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<sst xmlns="http://schemas.openxmlformats.org/spreadsheetml/2006/main" count="8821" uniqueCount="7223">
  <si>
    <t xml:space="preserve">l_english:</t>
  </si>
  <si>
    <t xml:space="preserve">l_german:</t>
  </si>
  <si>
    <t xml:space="preserve"> GER_fascism:0</t>
  </si>
  <si>
    <t xml:space="preserve">Deutsches Reich</t>
  </si>
  <si>
    <t xml:space="preserve"> GER_fascism_DEF:0</t>
  </si>
  <si>
    <t xml:space="preserve">das Deutsche Reich</t>
  </si>
  <si>
    <t xml:space="preserve"> GER_democratic:0</t>
  </si>
  <si>
    <t xml:space="preserve">Bundesrepublik Deutschland</t>
  </si>
  <si>
    <t xml:space="preserve"> GER_democratic_DEF:0</t>
  </si>
  <si>
    <t xml:space="preserve">die Bundesrepublik Deutschland</t>
  </si>
  <si>
    <t xml:space="preserve"> GER_neutrality:1</t>
  </si>
  <si>
    <t xml:space="preserve"> GER_neutrality_DEF:1</t>
  </si>
  <si>
    <t xml:space="preserve"> GER_communism:0</t>
  </si>
  <si>
    <t xml:space="preserve">Sozialistische Republik Deutschland</t>
  </si>
  <si>
    <t xml:space="preserve"> GER_communism_DEF:0</t>
  </si>
  <si>
    <t xml:space="preserve">die Sozialistische Republik Deutschland</t>
  </si>
  <si>
    <t xml:space="preserve"> GER_fascism_ADJ:0</t>
  </si>
  <si>
    <t xml:space="preserve">Deutsch</t>
  </si>
  <si>
    <t xml:space="preserve"> GER_democratic_ADJ:0</t>
  </si>
  <si>
    <t xml:space="preserve"> GER_neutrality_ADJ:0</t>
  </si>
  <si>
    <t xml:space="preserve"> GER_communism_ADJ:0</t>
  </si>
  <si>
    <t xml:space="preserve"> GER_autonomy_supervised_state:0</t>
  </si>
  <si>
    <t xml:space="preserve">$OVERLORDADJ$-Besatzungszone</t>
  </si>
  <si>
    <t xml:space="preserve"> GER_autonomy_supervised_state_DEF:0</t>
  </si>
  <si>
    <t xml:space="preserve">die $OVERLORDADJ$-Besatzungszone</t>
  </si>
  <si>
    <t xml:space="preserve"> GER_autonomy_puppet:0</t>
  </si>
  <si>
    <t xml:space="preserve">$OVERLORDADJ$ Deutschland</t>
  </si>
  <si>
    <t xml:space="preserve"> GER_autonomy_puppet_DEF:0</t>
  </si>
  <si>
    <t xml:space="preserve"> GER:0</t>
  </si>
  <si>
    <t xml:space="preserve">Deutschland</t>
  </si>
  <si>
    <t xml:space="preserve"> GER_DEF:0</t>
  </si>
  <si>
    <t xml:space="preserve"> GER_ADJ:0</t>
  </si>
  <si>
    <t xml:space="preserve"> #ENG</t>
  </si>
  <si>
    <t xml:space="preserve"> ENG_fascism:0</t>
  </si>
  <si>
    <t xml:space="preserve">Britisches Reich</t>
  </si>
  <si>
    <t xml:space="preserve"> ENG_fascism_DEF:0</t>
  </si>
  <si>
    <t xml:space="preserve">das Britische Reich</t>
  </si>
  <si>
    <t xml:space="preserve"> ENG_democratic:0</t>
  </si>
  <si>
    <t xml:space="preserve">Vereinigtes Königreich</t>
  </si>
  <si>
    <t xml:space="preserve"> ENG_democratic_DEF:0</t>
  </si>
  <si>
    <t xml:space="preserve">das Vereinigte Königreich</t>
  </si>
  <si>
    <t xml:space="preserve"> ENG_neutrality:0</t>
  </si>
  <si>
    <t xml:space="preserve"> ENG_neutrality_DEF:0</t>
  </si>
  <si>
    <t xml:space="preserve"> ENG_communism:0</t>
  </si>
  <si>
    <t xml:space="preserve">Union von Großbritannien</t>
  </si>
  <si>
    <t xml:space="preserve"> ENG_communism_DEF:0</t>
  </si>
  <si>
    <t xml:space="preserve">die Union von Großbritannien</t>
  </si>
  <si>
    <t xml:space="preserve"> ENG_fascism_ADJ:0</t>
  </si>
  <si>
    <t xml:space="preserve">Großbritannien</t>
  </si>
  <si>
    <t xml:space="preserve"> ENG_democratic_ADJ:0</t>
  </si>
  <si>
    <t xml:space="preserve">Britisch</t>
  </si>
  <si>
    <t xml:space="preserve"> ENG_neutrality_ADJ:0</t>
  </si>
  <si>
    <t xml:space="preserve"> ENG_communism_ADJ:0</t>
  </si>
  <si>
    <t xml:space="preserve"> ENG:0</t>
  </si>
  <si>
    <t xml:space="preserve"> ENG_DEF:0</t>
  </si>
  <si>
    <t xml:space="preserve"> ENG_ADJ:0</t>
  </si>
  <si>
    <t xml:space="preserve"> ENG_democratic_subject:0</t>
  </si>
  <si>
    <t xml:space="preserve">$OVERLORDADJ$ Großbritannien</t>
  </si>
  <si>
    <t xml:space="preserve"> ENG_democratic_subject_DEF:0</t>
  </si>
  <si>
    <t xml:space="preserve"> ENG_neutrality_subject:0</t>
  </si>
  <si>
    <t xml:space="preserve"> ENG_neutrality_subject_DEF:0</t>
  </si>
  <si>
    <t xml:space="preserve"> ENG_fascism_subject:0</t>
  </si>
  <si>
    <t xml:space="preserve">$OVERLORDADJ$ Protektorat Großbritannien</t>
  </si>
  <si>
    <t xml:space="preserve"> ENG_fascism_subject_DEF:0</t>
  </si>
  <si>
    <t xml:space="preserve">das $OVERLORDADJ$-Protektorat Großbritannien</t>
  </si>
  <si>
    <t xml:space="preserve"> ENG_communism_subject:0</t>
  </si>
  <si>
    <t xml:space="preserve">Sozialistische Republik Großbritannien</t>
  </si>
  <si>
    <t xml:space="preserve"> ENG_communism_subject_DEF:0</t>
  </si>
  <si>
    <t xml:space="preserve">die Sozialistische Republik Großbritannien</t>
  </si>
  <si>
    <t xml:space="preserve"> ENG_SOV_communism_subject:0</t>
  </si>
  <si>
    <t xml:space="preserve">Britische Sozialistische Sowjetrepublik</t>
  </si>
  <si>
    <t xml:space="preserve"> ENG_SOV_communism_subject_DEF:0</t>
  </si>
  <si>
    <t xml:space="preserve">die Britische Sozialistische Sowjetrepublik</t>
  </si>
  <si>
    <t xml:space="preserve"> SOV_fascism:0</t>
  </si>
  <si>
    <t xml:space="preserve">Russisches Reich</t>
  </si>
  <si>
    <t xml:space="preserve"> SOV_fascism_DEF:0</t>
  </si>
  <si>
    <t xml:space="preserve">das Russische Reich</t>
  </si>
  <si>
    <t xml:space="preserve"> SOV_democratic:0</t>
  </si>
  <si>
    <t xml:space="preserve">Russische Demokratische Föderative Republik</t>
  </si>
  <si>
    <t xml:space="preserve"> SOV_democratic_DEF:0</t>
  </si>
  <si>
    <t xml:space="preserve">die Russische Demokratische Föderative Republik</t>
  </si>
  <si>
    <t xml:space="preserve"> SOV_neutrality:0</t>
  </si>
  <si>
    <t xml:space="preserve"> SOV_neutrality_DEF:0</t>
  </si>
  <si>
    <t xml:space="preserve"> SOV_communism:0</t>
  </si>
  <si>
    <t xml:space="preserve">Union der Sozialistischen Sowjetrepubliken</t>
  </si>
  <si>
    <t xml:space="preserve"> SOV_communism_DEF:0</t>
  </si>
  <si>
    <t xml:space="preserve">die Union der Sozialistischen Sowjetrepubliken</t>
  </si>
  <si>
    <t xml:space="preserve"> SOV_fascism_ADJ:0</t>
  </si>
  <si>
    <t xml:space="preserve">Russisch</t>
  </si>
  <si>
    <t xml:space="preserve"> SOV_democratic_ADJ:0</t>
  </si>
  <si>
    <t xml:space="preserve"> SOV_neutrality_ADJ:0</t>
  </si>
  <si>
    <t xml:space="preserve"> SOV_communism_ADJ:0</t>
  </si>
  <si>
    <t xml:space="preserve">sowjetisch</t>
  </si>
  <si>
    <t xml:space="preserve"> SOV_autonomy_dominion:0</t>
  </si>
  <si>
    <t xml:space="preserve">Russisches Dominion</t>
  </si>
  <si>
    <t xml:space="preserve"> SOV_autonomy_dominion_DEF:0</t>
  </si>
  <si>
    <t xml:space="preserve">das russische Herrschaftsgebiet</t>
  </si>
  <si>
    <t xml:space="preserve"> SOV_autonomy_colony:0</t>
  </si>
  <si>
    <t xml:space="preserve">$OVERLORDADJ$ Russland</t>
  </si>
  <si>
    <t xml:space="preserve"> SOV_autonomy_colony_DEF:0</t>
  </si>
  <si>
    <t xml:space="preserve">das $OVERLORDADJ$ Russland</t>
  </si>
  <si>
    <t xml:space="preserve"> SOV_autonomy_integrated_puppet:0</t>
  </si>
  <si>
    <t xml:space="preserve">Russisches Protektorat</t>
  </si>
  <si>
    <t xml:space="preserve"> SOV_autonomy_integrated_puppet_DEF:0</t>
  </si>
  <si>
    <t xml:space="preserve">das Russische Protektorat</t>
  </si>
  <si>
    <t xml:space="preserve"> SOV_autonomy_puppet:0</t>
  </si>
  <si>
    <t xml:space="preserve"> SOV_autonomy_puppet_DEF:0</t>
  </si>
  <si>
    <t xml:space="preserve"> SOV_autonomy_reichskommissariat:0</t>
  </si>
  <si>
    <t xml:space="preserve">Reichskommissariat Russland</t>
  </si>
  <si>
    <t xml:space="preserve"> SOV_autonomy_reichskommissariat_DEF:0</t>
  </si>
  <si>
    <t xml:space="preserve">das Reichskommissariat Russland</t>
  </si>
  <si>
    <t xml:space="preserve"> SOV_GER_fascism_autonomy_reichskommissariat:0</t>
  </si>
  <si>
    <t xml:space="preserve">Reichskommissariat Muscovien</t>
  </si>
  <si>
    <t xml:space="preserve"> SOV_GER_fascism_autonomy_reichskommissariat_DEF:0</t>
  </si>
  <si>
    <t xml:space="preserve"> SOV_autonomy_reichsprotectorate:0</t>
  </si>
  <si>
    <t xml:space="preserve">Protektorat Russland</t>
  </si>
  <si>
    <t xml:space="preserve"> SOV_autonomy_reichsprotectorate_DEF:0</t>
  </si>
  <si>
    <t xml:space="preserve">das Protektorat Russland</t>
  </si>
  <si>
    <t xml:space="preserve"> SOV_autonomy_wtt_imperial_protectorate:0</t>
  </si>
  <si>
    <t xml:space="preserve">Kaiserliches Protektorat Russland</t>
  </si>
  <si>
    <t xml:space="preserve"> SOV_autonomy_wtt_imperial_protectorate_DEF:0</t>
  </si>
  <si>
    <t xml:space="preserve">das Kaiserliche Protektorat Russland</t>
  </si>
  <si>
    <t xml:space="preserve"> SOV_autonomy_supervised_state:0</t>
  </si>
  <si>
    <t xml:space="preserve">$OVERLORDADJ$-Mandat von Russland</t>
  </si>
  <si>
    <t xml:space="preserve"> SOV_autonomy_supervised_state_DEF:0</t>
  </si>
  <si>
    <t xml:space="preserve">das $OVERLORDADJ$-Mandat von Russland</t>
  </si>
  <si>
    <t xml:space="preserve"> SOV:0</t>
  </si>
  <si>
    <t xml:space="preserve">Russland</t>
  </si>
  <si>
    <t xml:space="preserve"> SOV_DEF:0</t>
  </si>
  <si>
    <t xml:space="preserve"> SOV_ADJ:0</t>
  </si>
  <si>
    <t xml:space="preserve"> #USA</t>
  </si>
  <si>
    <t xml:space="preserve"> USA_democratic:0</t>
  </si>
  <si>
    <t xml:space="preserve">Vereinigte Staaten von Amerika</t>
  </si>
  <si>
    <t xml:space="preserve"> USA_democratic_DEF:0</t>
  </si>
  <si>
    <t xml:space="preserve">die Vereinigten Staaten von Amerika</t>
  </si>
  <si>
    <t xml:space="preserve"> USA_fascism:0</t>
  </si>
  <si>
    <t xml:space="preserve"> USA_fascism_DEF:0</t>
  </si>
  <si>
    <t xml:space="preserve"> USA_neutrality:1</t>
  </si>
  <si>
    <t xml:space="preserve"> USA_neutrality_DEF:1</t>
  </si>
  <si>
    <t xml:space="preserve"> USA_communism:0</t>
  </si>
  <si>
    <t xml:space="preserve">Vereinigte kommunistische Staaten von Amerika</t>
  </si>
  <si>
    <t xml:space="preserve"> USA_communism_DEF:0</t>
  </si>
  <si>
    <t xml:space="preserve">die Vereinigten kommunistischen Staaten von Amerika</t>
  </si>
  <si>
    <t xml:space="preserve"> USA_fascism_ADJ:0</t>
  </si>
  <si>
    <t xml:space="preserve">Amerikanisch</t>
  </si>
  <si>
    <t xml:space="preserve"> USA_democratic_ADJ:0</t>
  </si>
  <si>
    <t xml:space="preserve"> USA_neutrality_ADJ:0</t>
  </si>
  <si>
    <t xml:space="preserve">Amerikaner</t>
  </si>
  <si>
    <t xml:space="preserve"> USA_communism_ADJ:0</t>
  </si>
  <si>
    <t xml:space="preserve"> USA:0</t>
  </si>
  <si>
    <t xml:space="preserve">Amerika</t>
  </si>
  <si>
    <t xml:space="preserve"> USA_DEF:0</t>
  </si>
  <si>
    <t xml:space="preserve"> USA_ADJ:0</t>
  </si>
  <si>
    <t xml:space="preserve"> USA_democratic_subject:0</t>
  </si>
  <si>
    <t xml:space="preserve">$OVERLORDADJ$ Nordamerika</t>
  </si>
  <si>
    <t xml:space="preserve"> USA_democratic_subject_DEF:0</t>
  </si>
  <si>
    <t xml:space="preserve"> USA_neutrality_subject:0</t>
  </si>
  <si>
    <t xml:space="preserve">$OVERLORDADJ$ Nordamerikanische Territorien</t>
  </si>
  <si>
    <t xml:space="preserve"> USA_neutrality_subject_DEF:0</t>
  </si>
  <si>
    <t xml:space="preserve">die $OVERLORDADJ$ Nordamerikanischen Territorien</t>
  </si>
  <si>
    <t xml:space="preserve"> USA_fascism_subject:0</t>
  </si>
  <si>
    <t xml:space="preserve">$OVERLORDADJ$ Protektorat von Amerika</t>
  </si>
  <si>
    <t xml:space="preserve"> USA_fascism_subject_DEF:0</t>
  </si>
  <si>
    <t xml:space="preserve">das $OVERLORDADJ$-Protektorat von Amerika</t>
  </si>
  <si>
    <t xml:space="preserve"> USA_communism_subject:0</t>
  </si>
  <si>
    <t xml:space="preserve">Nordamerikanische Sozialistische Republik</t>
  </si>
  <si>
    <t xml:space="preserve"> USA_communism_subject_DEF:0</t>
  </si>
  <si>
    <t xml:space="preserve">die Nordamerikanische Sozialistische Republik</t>
  </si>
  <si>
    <t xml:space="preserve"> SWE_fascism:0</t>
  </si>
  <si>
    <t xml:space="preserve">Svea Rike</t>
  </si>
  <si>
    <t xml:space="preserve"> SWE_fascism_DEF:0</t>
  </si>
  <si>
    <t xml:space="preserve"> SWE_democratic:0</t>
  </si>
  <si>
    <t xml:space="preserve">Königreich Schweden</t>
  </si>
  <si>
    <t xml:space="preserve"> SWE_democratic_DEF:0</t>
  </si>
  <si>
    <t xml:space="preserve">das Königreich Schweden</t>
  </si>
  <si>
    <t xml:space="preserve"> SWE_neutrality:0</t>
  </si>
  <si>
    <t xml:space="preserve"> SWE_neutrality_DEF:0</t>
  </si>
  <si>
    <t xml:space="preserve"> SWE_neutrality_Empire:0</t>
  </si>
  <si>
    <t xml:space="preserve">Schwedisches Reich</t>
  </si>
  <si>
    <t xml:space="preserve"> SWE_neutrality_Empire_DEF:0</t>
  </si>
  <si>
    <t xml:space="preserve">das Kaiserreich Schweden</t>
  </si>
  <si>
    <t xml:space="preserve"> SWE_communism:0</t>
  </si>
  <si>
    <t xml:space="preserve">Sozialistische Republik Schweden</t>
  </si>
  <si>
    <t xml:space="preserve"> SWE_communism_DEF:0</t>
  </si>
  <si>
    <t xml:space="preserve">die Sozialistische Republik Schweden</t>
  </si>
  <si>
    <t xml:space="preserve"> SWE_fascism_ADJ:0</t>
  </si>
  <si>
    <t xml:space="preserve">Schweden</t>
  </si>
  <si>
    <t xml:space="preserve"> SWE_democratic_ADJ:0</t>
  </si>
  <si>
    <t xml:space="preserve">Schwedisch</t>
  </si>
  <si>
    <t xml:space="preserve"> SWE_neutrality_ADJ:0</t>
  </si>
  <si>
    <t xml:space="preserve"> SWE_communism_ADJ:0</t>
  </si>
  <si>
    <t xml:space="preserve"> SWE:0</t>
  </si>
  <si>
    <t xml:space="preserve"> SWE_DEF:0</t>
  </si>
  <si>
    <t xml:space="preserve"> SWE_ADJ:0</t>
  </si>
  <si>
    <t xml:space="preserve"> #SWE_subject:0</t>
  </si>
  <si>
    <t xml:space="preserve">$OVERLORDADJ$ $SWE$</t>
  </si>
  <si>
    <t xml:space="preserve"> #SWE_subject_DEF:0</t>
  </si>
  <si>
    <t xml:space="preserve">$OBERLORDADJ$ $SWE$</t>
  </si>
  <si>
    <t xml:space="preserve"> #FRA</t>
  </si>
  <si>
    <t xml:space="preserve"> FRA_fascism:0</t>
  </si>
  <si>
    <t xml:space="preserve">Französischer Staat</t>
  </si>
  <si>
    <t xml:space="preserve"> FRA_fascism_DEF:0</t>
  </si>
  <si>
    <t xml:space="preserve">der französische Staat</t>
  </si>
  <si>
    <t xml:space="preserve"> FRA_democratic:0</t>
  </si>
  <si>
    <t xml:space="preserve">Französische Republik</t>
  </si>
  <si>
    <t xml:space="preserve"> FRA_democratic_DEF:0</t>
  </si>
  <si>
    <t xml:space="preserve">die Französische Republik</t>
  </si>
  <si>
    <t xml:space="preserve"> FRA_neutrality:0</t>
  </si>
  <si>
    <t xml:space="preserve">Königreich Frankreich</t>
  </si>
  <si>
    <t xml:space="preserve"> FRA_neutrality_DEF:0</t>
  </si>
  <si>
    <t xml:space="preserve">das Königreich Frankreich</t>
  </si>
  <si>
    <t xml:space="preserve"> FRA_communism:0</t>
  </si>
  <si>
    <t xml:space="preserve">Französische Kommune</t>
  </si>
  <si>
    <t xml:space="preserve"> FRA_communism_DEF:0</t>
  </si>
  <si>
    <t xml:space="preserve">die Französische Kommune</t>
  </si>
  <si>
    <t xml:space="preserve"> FRA_fascism_ADJ:2</t>
  </si>
  <si>
    <t xml:space="preserve">Französisch</t>
  </si>
  <si>
    <t xml:space="preserve"> FRA_democratic_ADJ:0</t>
  </si>
  <si>
    <t xml:space="preserve"> FRA_neutrality_ADJ:0</t>
  </si>
  <si>
    <t xml:space="preserve"> FRA_communism_ADJ:0</t>
  </si>
  <si>
    <t xml:space="preserve"> FRA:0</t>
  </si>
  <si>
    <t xml:space="preserve">Frankreich</t>
  </si>
  <si>
    <t xml:space="preserve"> FRA_DEF:0</t>
  </si>
  <si>
    <t xml:space="preserve"> FRA_ADJ:0</t>
  </si>
  <si>
    <t xml:space="preserve"> #FRA_subject:0</t>
  </si>
  <si>
    <t xml:space="preserve">$OVERLORDADJ$ $FRA$</t>
  </si>
  <si>
    <t xml:space="preserve"> #FRA_subject_DEF:0</t>
  </si>
  <si>
    <t xml:space="preserve">$OBERLORDADJ$ $FRA$</t>
  </si>
  <si>
    <t xml:space="preserve"> #LUX</t>
  </si>
  <si>
    <t xml:space="preserve"> LUX_fascism:0</t>
  </si>
  <si>
    <t xml:space="preserve">Großer Luxemburger Staat</t>
  </si>
  <si>
    <t xml:space="preserve"> LUX_fascism_DEF:0</t>
  </si>
  <si>
    <t xml:space="preserve">der Staat Groß-Luxemburg</t>
  </si>
  <si>
    <t xml:space="preserve"> LUX_democratic:0</t>
  </si>
  <si>
    <t xml:space="preserve">Großherzogtum Luxemburg</t>
  </si>
  <si>
    <t xml:space="preserve"> LUX_democratic_DEF:0</t>
  </si>
  <si>
    <t xml:space="preserve">das Großherzogtum Luxemburg</t>
  </si>
  <si>
    <t xml:space="preserve"> LUX_neutrality:0</t>
  </si>
  <si>
    <t xml:space="preserve"> LUX_neutrality_DEF:0</t>
  </si>
  <si>
    <t xml:space="preserve"> LUX_communism:0</t>
  </si>
  <si>
    <t xml:space="preserve">Sozialistisches Gemeinwesen von Luxemburg</t>
  </si>
  <si>
    <t xml:space="preserve"> LUX_communism_DEF:0</t>
  </si>
  <si>
    <t xml:space="preserve">die Sozialistische Gemeinschaft Luxemburgs</t>
  </si>
  <si>
    <t xml:space="preserve"> LUX_fascism_ADJ:0</t>
  </si>
  <si>
    <t xml:space="preserve">Luxemburgisch</t>
  </si>
  <si>
    <t xml:space="preserve"> LUX_democratic_ADJ:0</t>
  </si>
  <si>
    <t xml:space="preserve"> LUX_neutrality_ADJ:0</t>
  </si>
  <si>
    <t xml:space="preserve"> LUX_communism_ADJ:0</t>
  </si>
  <si>
    <t xml:space="preserve"> LUX:0</t>
  </si>
  <si>
    <t xml:space="preserve">Luxemburg</t>
  </si>
  <si>
    <t xml:space="preserve"> LUX_DEF:0</t>
  </si>
  <si>
    <t xml:space="preserve"> LUX_ADJ:0</t>
  </si>
  <si>
    <t xml:space="preserve"> BEL_fascism:0</t>
  </si>
  <si>
    <t xml:space="preserve">Königreich Belgien</t>
  </si>
  <si>
    <t xml:space="preserve"> BEL_fascism_DEF:0</t>
  </si>
  <si>
    <t xml:space="preserve">das Königreich Belgien</t>
  </si>
  <si>
    <t xml:space="preserve"> BEL_democratic:0</t>
  </si>
  <si>
    <t xml:space="preserve"> BEL_democratic_DEF:0</t>
  </si>
  <si>
    <t xml:space="preserve"> BEL_neutrality:0</t>
  </si>
  <si>
    <t xml:space="preserve"> BEL_neutrality_DEF:0</t>
  </si>
  <si>
    <t xml:space="preserve"> BEL_communism:0</t>
  </si>
  <si>
    <t xml:space="preserve">Belgische Volksrepublik</t>
  </si>
  <si>
    <t xml:space="preserve"> BEL_communism_DEF:0</t>
  </si>
  <si>
    <t xml:space="preserve">die Belgische Volksrepublik</t>
  </si>
  <si>
    <t xml:space="preserve"> BEL_fascism_ADJ:0</t>
  </si>
  <si>
    <t xml:space="preserve">Belgien</t>
  </si>
  <si>
    <t xml:space="preserve"> BEL_democratic_ADJ:0</t>
  </si>
  <si>
    <t xml:space="preserve"> BEL_neutrality_ADJ:0</t>
  </si>
  <si>
    <t xml:space="preserve">Belgisch</t>
  </si>
  <si>
    <t xml:space="preserve"> BEL_communism_ADJ:0</t>
  </si>
  <si>
    <t xml:space="preserve"> BEL:0</t>
  </si>
  <si>
    <t xml:space="preserve"> BEL_DEF:0</t>
  </si>
  <si>
    <t xml:space="preserve"> BEL_ADJ:0</t>
  </si>
  <si>
    <t xml:space="preserve"> #BEL_subject:0</t>
  </si>
  <si>
    <t xml:space="preserve">$OVERLORDADJ$ $BEL$</t>
  </si>
  <si>
    <t xml:space="preserve"> #BEL_subject_DEF:0</t>
  </si>
  <si>
    <t xml:space="preserve">$OBERLORDADJ$ $BEL$</t>
  </si>
  <si>
    <t xml:space="preserve"> #HOL</t>
  </si>
  <si>
    <t xml:space="preserve"> HOL_fascism:0</t>
  </si>
  <si>
    <t xml:space="preserve">Dietschland</t>
  </si>
  <si>
    <t xml:space="preserve"> HOL_fascism_DEF:0</t>
  </si>
  <si>
    <t xml:space="preserve">het Dietschland</t>
  </si>
  <si>
    <t xml:space="preserve"> HOL_democratic:0</t>
  </si>
  <si>
    <t xml:space="preserve">Königreich der Niederlande</t>
  </si>
  <si>
    <t xml:space="preserve"> HOL_democratic_DEF:0</t>
  </si>
  <si>
    <t xml:space="preserve">das Königreich der Niederlande</t>
  </si>
  <si>
    <t xml:space="preserve"> HOL_neutrality:0</t>
  </si>
  <si>
    <t xml:space="preserve"> HOL_neutrality_DEF:0</t>
  </si>
  <si>
    <t xml:space="preserve"> HOL_communism:0</t>
  </si>
  <si>
    <t xml:space="preserve">Vereinigte Volksprovinzen der Niederlande</t>
  </si>
  <si>
    <t xml:space="preserve"> HOL_communism_DEF:0</t>
  </si>
  <si>
    <t xml:space="preserve">die Vereinigten Volksprovinzen der Niederlande</t>
  </si>
  <si>
    <t xml:space="preserve"> HOL_fascism_ADJ:0</t>
  </si>
  <si>
    <t xml:space="preserve">Dietsch</t>
  </si>
  <si>
    <t xml:space="preserve"> HOL_democratic_ADJ:0</t>
  </si>
  <si>
    <t xml:space="preserve">Niederländisch</t>
  </si>
  <si>
    <t xml:space="preserve"> HOL_neutrality_ADJ:0</t>
  </si>
  <si>
    <t xml:space="preserve"> HOL_communism_ADJ:0</t>
  </si>
  <si>
    <t xml:space="preserve"> HOL:0</t>
  </si>
  <si>
    <t xml:space="preserve">Niederlande</t>
  </si>
  <si>
    <t xml:space="preserve"> HOL_DEF:0</t>
  </si>
  <si>
    <t xml:space="preserve">die Niederlande</t>
  </si>
  <si>
    <t xml:space="preserve"> HOL_ADJ:0</t>
  </si>
  <si>
    <t xml:space="preserve"> #HOL_subject:0</t>
  </si>
  <si>
    <t xml:space="preserve">$OVERLORDADJ$ $HOL$</t>
  </si>
  <si>
    <t xml:space="preserve"> #HOL_subject_DEF:0</t>
  </si>
  <si>
    <t xml:space="preserve"> HOL_FRA_democratic_subject:0</t>
  </si>
  <si>
    <t xml:space="preserve">Batavische Republik</t>
  </si>
  <si>
    <t xml:space="preserve"> HOL_FRA_democratic_subject_DEF:0</t>
  </si>
  <si>
    <t xml:space="preserve">die Batavische Republik</t>
  </si>
  <si>
    <t xml:space="preserve"> #CZE</t>
  </si>
  <si>
    <t xml:space="preserve"> CZE_fascism:0</t>
  </si>
  <si>
    <t xml:space="preserve">Tschecho-Slowakischer Staat</t>
  </si>
  <si>
    <t xml:space="preserve"> CZE_fascism_DEF:0</t>
  </si>
  <si>
    <t xml:space="preserve">der tschechisch-slowakische Staat</t>
  </si>
  <si>
    <t xml:space="preserve"> CZE_democratic:0</t>
  </si>
  <si>
    <t xml:space="preserve">Tschechoslowakische Republik</t>
  </si>
  <si>
    <t xml:space="preserve"> CZE_democratic_DEF:0</t>
  </si>
  <si>
    <t xml:space="preserve">die Tschechoslowakische Republik</t>
  </si>
  <si>
    <t xml:space="preserve"> CZE_neutrality:0</t>
  </si>
  <si>
    <t xml:space="preserve">Königreich Böhmen-Slowakei</t>
  </si>
  <si>
    <t xml:space="preserve"> CZE_neutrality_DEF:0</t>
  </si>
  <si>
    <t xml:space="preserve">das Königreich Böhmen-Slowakei</t>
  </si>
  <si>
    <t xml:space="preserve"> CZE_communism:0</t>
  </si>
  <si>
    <t xml:space="preserve">Tschechoslowakische Sozialistische Republik</t>
  </si>
  <si>
    <t xml:space="preserve"> CZE_communism_DEF:0</t>
  </si>
  <si>
    <t xml:space="preserve">die Tschechoslowakische Sozialistische Republik</t>
  </si>
  <si>
    <t xml:space="preserve"> CZE_fascism_ADJ:0</t>
  </si>
  <si>
    <t xml:space="preserve">Tschechoslowakische</t>
  </si>
  <si>
    <t xml:space="preserve"> CZE_democratic_ADJ:0</t>
  </si>
  <si>
    <t xml:space="preserve"> CZE_neutrality_ADJ:0</t>
  </si>
  <si>
    <t xml:space="preserve">Tschechoslowakisch</t>
  </si>
  <si>
    <t xml:space="preserve"> CZE_communism_ADJ:0</t>
  </si>
  <si>
    <t xml:space="preserve"> CZE:0</t>
  </si>
  <si>
    <t xml:space="preserve">Tschechoslowakei</t>
  </si>
  <si>
    <t xml:space="preserve"> CZE_DEF:0</t>
  </si>
  <si>
    <t xml:space="preserve"> CZE_ADJ:0</t>
  </si>
  <si>
    <t xml:space="preserve"> #CZE_subject:0</t>
  </si>
  <si>
    <t xml:space="preserve">$OVERLORDADJ$ $CZE$</t>
  </si>
  <si>
    <t xml:space="preserve"> #CZE_subject_DEF:0</t>
  </si>
  <si>
    <t xml:space="preserve">$OBERLORDADJ$ $CZE$</t>
  </si>
  <si>
    <t xml:space="preserve"> POL_fascism:0</t>
  </si>
  <si>
    <t xml:space="preserve">Nationale Republik Polen</t>
  </si>
  <si>
    <t xml:space="preserve"> POL_fascism_DEF:0</t>
  </si>
  <si>
    <t xml:space="preserve">die Nationale Republik Polen</t>
  </si>
  <si>
    <t xml:space="preserve"> POL_democratic:0</t>
  </si>
  <si>
    <t xml:space="preserve">Polnische Republik</t>
  </si>
  <si>
    <t xml:space="preserve"> POL_democratic_DEF:0</t>
  </si>
  <si>
    <t xml:space="preserve">die Polnische Republik</t>
  </si>
  <si>
    <t xml:space="preserve"> POL_neutrality:0</t>
  </si>
  <si>
    <t xml:space="preserve"> POL_neutrality_DEF:0</t>
  </si>
  <si>
    <t xml:space="preserve"> POL_communism:0</t>
  </si>
  <si>
    <t xml:space="preserve">Polnische Volksrepublik</t>
  </si>
  <si>
    <t xml:space="preserve"> POL_communism_DEF:0</t>
  </si>
  <si>
    <t xml:space="preserve">die Polnische Volksrepublik</t>
  </si>
  <si>
    <t xml:space="preserve"> POL_fascism_ADJ:0</t>
  </si>
  <si>
    <t xml:space="preserve">Polnisch</t>
  </si>
  <si>
    <t xml:space="preserve"> POL_democratic_ADJ:0</t>
  </si>
  <si>
    <t xml:space="preserve"> POL_neutrality_ADJ:0</t>
  </si>
  <si>
    <t xml:space="preserve"> POL_communism_ADJ:0</t>
  </si>
  <si>
    <t xml:space="preserve"> POL:0</t>
  </si>
  <si>
    <t xml:space="preserve">Polen</t>
  </si>
  <si>
    <t xml:space="preserve"> POL_DEF:0</t>
  </si>
  <si>
    <t xml:space="preserve"> POL_ADJ:0</t>
  </si>
  <si>
    <t xml:space="preserve"> POL_subject:0</t>
  </si>
  <si>
    <t xml:space="preserve">$OVERLORDADJ$ Polen</t>
  </si>
  <si>
    <t xml:space="preserve"> POL_subject_DEF:0</t>
  </si>
  <si>
    <t xml:space="preserve"> POL_FRA_neutrality_subject:0</t>
  </si>
  <si>
    <t xml:space="preserve">Großherzogtum Warschau</t>
  </si>
  <si>
    <t xml:space="preserve"> POL_FRA_neutrality_subject_DEF:0</t>
  </si>
  <si>
    <t xml:space="preserve"> POL_communism_subject:0</t>
  </si>
  <si>
    <t xml:space="preserve">Sozialistische Republik Polen</t>
  </si>
  <si>
    <t xml:space="preserve"> POL_communism_subject_DEF:0</t>
  </si>
  <si>
    <t xml:space="preserve">die Sozialistische Republik Polen</t>
  </si>
  <si>
    <t xml:space="preserve"> POL_SOV_communism_subject:0</t>
  </si>
  <si>
    <t xml:space="preserve">Polnische Sozialistische Sowjetrepublik</t>
  </si>
  <si>
    <t xml:space="preserve"> POL_SOV_communism_subject_DEF:0</t>
  </si>
  <si>
    <t xml:space="preserve">die Polnische Sozialistische Sowjetrepublik</t>
  </si>
  <si>
    <t xml:space="preserve"> AUS_fascism:0</t>
  </si>
  <si>
    <t xml:space="preserve">Bundesstaat Österreich</t>
  </si>
  <si>
    <t xml:space="preserve"> AUS_fascism_DEF:0</t>
  </si>
  <si>
    <t xml:space="preserve">der Bundesstaat Österreich</t>
  </si>
  <si>
    <t xml:space="preserve"> AUS_democratic:0</t>
  </si>
  <si>
    <t xml:space="preserve">Republik Österreich</t>
  </si>
  <si>
    <t xml:space="preserve"> AUS_democratic_DEF:0</t>
  </si>
  <si>
    <t xml:space="preserve">die Republik Österreich</t>
  </si>
  <si>
    <t xml:space="preserve"> AUS_neutrality:0</t>
  </si>
  <si>
    <t xml:space="preserve"> AUS_neutrality_DEF:0</t>
  </si>
  <si>
    <t xml:space="preserve"> AUS_communism:0</t>
  </si>
  <si>
    <t xml:space="preserve">Österreichische Sowjetrepublik</t>
  </si>
  <si>
    <t xml:space="preserve"> AUS_communism_DEF:0</t>
  </si>
  <si>
    <t xml:space="preserve">die Österreichische Sowjetrepublik</t>
  </si>
  <si>
    <t xml:space="preserve"> AUS_fascism_ADJ:0</t>
  </si>
  <si>
    <t xml:space="preserve">Österreich</t>
  </si>
  <si>
    <t xml:space="preserve"> AUS_democratic_ADJ:0</t>
  </si>
  <si>
    <t xml:space="preserve"> AUS_neutrality_ADJ:0</t>
  </si>
  <si>
    <t xml:space="preserve">Österreichisch</t>
  </si>
  <si>
    <t xml:space="preserve"> AUS_communism_ADJ:0</t>
  </si>
  <si>
    <t xml:space="preserve"> AUS:0</t>
  </si>
  <si>
    <t xml:space="preserve"> AUS_DEF:0</t>
  </si>
  <si>
    <t xml:space="preserve"> AUS_ADJ:0</t>
  </si>
  <si>
    <t xml:space="preserve"> #AUS_subject:0</t>
  </si>
  <si>
    <t xml:space="preserve">$OVERLORDADJ$ $AUS$</t>
  </si>
  <si>
    <t xml:space="preserve"> #AUS_subject_DEF:0</t>
  </si>
  <si>
    <t xml:space="preserve">$OBERLORDADJ$ $AUS$</t>
  </si>
  <si>
    <t xml:space="preserve"> #LIT</t>
  </si>
  <si>
    <t xml:space="preserve"> LIT_fascism:0</t>
  </si>
  <si>
    <t xml:space="preserve">Großherzogtum Litauen</t>
  </si>
  <si>
    <t xml:space="preserve"> LIT_fascism_DEF:0</t>
  </si>
  <si>
    <t xml:space="preserve">das Großherzogtum Litauen</t>
  </si>
  <si>
    <t xml:space="preserve"> LIT_neutrality:0</t>
  </si>
  <si>
    <t xml:space="preserve">Republik Litauen</t>
  </si>
  <si>
    <t xml:space="preserve"> LIT_neutrality_DEF:0</t>
  </si>
  <si>
    <t xml:space="preserve">die Republik Litauen</t>
  </si>
  <si>
    <t xml:space="preserve"> LIT_democratic:0</t>
  </si>
  <si>
    <t xml:space="preserve"> LIT_democratic_DEF:0</t>
  </si>
  <si>
    <t xml:space="preserve"> LIT_communism:0</t>
  </si>
  <si>
    <t xml:space="preserve">Litauische Sozialistische Sowjetrepublik</t>
  </si>
  <si>
    <t xml:space="preserve"> LIT_communism_DEF:0</t>
  </si>
  <si>
    <t xml:space="preserve">die Litauische Sozialistische Sowjetrepublik</t>
  </si>
  <si>
    <t xml:space="preserve"> LIT_fascism_ADJ:0</t>
  </si>
  <si>
    <t xml:space="preserve">Litauisch</t>
  </si>
  <si>
    <t xml:space="preserve"> LIT_democratic_ADJ:0</t>
  </si>
  <si>
    <t xml:space="preserve"> LIT_neutrality_ADJ:0</t>
  </si>
  <si>
    <t xml:space="preserve"> LIT_communism_ADJ:0</t>
  </si>
  <si>
    <t xml:space="preserve"> LIT:0</t>
  </si>
  <si>
    <t xml:space="preserve">Litauen</t>
  </si>
  <si>
    <t xml:space="preserve"> LIT_DEF:0</t>
  </si>
  <si>
    <t xml:space="preserve"> LIT_ADJ:0</t>
  </si>
  <si>
    <t xml:space="preserve"> #LIT_subject:0</t>
  </si>
  <si>
    <t xml:space="preserve">$OVERLORDADJ$ $LIT$</t>
  </si>
  <si>
    <t xml:space="preserve"> #LIT_subject_DEF:0</t>
  </si>
  <si>
    <t xml:space="preserve">$OBERLORDADJ$ $LIT$</t>
  </si>
  <si>
    <t xml:space="preserve"> #EST</t>
  </si>
  <si>
    <t xml:space="preserve"> EST_fascism:0</t>
  </si>
  <si>
    <t xml:space="preserve">Suur-Eesti Riik</t>
  </si>
  <si>
    <t xml:space="preserve"> EST_fascism_DEF:0</t>
  </si>
  <si>
    <t xml:space="preserve"> EST_democratic:0</t>
  </si>
  <si>
    <t xml:space="preserve">Republik Estland</t>
  </si>
  <si>
    <t xml:space="preserve"> EST_democratic_DEF:0</t>
  </si>
  <si>
    <t xml:space="preserve">die Republik Estland</t>
  </si>
  <si>
    <t xml:space="preserve"> EST_neutrality:0</t>
  </si>
  <si>
    <t xml:space="preserve"> EST_neutrality_DEF:0</t>
  </si>
  <si>
    <t xml:space="preserve"> EST_communism:0</t>
  </si>
  <si>
    <t xml:space="preserve">Estnische Volksrepublik</t>
  </si>
  <si>
    <t xml:space="preserve"> EST_communism_DEF:0</t>
  </si>
  <si>
    <t xml:space="preserve">die Estnische Volksrepublik</t>
  </si>
  <si>
    <t xml:space="preserve"> EST_fascism_ADJ:0</t>
  </si>
  <si>
    <t xml:space="preserve">Suur-Eesti</t>
  </si>
  <si>
    <t xml:space="preserve"> EST_democratic_ADJ:0</t>
  </si>
  <si>
    <t xml:space="preserve">Estnisch</t>
  </si>
  <si>
    <t xml:space="preserve"> EST_neutrality_ADJ:0</t>
  </si>
  <si>
    <t xml:space="preserve"> EST_communism_ADJ:0</t>
  </si>
  <si>
    <t xml:space="preserve"> EST:0</t>
  </si>
  <si>
    <t xml:space="preserve">Estland</t>
  </si>
  <si>
    <t xml:space="preserve"> EST_DEF:0</t>
  </si>
  <si>
    <t xml:space="preserve"> EST_ADJ:0</t>
  </si>
  <si>
    <t xml:space="preserve"> #EST_subject:0</t>
  </si>
  <si>
    <t xml:space="preserve">$OVERLORDADJ$ $EST$</t>
  </si>
  <si>
    <t xml:space="preserve"> #EST_subject_DEF:0</t>
  </si>
  <si>
    <t xml:space="preserve">$OBERLORDADJ$ $EST$</t>
  </si>
  <si>
    <t xml:space="preserve"> LAT_fascism:0</t>
  </si>
  <si>
    <t xml:space="preserve">Hochreich von Lettland</t>
  </si>
  <si>
    <t xml:space="preserve"> LAT_fascism_DEF:0</t>
  </si>
  <si>
    <t xml:space="preserve">das Hohe Reich von Lettland</t>
  </si>
  <si>
    <t xml:space="preserve"> LAT_democratic:0</t>
  </si>
  <si>
    <t xml:space="preserve">Republik Lettland</t>
  </si>
  <si>
    <t xml:space="preserve"> LAT_democratic_DEF:0</t>
  </si>
  <si>
    <t xml:space="preserve">die Republik Lettland</t>
  </si>
  <si>
    <t xml:space="preserve"> LAT_neutrality:0</t>
  </si>
  <si>
    <t xml:space="preserve"> LAT_neutrality_DEF:0</t>
  </si>
  <si>
    <t xml:space="preserve"> LAT_communism:1</t>
  </si>
  <si>
    <t xml:space="preserve">Lettische Volksrepublik</t>
  </si>
  <si>
    <t xml:space="preserve"> LAT_communism_DEF:1</t>
  </si>
  <si>
    <t xml:space="preserve">die lettische Volksrepublik</t>
  </si>
  <si>
    <t xml:space="preserve"> LAT_fascism_ADJ:0</t>
  </si>
  <si>
    <t xml:space="preserve">Lettland</t>
  </si>
  <si>
    <t xml:space="preserve"> LAT_democratic_ADJ:0</t>
  </si>
  <si>
    <t xml:space="preserve">Lettisch</t>
  </si>
  <si>
    <t xml:space="preserve"> LAT_neutrality_ADJ:0</t>
  </si>
  <si>
    <t xml:space="preserve"> LAT_communism_ADJ:0</t>
  </si>
  <si>
    <t xml:space="preserve"> LAT:0</t>
  </si>
  <si>
    <t xml:space="preserve"> LAT_DEF:0</t>
  </si>
  <si>
    <t xml:space="preserve"> LAT_ADJ:0</t>
  </si>
  <si>
    <t xml:space="preserve"> #LAT_subject:0</t>
  </si>
  <si>
    <t xml:space="preserve">$OVERLORDADJ$ $LAT$</t>
  </si>
  <si>
    <t xml:space="preserve"> #LAT_subject_DEF:0</t>
  </si>
  <si>
    <t xml:space="preserve">$OBERLORDADJ$ $LAT$</t>
  </si>
  <si>
    <t xml:space="preserve"> #SPR</t>
  </si>
  <si>
    <t xml:space="preserve"> SPR_neutrality:0</t>
  </si>
  <si>
    <t xml:space="preserve">Königreich Spanien</t>
  </si>
  <si>
    <t xml:space="preserve"> SPR_neutrality_DEF:0</t>
  </si>
  <si>
    <t xml:space="preserve">das Königreich Spanien</t>
  </si>
  <si>
    <t xml:space="preserve"> SPR_democratic:0</t>
  </si>
  <si>
    <t xml:space="preserve">Spanische Republik</t>
  </si>
  <si>
    <t xml:space="preserve"> SPR_democratic_DEF:0</t>
  </si>
  <si>
    <t xml:space="preserve">die Spanische Republik</t>
  </si>
  <si>
    <t xml:space="preserve"> SPR_fascism:0</t>
  </si>
  <si>
    <t xml:space="preserve">Spanischer Staat</t>
  </si>
  <si>
    <t xml:space="preserve"> SPR_fascism_DEF:0</t>
  </si>
  <si>
    <t xml:space="preserve">der spanische Staat</t>
  </si>
  <si>
    <t xml:space="preserve"> SPR_communism:0</t>
  </si>
  <si>
    <t xml:space="preserve"> SPR_communism_DEF:0</t>
  </si>
  <si>
    <t xml:space="preserve"> SPR_fascism_ADJ:0</t>
  </si>
  <si>
    <t xml:space="preserve">Spanisch</t>
  </si>
  <si>
    <t xml:space="preserve"> SPR_democratic_ADJ:0</t>
  </si>
  <si>
    <t xml:space="preserve"> SPR_neutrality_ADJ:0</t>
  </si>
  <si>
    <t xml:space="preserve"> SPR_communism_ADJ:0</t>
  </si>
  <si>
    <t xml:space="preserve"> SPR:0</t>
  </si>
  <si>
    <t xml:space="preserve">Spanien</t>
  </si>
  <si>
    <t xml:space="preserve"> SPR_DEF:0</t>
  </si>
  <si>
    <t xml:space="preserve"> SPR_ADJ:0</t>
  </si>
  <si>
    <t xml:space="preserve"> #SPR_subject:0</t>
  </si>
  <si>
    <t xml:space="preserve">$OVERLORDADJ$ $SPR$</t>
  </si>
  <si>
    <t xml:space="preserve"> #SPR_subject_DEF:0</t>
  </si>
  <si>
    <t xml:space="preserve">$OBERLORDADJ$ $SPR$</t>
  </si>
  <si>
    <t xml:space="preserve"> ITA_fascism:0</t>
  </si>
  <si>
    <t xml:space="preserve">Königreich Italien</t>
  </si>
  <si>
    <t xml:space="preserve"> ITA_fascism_DEF:0</t>
  </si>
  <si>
    <t xml:space="preserve">das Königreich Italien</t>
  </si>
  <si>
    <t xml:space="preserve"> ITA_democratic:0</t>
  </si>
  <si>
    <t xml:space="preserve">Italienische Republik</t>
  </si>
  <si>
    <t xml:space="preserve"> ITA_democratic_DEF:0</t>
  </si>
  <si>
    <t xml:space="preserve">die Italienische Republik</t>
  </si>
  <si>
    <t xml:space="preserve"> ITA_neutrality:0</t>
  </si>
  <si>
    <t xml:space="preserve"> ITA_neutrality_DEF:0</t>
  </si>
  <si>
    <t xml:space="preserve"> ITA_communism:0</t>
  </si>
  <si>
    <t xml:space="preserve">Italienische Union</t>
  </si>
  <si>
    <t xml:space="preserve"> ITA_communism_DEF:0</t>
  </si>
  <si>
    <t xml:space="preserve">die Italienische Union</t>
  </si>
  <si>
    <t xml:space="preserve"> ITA_fascism_ADJ:0</t>
  </si>
  <si>
    <t xml:space="preserve">Italienisch</t>
  </si>
  <si>
    <t xml:space="preserve"> ITA_democratic_ADJ:0</t>
  </si>
  <si>
    <t xml:space="preserve"> ITA_neutrality_ADJ:0</t>
  </si>
  <si>
    <t xml:space="preserve"> ITA_communism_ADJ:0</t>
  </si>
  <si>
    <t xml:space="preserve"> ITA:0</t>
  </si>
  <si>
    <t xml:space="preserve">Italien</t>
  </si>
  <si>
    <t xml:space="preserve"> ITA_DEF:0</t>
  </si>
  <si>
    <t xml:space="preserve"> ITA_ADJ:0</t>
  </si>
  <si>
    <t xml:space="preserve"> ITA_subject:0</t>
  </si>
  <si>
    <t xml:space="preserve">$OVERLORDADJ$ $ITA$</t>
  </si>
  <si>
    <t xml:space="preserve"> ITA_subject_DEF:0</t>
  </si>
  <si>
    <t xml:space="preserve">$OBERLORDADJ$ $ITA$</t>
  </si>
  <si>
    <t xml:space="preserve"> #ITA_subject:0</t>
  </si>
  <si>
    <t xml:space="preserve"> #ITA_subject_DEF:0</t>
  </si>
  <si>
    <t xml:space="preserve"> #ROM</t>
  </si>
  <si>
    <t xml:space="preserve"> ROM_fascism:0</t>
  </si>
  <si>
    <t xml:space="preserve">Königreich von Rumänien</t>
  </si>
  <si>
    <t xml:space="preserve"> ROM_fascism_DEF:0</t>
  </si>
  <si>
    <t xml:space="preserve">das Königreich Rumänien</t>
  </si>
  <si>
    <t xml:space="preserve"> ROM_democratic:0</t>
  </si>
  <si>
    <t xml:space="preserve">Königreich Rumänien</t>
  </si>
  <si>
    <t xml:space="preserve"> ROM_democratic_DEF:0</t>
  </si>
  <si>
    <t xml:space="preserve"> ROM_neutrality:0</t>
  </si>
  <si>
    <t xml:space="preserve"> ROM_neutrality_DEF:0</t>
  </si>
  <si>
    <t xml:space="preserve"> ROM_communism:0</t>
  </si>
  <si>
    <t xml:space="preserve">Rumänische Volksrepublik</t>
  </si>
  <si>
    <t xml:space="preserve"> ROM_communism_DEF:0</t>
  </si>
  <si>
    <t xml:space="preserve">die Rumänische Volksrepublik</t>
  </si>
  <si>
    <t xml:space="preserve"> ROM_fascism_ADJ:0</t>
  </si>
  <si>
    <t xml:space="preserve">Rumänisch</t>
  </si>
  <si>
    <t xml:space="preserve"> ROM_democratic_ADJ:0</t>
  </si>
  <si>
    <t xml:space="preserve"> ROM_neutrality_ADJ:0</t>
  </si>
  <si>
    <t xml:space="preserve"> ROM_communism_ADJ:0</t>
  </si>
  <si>
    <t xml:space="preserve"> ROM:0</t>
  </si>
  <si>
    <t xml:space="preserve">Rumänien</t>
  </si>
  <si>
    <t xml:space="preserve"> ROM_DEF:0</t>
  </si>
  <si>
    <t xml:space="preserve"> ROM_ADJ:0</t>
  </si>
  <si>
    <t xml:space="preserve"> YUG_fascism:0</t>
  </si>
  <si>
    <t xml:space="preserve">Königreich Jugoslawien</t>
  </si>
  <si>
    <t xml:space="preserve"> YUG_fascism_DEF:0</t>
  </si>
  <si>
    <t xml:space="preserve">das Königreich Jugoslawien</t>
  </si>
  <si>
    <t xml:space="preserve"> YUG_democratic:0</t>
  </si>
  <si>
    <t xml:space="preserve">Jugoslawische Föderation</t>
  </si>
  <si>
    <t xml:space="preserve"> YUG_democratic_DEF:0</t>
  </si>
  <si>
    <t xml:space="preserve">die Jugoslawische Föderation</t>
  </si>
  <si>
    <t xml:space="preserve"> YUG_neutrality:0</t>
  </si>
  <si>
    <t xml:space="preserve"> YUG_neutrality_DEF:0</t>
  </si>
  <si>
    <t xml:space="preserve"> YUG_communism:0</t>
  </si>
  <si>
    <t xml:space="preserve">Sozialistische Föderative Republik Jugoslawien</t>
  </si>
  <si>
    <t xml:space="preserve"> YUG_communism_DEF:0</t>
  </si>
  <si>
    <t xml:space="preserve">die Sozialistische Föderative Republik Jugoslawien</t>
  </si>
  <si>
    <t xml:space="preserve"> YUG_fascism_ADJ:0</t>
  </si>
  <si>
    <t xml:space="preserve">Jugoslawien</t>
  </si>
  <si>
    <t xml:space="preserve"> YUG_democratic_ADJ:0</t>
  </si>
  <si>
    <t xml:space="preserve"> YUG_neutrality_ADJ:0</t>
  </si>
  <si>
    <t xml:space="preserve">Jugoslawisch</t>
  </si>
  <si>
    <t xml:space="preserve"> YUG_communism_ADJ:0</t>
  </si>
  <si>
    <t xml:space="preserve"> YUG:0</t>
  </si>
  <si>
    <t xml:space="preserve"> YUG_DEF:0</t>
  </si>
  <si>
    <t xml:space="preserve"> YUG_ADJ:0</t>
  </si>
  <si>
    <t xml:space="preserve"> #YUG_subject:0</t>
  </si>
  <si>
    <t xml:space="preserve">$OVERLORDADJ$ $YUG$</t>
  </si>
  <si>
    <t xml:space="preserve"> #YUG_subject_DEF:0</t>
  </si>
  <si>
    <t xml:space="preserve">$OBERLORDADJ$ $YUG$</t>
  </si>
  <si>
    <t xml:space="preserve"> #SWI</t>
  </si>
  <si>
    <t xml:space="preserve"> SWI_fascism:0</t>
  </si>
  <si>
    <t xml:space="preserve">Schweizer Staat</t>
  </si>
  <si>
    <t xml:space="preserve"> SWI_fascism_DEF:0</t>
  </si>
  <si>
    <t xml:space="preserve">der Schweizer Staat</t>
  </si>
  <si>
    <t xml:space="preserve"> SWI_democratic:0</t>
  </si>
  <si>
    <t xml:space="preserve">Schweizerische Eidgenossenschaft</t>
  </si>
  <si>
    <t xml:space="preserve"> SWI_democratic_DEF:0</t>
  </si>
  <si>
    <t xml:space="preserve">die Schweizerische Eidgenossenschaft</t>
  </si>
  <si>
    <t xml:space="preserve"> SWI_neutrality:0</t>
  </si>
  <si>
    <t xml:space="preserve"> SWI_neutrality_DEF:0</t>
  </si>
  <si>
    <t xml:space="preserve"> SWI_communism:0</t>
  </si>
  <si>
    <t xml:space="preserve">Union der Helvetica</t>
  </si>
  <si>
    <t xml:space="preserve"> SWI_communism_DEF:0</t>
  </si>
  <si>
    <t xml:space="preserve">die Union der Helvetica</t>
  </si>
  <si>
    <t xml:space="preserve"> SWI_fascism_ADJ:1</t>
  </si>
  <si>
    <t xml:space="preserve">Helvetische</t>
  </si>
  <si>
    <t xml:space="preserve"> SWI_democratic_ADJ:0</t>
  </si>
  <si>
    <t xml:space="preserve">Schweizer</t>
  </si>
  <si>
    <t xml:space="preserve"> SWI_neutrality_ADJ:1</t>
  </si>
  <si>
    <t xml:space="preserve">Helvetisch</t>
  </si>
  <si>
    <t xml:space="preserve"> SWI_communism_ADJ:0</t>
  </si>
  <si>
    <t xml:space="preserve"> SWI_fascism_subject:0</t>
  </si>
  <si>
    <t xml:space="preserve">$OVERLORDADJ$ Alpenländische Territorien</t>
  </si>
  <si>
    <t xml:space="preserve"> SWI_fascism_subject_DEF:0</t>
  </si>
  <si>
    <t xml:space="preserve">die $OVERLORDADJ$ Alpenterritorien</t>
  </si>
  <si>
    <t xml:space="preserve"> SWI_democratic_subject:0</t>
  </si>
  <si>
    <t xml:space="preserve">$OVERLORDADJ$ Helvetien</t>
  </si>
  <si>
    <t xml:space="preserve"> SWI_democratic_subject_DEF:0</t>
  </si>
  <si>
    <t xml:space="preserve"> SWI:0</t>
  </si>
  <si>
    <t xml:space="preserve">Schweiz</t>
  </si>
  <si>
    <t xml:space="preserve"> SWI_DEF:0</t>
  </si>
  <si>
    <t xml:space="preserve"> SWI_ADJ:0</t>
  </si>
  <si>
    <t xml:space="preserve"> #TUR</t>
  </si>
  <si>
    <t xml:space="preserve"> TUR_fascism:1</t>
  </si>
  <si>
    <t xml:space="preserve">Republik Türkei</t>
  </si>
  <si>
    <t xml:space="preserve"> TUR_fascism_DEF:1</t>
  </si>
  <si>
    <t xml:space="preserve">die Republik Türkei</t>
  </si>
  <si>
    <t xml:space="preserve"> TUR_democratic:0</t>
  </si>
  <si>
    <t xml:space="preserve"> TUR_democratic_DEF:0</t>
  </si>
  <si>
    <t xml:space="preserve"> TUR_neutrality:0</t>
  </si>
  <si>
    <t xml:space="preserve"> TUR_neutrality_DEF:0</t>
  </si>
  <si>
    <t xml:space="preserve"> TUR_communism:0</t>
  </si>
  <si>
    <t xml:space="preserve">Türkische Sozialistische Republik</t>
  </si>
  <si>
    <t xml:space="preserve"> TUR_communism_DEF:0</t>
  </si>
  <si>
    <t xml:space="preserve">die türkische sozialistische Republik</t>
  </si>
  <si>
    <t xml:space="preserve"> TUR_fascism_ADJ:0</t>
  </si>
  <si>
    <t xml:space="preserve">Türkisch</t>
  </si>
  <si>
    <t xml:space="preserve"> TUR_democratic_ADJ:0</t>
  </si>
  <si>
    <t xml:space="preserve"> TUR_neutrality_ADJ:0</t>
  </si>
  <si>
    <t xml:space="preserve"> TUR_communism_ADJ:0</t>
  </si>
  <si>
    <t xml:space="preserve"> TUR:0</t>
  </si>
  <si>
    <t xml:space="preserve">Türkei</t>
  </si>
  <si>
    <t xml:space="preserve"> TUR_DEF:0</t>
  </si>
  <si>
    <t xml:space="preserve"> TUR_ADJ:0</t>
  </si>
  <si>
    <t xml:space="preserve"> #TUR_subject:0</t>
  </si>
  <si>
    <t xml:space="preserve">$OVERLORDADJ$ $TUR$</t>
  </si>
  <si>
    <t xml:space="preserve"> #TUR_subject_DEF:0</t>
  </si>
  <si>
    <t xml:space="preserve">$OBERLORDADJ$ $TUR$</t>
  </si>
  <si>
    <t xml:space="preserve"> #GRE</t>
  </si>
  <si>
    <t xml:space="preserve"> GRE_fascism:0</t>
  </si>
  <si>
    <t xml:space="preserve">Hellenische Nationale Union</t>
  </si>
  <si>
    <t xml:space="preserve"> GRE_fascism_DEF:0</t>
  </si>
  <si>
    <t xml:space="preserve">die Griechische Nationale Union</t>
  </si>
  <si>
    <t xml:space="preserve"> GRE_democratic:0</t>
  </si>
  <si>
    <t xml:space="preserve">Hellenische Republik</t>
  </si>
  <si>
    <t xml:space="preserve"> GRE_democratic_DEF:0</t>
  </si>
  <si>
    <t xml:space="preserve">die hellenische Republik</t>
  </si>
  <si>
    <t xml:space="preserve"> GRE_neutrality:0</t>
  </si>
  <si>
    <t xml:space="preserve">Königreich von Griechenland</t>
  </si>
  <si>
    <t xml:space="preserve"> GRE_neutrality_DEF:0</t>
  </si>
  <si>
    <t xml:space="preserve">das Königreich Griechenland</t>
  </si>
  <si>
    <t xml:space="preserve"> GRE_communism:0</t>
  </si>
  <si>
    <t xml:space="preserve">Sozialistische Republik Hellas</t>
  </si>
  <si>
    <t xml:space="preserve"> GRE_communism_DEF:0</t>
  </si>
  <si>
    <t xml:space="preserve">die Sozialistische Republik Hellas</t>
  </si>
  <si>
    <t xml:space="preserve"> GRE_fascism_ADJ:0</t>
  </si>
  <si>
    <t xml:space="preserve">Hellenische</t>
  </si>
  <si>
    <t xml:space="preserve"> GRE_democratic_ADJ:0</t>
  </si>
  <si>
    <t xml:space="preserve">Hellenisch</t>
  </si>
  <si>
    <t xml:space="preserve"> GRE_neutrality_ADJ:0</t>
  </si>
  <si>
    <t xml:space="preserve">Griechisch</t>
  </si>
  <si>
    <t xml:space="preserve"> GRE_communism_ADJ:0</t>
  </si>
  <si>
    <t xml:space="preserve"> GRE:0</t>
  </si>
  <si>
    <t xml:space="preserve">Griechenland</t>
  </si>
  <si>
    <t xml:space="preserve"> GRE_DEF:0</t>
  </si>
  <si>
    <t xml:space="preserve"> GRE_ADJ:0</t>
  </si>
  <si>
    <t xml:space="preserve"> #GRE_subject:0</t>
  </si>
  <si>
    <t xml:space="preserve">$OVERLORDADJ$ $GRE$</t>
  </si>
  <si>
    <t xml:space="preserve"> #GRE_subject_DEF:0</t>
  </si>
  <si>
    <t xml:space="preserve">$OBERLORDADJ$ $GRE$</t>
  </si>
  <si>
    <t xml:space="preserve"> #ALB</t>
  </si>
  <si>
    <t xml:space="preserve"> ALB_fascism:0</t>
  </si>
  <si>
    <t xml:space="preserve">Großes Königreich von Albanien</t>
  </si>
  <si>
    <t xml:space="preserve"> ALB_fascism_DEF:0</t>
  </si>
  <si>
    <t xml:space="preserve">das Großkönigreich Albanien</t>
  </si>
  <si>
    <t xml:space="preserve"> ALB_ITA_fascism_subject:0</t>
  </si>
  <si>
    <t xml:space="preserve">Protektorat Albanien</t>
  </si>
  <si>
    <t xml:space="preserve"> ALB_ITA_fascism_subject_DEF:0</t>
  </si>
  <si>
    <t xml:space="preserve">das Protektorat Albanien</t>
  </si>
  <si>
    <t xml:space="preserve"> ALB_democratic:0</t>
  </si>
  <si>
    <t xml:space="preserve">Republik Albanien</t>
  </si>
  <si>
    <t xml:space="preserve"> ALB_democratic_DEF:0</t>
  </si>
  <si>
    <t xml:space="preserve">die Republik Albanien</t>
  </si>
  <si>
    <t xml:space="preserve"> ALB_neutrality:0</t>
  </si>
  <si>
    <t xml:space="preserve">Königreich Albanien</t>
  </si>
  <si>
    <t xml:space="preserve"> ALB_neutrality_DEF:0</t>
  </si>
  <si>
    <t xml:space="preserve">das Königreich Albanien</t>
  </si>
  <si>
    <t xml:space="preserve"> ALB_communism:0</t>
  </si>
  <si>
    <t xml:space="preserve">Sozialistische Volksrepublik Albanien</t>
  </si>
  <si>
    <t xml:space="preserve"> ALB_communism_DEF:0</t>
  </si>
  <si>
    <t xml:space="preserve">die Sozialistische Volksrepublik Albanien</t>
  </si>
  <si>
    <t xml:space="preserve"> ALB_fascism_ADJ:0</t>
  </si>
  <si>
    <t xml:space="preserve">Albanisch</t>
  </si>
  <si>
    <t xml:space="preserve"> ALB_democratic_ADJ:0</t>
  </si>
  <si>
    <t xml:space="preserve"> ALB_neutrality_ADJ:0</t>
  </si>
  <si>
    <t xml:space="preserve"> ALB_communism_ADJ:0</t>
  </si>
  <si>
    <t xml:space="preserve"> ALB:0</t>
  </si>
  <si>
    <t xml:space="preserve">Albanien</t>
  </si>
  <si>
    <t xml:space="preserve"> ALB_DEF:0</t>
  </si>
  <si>
    <t xml:space="preserve"> ALB_ADJ:0</t>
  </si>
  <si>
    <t xml:space="preserve"> #ALB_subject:0</t>
  </si>
  <si>
    <t xml:space="preserve">$OVERLORDADJ$ $ALB$</t>
  </si>
  <si>
    <t xml:space="preserve"> #ALB_subject_DEF:0</t>
  </si>
  <si>
    <t xml:space="preserve"> NOR_fascism:0</t>
  </si>
  <si>
    <t xml:space="preserve">Norgesveldet</t>
  </si>
  <si>
    <t xml:space="preserve"> NOR_fascism_DEF:0</t>
  </si>
  <si>
    <t xml:space="preserve"> NOR_democratic:0</t>
  </si>
  <si>
    <t xml:space="preserve">Königreich Norwegen</t>
  </si>
  <si>
    <t xml:space="preserve"> NOR_democratic_DEF:0</t>
  </si>
  <si>
    <t xml:space="preserve">das Königreich Norwegen</t>
  </si>
  <si>
    <t xml:space="preserve"> NOR_neutrality:0</t>
  </si>
  <si>
    <t xml:space="preserve"> NOR_neutrality_DEF:0</t>
  </si>
  <si>
    <t xml:space="preserve"> NOR_communism:1</t>
  </si>
  <si>
    <t xml:space="preserve">Norwegische Volksrepublik</t>
  </si>
  <si>
    <t xml:space="preserve"> NOR_communism_DEF:1</t>
  </si>
  <si>
    <t xml:space="preserve">die Norwegische Volksrepublik</t>
  </si>
  <si>
    <t xml:space="preserve"> NOR_fascism_ADJ:0</t>
  </si>
  <si>
    <t xml:space="preserve">Norwegisch</t>
  </si>
  <si>
    <t xml:space="preserve"> NOR_democratic_ADJ:0</t>
  </si>
  <si>
    <t xml:space="preserve"> NOR_neutrality_ADJ:0</t>
  </si>
  <si>
    <t xml:space="preserve"> NOR_communism_ADJ:0</t>
  </si>
  <si>
    <t xml:space="preserve"> NOR:0</t>
  </si>
  <si>
    <t xml:space="preserve">Norwegen</t>
  </si>
  <si>
    <t xml:space="preserve"> NOR_DEF:0</t>
  </si>
  <si>
    <t xml:space="preserve"> NOR_ADJ:0</t>
  </si>
  <si>
    <t xml:space="preserve"> #NOR_subject:0</t>
  </si>
  <si>
    <t xml:space="preserve">$OVERLORDADJ$ $NOR$</t>
  </si>
  <si>
    <t xml:space="preserve"> #NOR_subject_DEF:0</t>
  </si>
  <si>
    <t xml:space="preserve">$OBERLORDADJ$ $NOR$</t>
  </si>
  <si>
    <t xml:space="preserve"> #DEN</t>
  </si>
  <si>
    <t xml:space="preserve"> DEN_fascism:0</t>
  </si>
  <si>
    <t xml:space="preserve">Dänisches Reich</t>
  </si>
  <si>
    <t xml:space="preserve"> DEN_fascism_DEF:0</t>
  </si>
  <si>
    <t xml:space="preserve">das dänische Reich</t>
  </si>
  <si>
    <t xml:space="preserve"> DEN_democratic:0</t>
  </si>
  <si>
    <t xml:space="preserve">Königreich von Dänemark</t>
  </si>
  <si>
    <t xml:space="preserve"> DEN_democratic_DEF:0</t>
  </si>
  <si>
    <t xml:space="preserve">das Königreich Dänemark</t>
  </si>
  <si>
    <t xml:space="preserve"> DEN_neutrality:0</t>
  </si>
  <si>
    <t xml:space="preserve">Königreich Dänemark</t>
  </si>
  <si>
    <t xml:space="preserve"> DEN_neutrality_DEF:0</t>
  </si>
  <si>
    <t xml:space="preserve"> DEN_communism:0</t>
  </si>
  <si>
    <t xml:space="preserve">Dänische Volksrepublik</t>
  </si>
  <si>
    <t xml:space="preserve"> DEN_communism_DEF:0</t>
  </si>
  <si>
    <t xml:space="preserve">die Dänische Volksrepublik</t>
  </si>
  <si>
    <t xml:space="preserve"> DEN_fascism_ADJ:0</t>
  </si>
  <si>
    <t xml:space="preserve">Dänisch</t>
  </si>
  <si>
    <t xml:space="preserve"> DEN_democratic_ADJ:0</t>
  </si>
  <si>
    <t xml:space="preserve"> DEN_neutrality_ADJ:0</t>
  </si>
  <si>
    <t xml:space="preserve"> DEN_communism_ADJ:0</t>
  </si>
  <si>
    <t xml:space="preserve"> #DEN_subject:0</t>
  </si>
  <si>
    <t xml:space="preserve">$OVERLORDADJ$ $DEN$</t>
  </si>
  <si>
    <t xml:space="preserve"> #DEN_subject_DEF:0</t>
  </si>
  <si>
    <t xml:space="preserve">$OBERLORDADJ$ $DEN$</t>
  </si>
  <si>
    <t xml:space="preserve"> DEN:0</t>
  </si>
  <si>
    <t xml:space="preserve">Dänemark</t>
  </si>
  <si>
    <t xml:space="preserve"> DEN_DEF:0</t>
  </si>
  <si>
    <t xml:space="preserve"> DEN_ADJ:0</t>
  </si>
  <si>
    <t xml:space="preserve"> BUL_fascism:0</t>
  </si>
  <si>
    <t xml:space="preserve">Legionärszardom von Bulgarien</t>
  </si>
  <si>
    <t xml:space="preserve"> BUL_fascism_DEF:0</t>
  </si>
  <si>
    <t xml:space="preserve">das Legionärszardom von Bulgarien</t>
  </si>
  <si>
    <t xml:space="preserve"> BUL_democratic:0</t>
  </si>
  <si>
    <t xml:space="preserve">Zarentum Bulgarien</t>
  </si>
  <si>
    <t xml:space="preserve"> BUL_democratic_DEF:0</t>
  </si>
  <si>
    <t xml:space="preserve">das Zarenreich Bulgarien</t>
  </si>
  <si>
    <t xml:space="preserve"> BUL_neutrality:0</t>
  </si>
  <si>
    <t xml:space="preserve"> BUL_neutrality_DEF:0</t>
  </si>
  <si>
    <t xml:space="preserve">das Zarentum Bulgarien</t>
  </si>
  <si>
    <t xml:space="preserve"> BUL_communism:0</t>
  </si>
  <si>
    <t xml:space="preserve">Volksrepublik Bulgarien</t>
  </si>
  <si>
    <t xml:space="preserve"> BUL_communism_DEF:0</t>
  </si>
  <si>
    <t xml:space="preserve">die Volksrepublik Bulgarien</t>
  </si>
  <si>
    <t xml:space="preserve"> BUL_fascism_ADJ:0</t>
  </si>
  <si>
    <t xml:space="preserve">Bulgarisch</t>
  </si>
  <si>
    <t xml:space="preserve"> BUL_democratic_ADJ:0</t>
  </si>
  <si>
    <t xml:space="preserve"> BUL_neutrality_ADJ:0</t>
  </si>
  <si>
    <t xml:space="preserve"> BUL_communism_ADJ:0</t>
  </si>
  <si>
    <t xml:space="preserve"> BUL:0</t>
  </si>
  <si>
    <t xml:space="preserve">Bulgarien</t>
  </si>
  <si>
    <t xml:space="preserve"> BUL_DEF:0</t>
  </si>
  <si>
    <t xml:space="preserve"> BUL_ADJ:0</t>
  </si>
  <si>
    <t xml:space="preserve"> #BUL_subject:0</t>
  </si>
  <si>
    <t xml:space="preserve">$OVERLORDADJ$ $BUL$</t>
  </si>
  <si>
    <t xml:space="preserve"> #BUL_subject_DEF:0</t>
  </si>
  <si>
    <t xml:space="preserve">$OBERLORDADJ$ $BUL$</t>
  </si>
  <si>
    <t xml:space="preserve"> POR_fascism:0</t>
  </si>
  <si>
    <t xml:space="preserve">Portugiesisches Reich</t>
  </si>
  <si>
    <t xml:space="preserve"> POR_fascism_DEF:0</t>
  </si>
  <si>
    <t xml:space="preserve">das Portugiesische Reich</t>
  </si>
  <si>
    <t xml:space="preserve"> POR_democratic:0</t>
  </si>
  <si>
    <t xml:space="preserve">Portugiesische Republik</t>
  </si>
  <si>
    <t xml:space="preserve"> POR_democratic_DEF:0</t>
  </si>
  <si>
    <t xml:space="preserve">die Portugiesische Republik</t>
  </si>
  <si>
    <t xml:space="preserve"> POR_neutrality:0</t>
  </si>
  <si>
    <t xml:space="preserve"> POR_neutrality_DEF:0</t>
  </si>
  <si>
    <t xml:space="preserve"> POR_communism:0</t>
  </si>
  <si>
    <t xml:space="preserve">Maximalistische Union von Portugal</t>
  </si>
  <si>
    <t xml:space="preserve"> POR_communism_DEF:0</t>
  </si>
  <si>
    <t xml:space="preserve">die Maximalistische Union Portugals</t>
  </si>
  <si>
    <t xml:space="preserve"> POR_fascism_ADJ:0</t>
  </si>
  <si>
    <t xml:space="preserve">Portugiesisch</t>
  </si>
  <si>
    <t xml:space="preserve"> POR_democratic_ADJ:0</t>
  </si>
  <si>
    <t xml:space="preserve"> POR_neutrality_ADJ:0</t>
  </si>
  <si>
    <t xml:space="preserve"> POR_communism_ADJ:0</t>
  </si>
  <si>
    <t xml:space="preserve"> POR:0</t>
  </si>
  <si>
    <t xml:space="preserve">Portugal</t>
  </si>
  <si>
    <t xml:space="preserve"> POR_DEF:0</t>
  </si>
  <si>
    <t xml:space="preserve"> POR_ADJ:0</t>
  </si>
  <si>
    <t xml:space="preserve"> #POR_subject:0</t>
  </si>
  <si>
    <t xml:space="preserve">$OVERLORDADJ$ $POR$</t>
  </si>
  <si>
    <t xml:space="preserve"> #POR_subject_DEF:0</t>
  </si>
  <si>
    <t xml:space="preserve">$OBERLORDADJ$ $POR$</t>
  </si>
  <si>
    <t xml:space="preserve"> #FIN</t>
  </si>
  <si>
    <t xml:space="preserve"> FIN_fascism:0</t>
  </si>
  <si>
    <t xml:space="preserve">Groß-Republik Finnland</t>
  </si>
  <si>
    <t xml:space="preserve"> FIN_fascism_DEF:0</t>
  </si>
  <si>
    <t xml:space="preserve">die Große Republik Finnland</t>
  </si>
  <si>
    <t xml:space="preserve"> FIN_democratic:1</t>
  </si>
  <si>
    <t xml:space="preserve">Republik Finnland</t>
  </si>
  <si>
    <t xml:space="preserve"> FIN_democratic_DEF:1</t>
  </si>
  <si>
    <t xml:space="preserve">die Republik Finnland</t>
  </si>
  <si>
    <t xml:space="preserve"> FIN_neutrality:1</t>
  </si>
  <si>
    <t xml:space="preserve"> FIN_neutrality_DEF:1</t>
  </si>
  <si>
    <t xml:space="preserve"> FIN_communism:0</t>
  </si>
  <si>
    <t xml:space="preserve">Finnische Demokratische Republik</t>
  </si>
  <si>
    <t xml:space="preserve"> FIN_communism_DEF:0</t>
  </si>
  <si>
    <t xml:space="preserve">die Finnische Demokratische Republik</t>
  </si>
  <si>
    <t xml:space="preserve"> FIN_fascism_ADJ:0</t>
  </si>
  <si>
    <t xml:space="preserve">Finnisch</t>
  </si>
  <si>
    <t xml:space="preserve"> FIN_democratic_ADJ:0</t>
  </si>
  <si>
    <t xml:space="preserve"> FIN_neutrality_ADJ:0</t>
  </si>
  <si>
    <t xml:space="preserve"> FIN_communism_ADJ:0</t>
  </si>
  <si>
    <t xml:space="preserve"> FIN:0</t>
  </si>
  <si>
    <t xml:space="preserve">Finnland</t>
  </si>
  <si>
    <t xml:space="preserve"> FIN_DEF:0</t>
  </si>
  <si>
    <t xml:space="preserve"> FIN_ADJ:0</t>
  </si>
  <si>
    <t xml:space="preserve"> #FIN_subject:0</t>
  </si>
  <si>
    <t xml:space="preserve">$OVERLORDADJ$ $FIN$</t>
  </si>
  <si>
    <t xml:space="preserve"> #FIN_subject_DEF:0</t>
  </si>
  <si>
    <t xml:space="preserve">$OBERLORDADJ$ $FIN$</t>
  </si>
  <si>
    <t xml:space="preserve"> #IRE</t>
  </si>
  <si>
    <t xml:space="preserve"> IRE_fascism:0</t>
  </si>
  <si>
    <t xml:space="preserve">Irland</t>
  </si>
  <si>
    <t xml:space="preserve"> IRE_fascism_DEF:0</t>
  </si>
  <si>
    <t xml:space="preserve"> IRE_democratic:0</t>
  </si>
  <si>
    <t xml:space="preserve"> IRE_democratic_DEF:0</t>
  </si>
  <si>
    <t xml:space="preserve"> IRE_neutrality:0</t>
  </si>
  <si>
    <t xml:space="preserve"> IRE_neutrality_DEF:0</t>
  </si>
  <si>
    <t xml:space="preserve"> IRE_communism:0</t>
  </si>
  <si>
    <t xml:space="preserve">Irische Volksunion</t>
  </si>
  <si>
    <t xml:space="preserve"> IRE_communism_DEF:0</t>
  </si>
  <si>
    <t xml:space="preserve">die Irische Volksunion (Irish People's Union)</t>
  </si>
  <si>
    <t xml:space="preserve"> IRE_fascism_ADJ:0</t>
  </si>
  <si>
    <t xml:space="preserve">Irisch</t>
  </si>
  <si>
    <t xml:space="preserve"> IRE_democratic_ADJ:0</t>
  </si>
  <si>
    <t xml:space="preserve"> IRE_neutrality_ADJ:0</t>
  </si>
  <si>
    <t xml:space="preserve"> IRE_communism_ADJ:0</t>
  </si>
  <si>
    <t xml:space="preserve"> IRE:0</t>
  </si>
  <si>
    <t xml:space="preserve"> IRE_DEF:0</t>
  </si>
  <si>
    <t xml:space="preserve"> IRE_ADJ:0</t>
  </si>
  <si>
    <t xml:space="preserve"> #IRE_subject:0</t>
  </si>
  <si>
    <t xml:space="preserve">$OVERLORDADJ$ $IRE$</t>
  </si>
  <si>
    <t xml:space="preserve"> #IRE_subject_DEF:0</t>
  </si>
  <si>
    <t xml:space="preserve">$OBERLORDADJ$ $IRE$</t>
  </si>
  <si>
    <t xml:space="preserve"> #HUN</t>
  </si>
  <si>
    <t xml:space="preserve"> HUN_fascism:0</t>
  </si>
  <si>
    <t xml:space="preserve">Königreich von Ungarn</t>
  </si>
  <si>
    <t xml:space="preserve"> HUN_fascism_DEF:0</t>
  </si>
  <si>
    <t xml:space="preserve">das Königreich Ungarn</t>
  </si>
  <si>
    <t xml:space="preserve"> HUN_democratic:0</t>
  </si>
  <si>
    <t xml:space="preserve">Republik Ungarn</t>
  </si>
  <si>
    <t xml:space="preserve"> HUN_democratic_DEF:0</t>
  </si>
  <si>
    <t xml:space="preserve">die Republik Ungarn</t>
  </si>
  <si>
    <t xml:space="preserve"> HUN_neutrality:0</t>
  </si>
  <si>
    <t xml:space="preserve"> HUN_neutrality_DEF:0</t>
  </si>
  <si>
    <t xml:space="preserve"> HUN_communism:0</t>
  </si>
  <si>
    <t xml:space="preserve">Ungarische Volksrepublik</t>
  </si>
  <si>
    <t xml:space="preserve"> HUN_communism_DEF:0</t>
  </si>
  <si>
    <t xml:space="preserve">die Ungarische Volksrepublik</t>
  </si>
  <si>
    <t xml:space="preserve"> HUN_fascism_ADJ:0</t>
  </si>
  <si>
    <t xml:space="preserve">Ungarisch</t>
  </si>
  <si>
    <t xml:space="preserve"> HUN_democratic_ADJ:0</t>
  </si>
  <si>
    <t xml:space="preserve"> HUN_neutrality_ADJ:0</t>
  </si>
  <si>
    <t xml:space="preserve"> HUN_communism_ADJ:0</t>
  </si>
  <si>
    <t xml:space="preserve"> HUN:0</t>
  </si>
  <si>
    <t xml:space="preserve">Ungarn</t>
  </si>
  <si>
    <t xml:space="preserve"> HUN_DEF:0</t>
  </si>
  <si>
    <t xml:space="preserve"> HUN_ADJ:0</t>
  </si>
  <si>
    <t xml:space="preserve"> #HUN_subject:0</t>
  </si>
  <si>
    <t xml:space="preserve">$OVERLORDADJ$ $HUN$</t>
  </si>
  <si>
    <t xml:space="preserve"> #HUN_subject_DEF:0</t>
  </si>
  <si>
    <t xml:space="preserve">$OBERLORDADJ$ $HUN$</t>
  </si>
  <si>
    <t xml:space="preserve"> AFG_fascism:0</t>
  </si>
  <si>
    <t xml:space="preserve">Islamisches Emirat Afghanistan</t>
  </si>
  <si>
    <t xml:space="preserve"> AFG_fascism_DEF:0</t>
  </si>
  <si>
    <t xml:space="preserve">das Islamische Emirat Afghanistan</t>
  </si>
  <si>
    <t xml:space="preserve"> AFG_democratic:0</t>
  </si>
  <si>
    <t xml:space="preserve">Königreich Afghanistan</t>
  </si>
  <si>
    <t xml:space="preserve"> AFG_democratic_DEF:0</t>
  </si>
  <si>
    <t xml:space="preserve">das Königreich Afghanistan</t>
  </si>
  <si>
    <t xml:space="preserve"> AFG_neutrality:0</t>
  </si>
  <si>
    <t xml:space="preserve"> AFG_neutrality_DEF:0</t>
  </si>
  <si>
    <t xml:space="preserve"> AFG_communism:0</t>
  </si>
  <si>
    <t xml:space="preserve">Volksrepublik Afghanistan</t>
  </si>
  <si>
    <t xml:space="preserve"> AFG_communism_DEF:0</t>
  </si>
  <si>
    <t xml:space="preserve">die Volksrepublik Afghanistan</t>
  </si>
  <si>
    <t xml:space="preserve"> AFG_fascism_ADJ:0</t>
  </si>
  <si>
    <t xml:space="preserve">Afghanistan</t>
  </si>
  <si>
    <t xml:space="preserve"> AFG_democratic_ADJ:0</t>
  </si>
  <si>
    <t xml:space="preserve">Afghanisch</t>
  </si>
  <si>
    <t xml:space="preserve"> AFG_neutrality_ADJ:0</t>
  </si>
  <si>
    <t xml:space="preserve"> AFG_communism_ADJ:0</t>
  </si>
  <si>
    <t xml:space="preserve"> AFG:0</t>
  </si>
  <si>
    <t xml:space="preserve"> AFG_DEF:0</t>
  </si>
  <si>
    <t xml:space="preserve"> AFG_ADJ:0</t>
  </si>
  <si>
    <t xml:space="preserve"> #ARG</t>
  </si>
  <si>
    <t xml:space="preserve"> ARG_fascism:0</t>
  </si>
  <si>
    <t xml:space="preserve">Argentinische Liga</t>
  </si>
  <si>
    <t xml:space="preserve"> ARG_fascism_DEF:0</t>
  </si>
  <si>
    <t xml:space="preserve">die Argentinische Liga</t>
  </si>
  <si>
    <t xml:space="preserve"> ARG_democratic:0</t>
  </si>
  <si>
    <t xml:space="preserve">Argentinische Republik</t>
  </si>
  <si>
    <t xml:space="preserve"> ARG_democratic_DEF:0</t>
  </si>
  <si>
    <t xml:space="preserve">die Argentinische Republik</t>
  </si>
  <si>
    <t xml:space="preserve"> ARG_neutrality:0</t>
  </si>
  <si>
    <t xml:space="preserve"> ARG_neutrality_DEF:0</t>
  </si>
  <si>
    <t xml:space="preserve"> ARG_communism:0</t>
  </si>
  <si>
    <t xml:space="preserve">Volksrepublik Argentinien</t>
  </si>
  <si>
    <t xml:space="preserve"> ARG_communism_DEF:0</t>
  </si>
  <si>
    <t xml:space="preserve">die Volksrepublik Argentinien</t>
  </si>
  <si>
    <t xml:space="preserve"> ARG_fascism_ADJ:0</t>
  </si>
  <si>
    <t xml:space="preserve">Argentinien</t>
  </si>
  <si>
    <t xml:space="preserve"> ARG_democratic_ADJ:0</t>
  </si>
  <si>
    <t xml:space="preserve"> ARG_neutrality_ADJ:0</t>
  </si>
  <si>
    <t xml:space="preserve"> ARG_communism_ADJ:0</t>
  </si>
  <si>
    <t xml:space="preserve"> ARG:0</t>
  </si>
  <si>
    <t xml:space="preserve"> ARG_DEF:0</t>
  </si>
  <si>
    <t xml:space="preserve"> ARG_ADJ:0</t>
  </si>
  <si>
    <t xml:space="preserve"> #ARG_subject:0</t>
  </si>
  <si>
    <t xml:space="preserve">$OVERLORDADJ$ $ARG$</t>
  </si>
  <si>
    <t xml:space="preserve"> #ARG_subject_DEF:0</t>
  </si>
  <si>
    <t xml:space="preserve"> #BOL</t>
  </si>
  <si>
    <t xml:space="preserve"> BOL_fascism:0</t>
  </si>
  <si>
    <t xml:space="preserve">Falangistischer Staat Bolivien</t>
  </si>
  <si>
    <t xml:space="preserve"> BOL_fascism_DEF:0</t>
  </si>
  <si>
    <t xml:space="preserve">der Falangistische Staat Bolivien</t>
  </si>
  <si>
    <t xml:space="preserve"> BOL_democratic:0</t>
  </si>
  <si>
    <t xml:space="preserve">Republik Bolivien</t>
  </si>
  <si>
    <t xml:space="preserve"> BOL_democratic_DEF:0</t>
  </si>
  <si>
    <t xml:space="preserve">die Republik Bolivien</t>
  </si>
  <si>
    <t xml:space="preserve"> BOL_neutrality:0</t>
  </si>
  <si>
    <t xml:space="preserve"> BOL_neutrality_DEF:0</t>
  </si>
  <si>
    <t xml:space="preserve"> BOL_communism:0</t>
  </si>
  <si>
    <t xml:space="preserve">Bolivianische Sozialistische Republik</t>
  </si>
  <si>
    <t xml:space="preserve"> BOL_communism_DEF:0</t>
  </si>
  <si>
    <t xml:space="preserve">die Bolivianische Sozialistische Republik</t>
  </si>
  <si>
    <t xml:space="preserve"> BOL_fascism_ADJ:0</t>
  </si>
  <si>
    <t xml:space="preserve">Bolivien</t>
  </si>
  <si>
    <t xml:space="preserve"> BOL_democratic_ADJ:0</t>
  </si>
  <si>
    <t xml:space="preserve"> BOL_neutrality_ADJ:0</t>
  </si>
  <si>
    <t xml:space="preserve"> BOL_communism_ADJ:0</t>
  </si>
  <si>
    <t xml:space="preserve"> BOL:0</t>
  </si>
  <si>
    <t xml:space="preserve"> BOL_DEF:0</t>
  </si>
  <si>
    <t xml:space="preserve"> BOL_ADJ:0</t>
  </si>
  <si>
    <t xml:space="preserve"> #BOL_subject:0</t>
  </si>
  <si>
    <t xml:space="preserve">$OVERLORDADJ$ $BOL$</t>
  </si>
  <si>
    <t xml:space="preserve"> #BOL_subject_DEF:0</t>
  </si>
  <si>
    <t xml:space="preserve"> #BOS</t>
  </si>
  <si>
    <t xml:space="preserve"> BOS_fascism:1</t>
  </si>
  <si>
    <t xml:space="preserve">Islamischer Staat von Bosnien</t>
  </si>
  <si>
    <t xml:space="preserve"> BOS_fascism_DEF:1</t>
  </si>
  <si>
    <t xml:space="preserve">der Islamische Staat Bosnien</t>
  </si>
  <si>
    <t xml:space="preserve"> BOS_ITA_fascism_subject:0</t>
  </si>
  <si>
    <t xml:space="preserve">Protektorat Bosnien</t>
  </si>
  <si>
    <t xml:space="preserve"> BOS_ITA_fascism_subject_DEF:0</t>
  </si>
  <si>
    <t xml:space="preserve">das Protektorat Bosnien</t>
  </si>
  <si>
    <t xml:space="preserve"> BOS_democratic:1</t>
  </si>
  <si>
    <t xml:space="preserve">Bosnien-Herzegowina</t>
  </si>
  <si>
    <t xml:space="preserve"> BOS_democratic_DEF:1</t>
  </si>
  <si>
    <t xml:space="preserve"> BOS_neutrality:0</t>
  </si>
  <si>
    <t xml:space="preserve">Königreich von Bosnien</t>
  </si>
  <si>
    <t xml:space="preserve"> BOS_neutrality_DEF:0</t>
  </si>
  <si>
    <t xml:space="preserve">das Königreich Bosnien</t>
  </si>
  <si>
    <t xml:space="preserve"> BOS_communism:1</t>
  </si>
  <si>
    <t xml:space="preserve">Sozialistische Republik Bosnien und Herzegowina</t>
  </si>
  <si>
    <t xml:space="preserve"> BOS_communism_DEF:1</t>
  </si>
  <si>
    <t xml:space="preserve">die Sozialistische Republik Bosnien und Herzegowina</t>
  </si>
  <si>
    <t xml:space="preserve"> BOS_fascism_ADJ:0</t>
  </si>
  <si>
    <t xml:space="preserve">Bosnisch</t>
  </si>
  <si>
    <t xml:space="preserve"> BOS_democratic_ADJ:0</t>
  </si>
  <si>
    <t xml:space="preserve">Bosnisch-Herzegowina</t>
  </si>
  <si>
    <t xml:space="preserve"> BOS_neutrality_ADJ:0</t>
  </si>
  <si>
    <t xml:space="preserve"> BOS_communism_ADJ:0</t>
  </si>
  <si>
    <t xml:space="preserve">Bosnisch-Herzegowinisch</t>
  </si>
  <si>
    <t xml:space="preserve"> BOS:0</t>
  </si>
  <si>
    <t xml:space="preserve">Bosnien</t>
  </si>
  <si>
    <t xml:space="preserve"> BOS_DEF:0</t>
  </si>
  <si>
    <t xml:space="preserve"> BOS_ADJ:0</t>
  </si>
  <si>
    <t xml:space="preserve"> BRA_fascism:0</t>
  </si>
  <si>
    <t xml:space="preserve">Integralstaat Brasilien</t>
  </si>
  <si>
    <t xml:space="preserve"> BRA_fascism_DEF:0</t>
  </si>
  <si>
    <t xml:space="preserve">der Integralstaat Brasilien</t>
  </si>
  <si>
    <t xml:space="preserve"> BRA_democratic:0</t>
  </si>
  <si>
    <t xml:space="preserve">Vereinigte Staaten von Brasilien</t>
  </si>
  <si>
    <t xml:space="preserve"> BRA_democratic_DEF:0</t>
  </si>
  <si>
    <t xml:space="preserve">die Vereinigten Staaten von Brasilien</t>
  </si>
  <si>
    <t xml:space="preserve"> BRA_neutrality:0</t>
  </si>
  <si>
    <t xml:space="preserve"> BRA_neutrality_DEF:0</t>
  </si>
  <si>
    <t xml:space="preserve"> BRA_communism:0</t>
  </si>
  <si>
    <t xml:space="preserve">Brasilianische Sozialistische Republik</t>
  </si>
  <si>
    <t xml:space="preserve"> BRA_communism_DEF:0</t>
  </si>
  <si>
    <t xml:space="preserve">die brasilianische sozialistische Republik</t>
  </si>
  <si>
    <t xml:space="preserve"> BRA_fascism_ADJ:0</t>
  </si>
  <si>
    <t xml:space="preserve">brasilianisch</t>
  </si>
  <si>
    <t xml:space="preserve"> BRA_democratic_ADJ:0</t>
  </si>
  <si>
    <t xml:space="preserve"> BRA_neutrality_ADJ:0</t>
  </si>
  <si>
    <t xml:space="preserve"> BRA_communism_ADJ:0</t>
  </si>
  <si>
    <t xml:space="preserve"> BRA:0</t>
  </si>
  <si>
    <t xml:space="preserve">Brasilien</t>
  </si>
  <si>
    <t xml:space="preserve"> BRA_DEF:0</t>
  </si>
  <si>
    <t xml:space="preserve"> BRA_ADJ:0</t>
  </si>
  <si>
    <t xml:space="preserve">Brasilianisch</t>
  </si>
  <si>
    <t xml:space="preserve"> #BRA_subject:0</t>
  </si>
  <si>
    <t xml:space="preserve">$OVERLORDADJ$ $BRA$</t>
  </si>
  <si>
    <t xml:space="preserve"> #BRA_subject_DEF:0</t>
  </si>
  <si>
    <t xml:space="preserve"> #CAN</t>
  </si>
  <si>
    <t xml:space="preserve"> CAN_fascism:0</t>
  </si>
  <si>
    <t xml:space="preserve">Vereinigte Kanadische Föderation</t>
  </si>
  <si>
    <t xml:space="preserve"> CAN_fascism_DEF:0</t>
  </si>
  <si>
    <t xml:space="preserve">die Vereinigte Kanadische Föderation</t>
  </si>
  <si>
    <t xml:space="preserve"> CAN_democratic:0</t>
  </si>
  <si>
    <t xml:space="preserve">Republik Kanada</t>
  </si>
  <si>
    <t xml:space="preserve"> CAN_democratic_DEF:0</t>
  </si>
  <si>
    <t xml:space="preserve">die Republik Kanada</t>
  </si>
  <si>
    <t xml:space="preserve"> CAN_neutrality:0</t>
  </si>
  <si>
    <t xml:space="preserve">Kanadischer Freistaat</t>
  </si>
  <si>
    <t xml:space="preserve"> CAN_neutrality_DEF:0</t>
  </si>
  <si>
    <t xml:space="preserve">der kanadische Freistaat</t>
  </si>
  <si>
    <t xml:space="preserve"> CAN_communism:0</t>
  </si>
  <si>
    <t xml:space="preserve">Kanadischer Volksstaat</t>
  </si>
  <si>
    <t xml:space="preserve"> CAN_communism_DEF:0</t>
  </si>
  <si>
    <t xml:space="preserve">der kanadische Volksstaat</t>
  </si>
  <si>
    <t xml:space="preserve"> CAN_fascism_ADJ:0</t>
  </si>
  <si>
    <t xml:space="preserve">Kanadische</t>
  </si>
  <si>
    <t xml:space="preserve"> CAN_democratic_ADJ:0</t>
  </si>
  <si>
    <t xml:space="preserve">Kanadisch</t>
  </si>
  <si>
    <t xml:space="preserve"> CAN_neutrality_ADJ:0</t>
  </si>
  <si>
    <t xml:space="preserve"> CAN_communism_ADJ:0</t>
  </si>
  <si>
    <t xml:space="preserve"> CAN:0</t>
  </si>
  <si>
    <t xml:space="preserve">Kanada</t>
  </si>
  <si>
    <t xml:space="preserve"> CAN_DEF:0</t>
  </si>
  <si>
    <t xml:space="preserve"> CAN_ADJ:0</t>
  </si>
  <si>
    <t xml:space="preserve"> #CHI</t>
  </si>
  <si>
    <t xml:space="preserve"> CHI_fascism:0</t>
  </si>
  <si>
    <t xml:space="preserve">Republik China</t>
  </si>
  <si>
    <t xml:space="preserve"> CHI_fascism_DEF:0</t>
  </si>
  <si>
    <t xml:space="preserve">die Republik China</t>
  </si>
  <si>
    <t xml:space="preserve"> CHI_democratic:0</t>
  </si>
  <si>
    <t xml:space="preserve"> CHI_democratic_DEF:0</t>
  </si>
  <si>
    <t xml:space="preserve"> CHI_neutrality:0</t>
  </si>
  <si>
    <t xml:space="preserve">der Republik China</t>
  </si>
  <si>
    <t xml:space="preserve"> CHI_neutrality_DEF:0</t>
  </si>
  <si>
    <t xml:space="preserve"> CHI_communism:0</t>
  </si>
  <si>
    <t xml:space="preserve">Chinesische Volksrepublik</t>
  </si>
  <si>
    <t xml:space="preserve"> CHI_communism_DEF:0</t>
  </si>
  <si>
    <t xml:space="preserve">die Chinesische Volksrepublik</t>
  </si>
  <si>
    <t xml:space="preserve"> CHI_fascism_ADJ:0</t>
  </si>
  <si>
    <t xml:space="preserve">Chinesisch</t>
  </si>
  <si>
    <t xml:space="preserve"> CHI_democratic_ADJ:0</t>
  </si>
  <si>
    <t xml:space="preserve"> CHI_neutrality_ADJ:0</t>
  </si>
  <si>
    <t xml:space="preserve"> CHI_communism_ADJ:0</t>
  </si>
  <si>
    <t xml:space="preserve"> CHI:0</t>
  </si>
  <si>
    <t xml:space="preserve">China</t>
  </si>
  <si>
    <t xml:space="preserve"> CHI_DEF:0</t>
  </si>
  <si>
    <t xml:space="preserve"> CHI_ADJ:0</t>
  </si>
  <si>
    <t xml:space="preserve"> CHI_autonomy_dominion:0</t>
  </si>
  <si>
    <t xml:space="preserve">Chinesisches Herrschaftsgebiet</t>
  </si>
  <si>
    <t xml:space="preserve"> CHI_autonomy_dominion_DEF:0</t>
  </si>
  <si>
    <t xml:space="preserve">das chinesische Herrschaftsgebiet</t>
  </si>
  <si>
    <t xml:space="preserve"> CHI_autonomy_colony:0</t>
  </si>
  <si>
    <t xml:space="preserve">$OVERLORDADJ$ Chinesische Kolonie</t>
  </si>
  <si>
    <t xml:space="preserve"> CHI_autonomy_colony_DEF:0</t>
  </si>
  <si>
    <t xml:space="preserve">die $OVERLORDADJ$ chinesische Kolonie</t>
  </si>
  <si>
    <t xml:space="preserve"> CHI_autonomy_integrated_puppet:0</t>
  </si>
  <si>
    <t xml:space="preserve">$OVERLORDADJ$ Chinesisches Territorium</t>
  </si>
  <si>
    <t xml:space="preserve"> CHI_autonomy_integrated_puppet_DEF:0</t>
  </si>
  <si>
    <t xml:space="preserve">das $OVERLORDADJ$ China-Territorium</t>
  </si>
  <si>
    <t xml:space="preserve"> CHI_autonomy_puppet:0</t>
  </si>
  <si>
    <t xml:space="preserve">$OVERLORDADJ$ China</t>
  </si>
  <si>
    <t xml:space="preserve"> CHI_autonomy_puppet_DEF:0</t>
  </si>
  <si>
    <t xml:space="preserve"> CHI_autonomy_reichskommissariat:0</t>
  </si>
  <si>
    <t xml:space="preserve">Kommissariat von China</t>
  </si>
  <si>
    <t xml:space="preserve"> CHI_autonomy_reichskommissariat_DEF:0</t>
  </si>
  <si>
    <t xml:space="preserve">das Kommissariat von China</t>
  </si>
  <si>
    <t xml:space="preserve"> CHI_GER_autonomy_reichsprotectorate:0</t>
  </si>
  <si>
    <t xml:space="preserve">Chinesisches Reichsprotektorat </t>
  </si>
  <si>
    <t xml:space="preserve"> CHI_GER_autonomy_reichsprotectorate_DEF:0</t>
  </si>
  <si>
    <t xml:space="preserve">das Chinesische Reichsprotektorat </t>
  </si>
  <si>
    <t xml:space="preserve"> CHI_autonomy_reichsprotectorate:0</t>
  </si>
  <si>
    <t xml:space="preserve">Chinesisches Protektorat</t>
  </si>
  <si>
    <t xml:space="preserve"> CHI_autonomy_reichsprotectorate_DEF:0</t>
  </si>
  <si>
    <t xml:space="preserve">das Chinesische Protektorat</t>
  </si>
  <si>
    <t xml:space="preserve"> CHI_autonomy_supervised_state:0</t>
  </si>
  <si>
    <t xml:space="preserve"> CHI_autonomy_supervised_state_DEF:0</t>
  </si>
  <si>
    <t xml:space="preserve"> # For specific Japanese Puppet names, see countries_cosmetic</t>
  </si>
  <si>
    <t xml:space="preserve"> PRC_fascism:0</t>
  </si>
  <si>
    <t xml:space="preserve">Kaiserreich China</t>
  </si>
  <si>
    <t xml:space="preserve"> PRC_fascism_DEF:0</t>
  </si>
  <si>
    <t xml:space="preserve">das Kaiserreich China</t>
  </si>
  <si>
    <t xml:space="preserve"> PRC_democratic:0</t>
  </si>
  <si>
    <t xml:space="preserve">Chinesische Republik</t>
  </si>
  <si>
    <t xml:space="preserve"> PRC_democratic_DEF:0</t>
  </si>
  <si>
    <t xml:space="preserve">die Chinesische Republik</t>
  </si>
  <si>
    <t xml:space="preserve"> PRC_neutrality:0</t>
  </si>
  <si>
    <t xml:space="preserve"> PRC_neutrality_DEF:0</t>
  </si>
  <si>
    <t xml:space="preserve"> PRC_communism:1</t>
  </si>
  <si>
    <t xml:space="preserve">Kommunistisches China</t>
  </si>
  <si>
    <t xml:space="preserve"> PRC_communism_DEF:1</t>
  </si>
  <si>
    <t xml:space="preserve"> PRC_fascism_ADJ:0</t>
  </si>
  <si>
    <t xml:space="preserve"> PRC_democratic_ADJ:0</t>
  </si>
  <si>
    <t xml:space="preserve"> PRC_neutrality_ADJ:0</t>
  </si>
  <si>
    <t xml:space="preserve"> PRC_communism_ADJ:0</t>
  </si>
  <si>
    <t xml:space="preserve"> PRC:0</t>
  </si>
  <si>
    <t xml:space="preserve"> PRC_DEF:0</t>
  </si>
  <si>
    <t xml:space="preserve"> PRC_ADJ:0</t>
  </si>
  <si>
    <t xml:space="preserve"> #CHL</t>
  </si>
  <si>
    <t xml:space="preserve"> CHL_fascism:0</t>
  </si>
  <si>
    <t xml:space="preserve">Vanguardistischer Staat Chile</t>
  </si>
  <si>
    <t xml:space="preserve"> CHL_fascism_DEF:0</t>
  </si>
  <si>
    <t xml:space="preserve">der vanguardistische Staat Chile</t>
  </si>
  <si>
    <t xml:space="preserve"> CHL_democratic:0</t>
  </si>
  <si>
    <t xml:space="preserve">Republik Chile</t>
  </si>
  <si>
    <t xml:space="preserve"> CHL_democratic_DEF:0</t>
  </si>
  <si>
    <t xml:space="preserve">die Republik Chile</t>
  </si>
  <si>
    <t xml:space="preserve"> CHL_neutrality:0</t>
  </si>
  <si>
    <t xml:space="preserve"> CHL_neutrality_DEF:0</t>
  </si>
  <si>
    <t xml:space="preserve"> CHL_communism:0</t>
  </si>
  <si>
    <t xml:space="preserve">Chilenische Sozialistische Republik</t>
  </si>
  <si>
    <t xml:space="preserve"> CHL_communism_DEF:0</t>
  </si>
  <si>
    <t xml:space="preserve">die Chilenische Sozialistische Republik</t>
  </si>
  <si>
    <t xml:space="preserve"> CHL_fascism_ADJ:0</t>
  </si>
  <si>
    <t xml:space="preserve">chilenische</t>
  </si>
  <si>
    <t xml:space="preserve"> CHL_democratic_ADJ:0</t>
  </si>
  <si>
    <t xml:space="preserve">Chilenisch</t>
  </si>
  <si>
    <t xml:space="preserve"> CHL_neutrality_ADJ:0</t>
  </si>
  <si>
    <t xml:space="preserve"> CHL_communism_ADJ:0</t>
  </si>
  <si>
    <t xml:space="preserve">chilenisch</t>
  </si>
  <si>
    <t xml:space="preserve"> CHL:0</t>
  </si>
  <si>
    <t xml:space="preserve">Chile</t>
  </si>
  <si>
    <t xml:space="preserve"> CHL_DEF:0</t>
  </si>
  <si>
    <t xml:space="preserve"> CHL_ADJ:0</t>
  </si>
  <si>
    <t xml:space="preserve"> #COL</t>
  </si>
  <si>
    <t xml:space="preserve"> COL_fascism:0</t>
  </si>
  <si>
    <t xml:space="preserve">Republik Kolumbien</t>
  </si>
  <si>
    <t xml:space="preserve"> COL_fascism_DEF:0</t>
  </si>
  <si>
    <t xml:space="preserve">die Republik Kolumbien</t>
  </si>
  <si>
    <t xml:space="preserve"> COL_democratic:0</t>
  </si>
  <si>
    <t xml:space="preserve"> COL_democratic_DEF:0</t>
  </si>
  <si>
    <t xml:space="preserve"> COL_neutrality:0</t>
  </si>
  <si>
    <t xml:space="preserve"> COL_neutrality_DEF:0</t>
  </si>
  <si>
    <t xml:space="preserve"> COL_communism:0</t>
  </si>
  <si>
    <t xml:space="preserve">Kolumbianische Sozialistische Republik</t>
  </si>
  <si>
    <t xml:space="preserve"> COL_communism_DEF:0</t>
  </si>
  <si>
    <t xml:space="preserve">die Kolumbianische Sozialistische Republik</t>
  </si>
  <si>
    <t xml:space="preserve"> COL_fascism_ADJ:0</t>
  </si>
  <si>
    <t xml:space="preserve">Kolumbien</t>
  </si>
  <si>
    <t xml:space="preserve"> COL_democratic_ADJ:0</t>
  </si>
  <si>
    <t xml:space="preserve"> COL_neutrality_ADJ:0</t>
  </si>
  <si>
    <t xml:space="preserve">Kolumbianisch</t>
  </si>
  <si>
    <t xml:space="preserve"> COL_communism_ADJ:0</t>
  </si>
  <si>
    <t xml:space="preserve"> COL:0</t>
  </si>
  <si>
    <t xml:space="preserve"> COL_DEF:0</t>
  </si>
  <si>
    <t xml:space="preserve"> COL_ADJ:0</t>
  </si>
  <si>
    <t xml:space="preserve"> #COS</t>
  </si>
  <si>
    <t xml:space="preserve"> COS_fascism:0</t>
  </si>
  <si>
    <t xml:space="preserve">Republik Costa Potente</t>
  </si>
  <si>
    <t xml:space="preserve"> COS_fascism_DEF:0</t>
  </si>
  <si>
    <t xml:space="preserve">die Republik Costa Potente</t>
  </si>
  <si>
    <t xml:space="preserve"> COS_democratic:0</t>
  </si>
  <si>
    <t xml:space="preserve">Republik Costa Rica</t>
  </si>
  <si>
    <t xml:space="preserve"> COS_democratic_DEF:0</t>
  </si>
  <si>
    <t xml:space="preserve">die Republik Costa Rica</t>
  </si>
  <si>
    <t xml:space="preserve"> COS_neutrality:0</t>
  </si>
  <si>
    <t xml:space="preserve">Reino de la Costa</t>
  </si>
  <si>
    <t xml:space="preserve"> COS_neutrality_DEF:0</t>
  </si>
  <si>
    <t xml:space="preserve"> COS_communism:0</t>
  </si>
  <si>
    <t xml:space="preserve">Costa del Pueblo</t>
  </si>
  <si>
    <t xml:space="preserve"> COS_communism_DEF:0</t>
  </si>
  <si>
    <t xml:space="preserve"> COS_fascism_ADJ:0</t>
  </si>
  <si>
    <t xml:space="preserve">Costa Ricanisch</t>
  </si>
  <si>
    <t xml:space="preserve"> COS_democratic_ADJ:0</t>
  </si>
  <si>
    <t xml:space="preserve"> COS_neutrality_ADJ:0</t>
  </si>
  <si>
    <t xml:space="preserve">Costa Ricaner</t>
  </si>
  <si>
    <t xml:space="preserve"> COS_communism_ADJ:0</t>
  </si>
  <si>
    <t xml:space="preserve"> COS:0</t>
  </si>
  <si>
    <t xml:space="preserve">Costa Rica</t>
  </si>
  <si>
    <t xml:space="preserve"> COS_DEF:0</t>
  </si>
  <si>
    <t xml:space="preserve"> COS_ADJ:0</t>
  </si>
  <si>
    <t xml:space="preserve"> #ECU</t>
  </si>
  <si>
    <t xml:space="preserve"> ECU_fascism:0</t>
  </si>
  <si>
    <t xml:space="preserve">Revolutionärer Nationalstaat Ecuador</t>
  </si>
  <si>
    <t xml:space="preserve"> ECU_fascism_DEF:0</t>
  </si>
  <si>
    <t xml:space="preserve">der Revolutionäre Nationalstaat Ecuador</t>
  </si>
  <si>
    <t xml:space="preserve"> ECU_democratic:0</t>
  </si>
  <si>
    <t xml:space="preserve">Republik Ecuador</t>
  </si>
  <si>
    <t xml:space="preserve"> ECU_democratic_DEF:0</t>
  </si>
  <si>
    <t xml:space="preserve">die Republik Ecuador</t>
  </si>
  <si>
    <t xml:space="preserve"> ECU_neutrality:0</t>
  </si>
  <si>
    <t xml:space="preserve"> ECU_neutrality_DEF:0</t>
  </si>
  <si>
    <t xml:space="preserve"> ECU_communism:0</t>
  </si>
  <si>
    <t xml:space="preserve">Ecuadorianische Sozialistische Republik</t>
  </si>
  <si>
    <t xml:space="preserve"> ECU_communism_DEF:0</t>
  </si>
  <si>
    <t xml:space="preserve">die Ecuadorianische Sozialistische Republik</t>
  </si>
  <si>
    <t xml:space="preserve"> ECU_fascism_ADJ:0</t>
  </si>
  <si>
    <t xml:space="preserve">die ecuadorianische</t>
  </si>
  <si>
    <t xml:space="preserve"> ECU_democratic_ADJ:0</t>
  </si>
  <si>
    <t xml:space="preserve"> ECU_neutrality_ADJ:0</t>
  </si>
  <si>
    <t xml:space="preserve">ecuadorianische</t>
  </si>
  <si>
    <t xml:space="preserve"> ECU_communism_ADJ:0</t>
  </si>
  <si>
    <t xml:space="preserve">Ecuadorianer</t>
  </si>
  <si>
    <t xml:space="preserve"> ECU:0</t>
  </si>
  <si>
    <t xml:space="preserve">Ecuador</t>
  </si>
  <si>
    <t xml:space="preserve"> ECU_DEF:0</t>
  </si>
  <si>
    <t xml:space="preserve"> ECU_ADJ:0</t>
  </si>
  <si>
    <t xml:space="preserve">Ecuadorianisch</t>
  </si>
  <si>
    <t xml:space="preserve"> #ELS</t>
  </si>
  <si>
    <t xml:space="preserve"> ELS_fascism:0</t>
  </si>
  <si>
    <t xml:space="preserve">Republik El Salvador</t>
  </si>
  <si>
    <t xml:space="preserve"> ELS_fascism_DEF:0</t>
  </si>
  <si>
    <t xml:space="preserve">die Republik El Salvador</t>
  </si>
  <si>
    <t xml:space="preserve"> ELS_democratic:0</t>
  </si>
  <si>
    <t xml:space="preserve"> ELS_democratic_DEF:0</t>
  </si>
  <si>
    <t xml:space="preserve"> ELS_neutrality:0</t>
  </si>
  <si>
    <t xml:space="preserve"> ELS_neutrality_DEF:0</t>
  </si>
  <si>
    <t xml:space="preserve"> ELS_communism:0</t>
  </si>
  <si>
    <t xml:space="preserve">Salvadorianische Sozialistische Republik</t>
  </si>
  <si>
    <t xml:space="preserve"> ELS_communism_DEF:0</t>
  </si>
  <si>
    <t xml:space="preserve">die salvadorianische sozialistische Republik</t>
  </si>
  <si>
    <t xml:space="preserve"> ELS_fascism_ADJ:0</t>
  </si>
  <si>
    <t xml:space="preserve">Salvadorianische</t>
  </si>
  <si>
    <t xml:space="preserve"> ELS_democratic_ADJ:0</t>
  </si>
  <si>
    <t xml:space="preserve">salvadorianisch</t>
  </si>
  <si>
    <t xml:space="preserve"> ELS_neutrality_ADJ:0</t>
  </si>
  <si>
    <t xml:space="preserve"> ELS_communism_ADJ:0</t>
  </si>
  <si>
    <t xml:space="preserve">Salvadorianisch</t>
  </si>
  <si>
    <t xml:space="preserve"> ELS:0</t>
  </si>
  <si>
    <t xml:space="preserve">El Salvador</t>
  </si>
  <si>
    <t xml:space="preserve"> ELS_DEF:0</t>
  </si>
  <si>
    <t xml:space="preserve"> ELS_ADJ:0</t>
  </si>
  <si>
    <t xml:space="preserve"> #GUA</t>
  </si>
  <si>
    <t xml:space="preserve"> GUA_fascism:0</t>
  </si>
  <si>
    <t xml:space="preserve">Republik Guatemala</t>
  </si>
  <si>
    <t xml:space="preserve"> GUA_fascism_DEF:0</t>
  </si>
  <si>
    <t xml:space="preserve">die Republik Guatemala</t>
  </si>
  <si>
    <t xml:space="preserve"> GUA_democratic:0</t>
  </si>
  <si>
    <t xml:space="preserve"> GUA_democratic_DEF:0</t>
  </si>
  <si>
    <t xml:space="preserve"> GUA_neutrality:0</t>
  </si>
  <si>
    <t xml:space="preserve"> GUA_neutrality_DEF:0</t>
  </si>
  <si>
    <t xml:space="preserve"> GUA_communism:0</t>
  </si>
  <si>
    <t xml:space="preserve">Sozialistische Union von Guatemala</t>
  </si>
  <si>
    <t xml:space="preserve"> GUA_communism_DEF:0</t>
  </si>
  <si>
    <t xml:space="preserve">die Sozialistische Union Guatemalas</t>
  </si>
  <si>
    <t xml:space="preserve"> GUA_fascism_ADJ:0</t>
  </si>
  <si>
    <t xml:space="preserve">Guatemaltekische</t>
  </si>
  <si>
    <t xml:space="preserve"> GUA_democratic_ADJ:0</t>
  </si>
  <si>
    <t xml:space="preserve">Guatemala</t>
  </si>
  <si>
    <t xml:space="preserve"> GUA_neutrality_ADJ:0</t>
  </si>
  <si>
    <t xml:space="preserve">Guatemaltekisch</t>
  </si>
  <si>
    <t xml:space="preserve"> GUA_communism_ADJ:0</t>
  </si>
  <si>
    <t xml:space="preserve"> GUA:0</t>
  </si>
  <si>
    <t xml:space="preserve"> GUA_DEF:0</t>
  </si>
  <si>
    <t xml:space="preserve"> GUA_ADJ:0</t>
  </si>
  <si>
    <t xml:space="preserve"> #HON</t>
  </si>
  <si>
    <t xml:space="preserve"> HON_fascism:0</t>
  </si>
  <si>
    <t xml:space="preserve">Republik Honduras</t>
  </si>
  <si>
    <t xml:space="preserve"> HON_fascism_DEF:0</t>
  </si>
  <si>
    <t xml:space="preserve">die Republik Honduras</t>
  </si>
  <si>
    <t xml:space="preserve"> HON_democratic:0</t>
  </si>
  <si>
    <t xml:space="preserve"> HON_democratic_DEF:0</t>
  </si>
  <si>
    <t xml:space="preserve"> HON_neutrality:0</t>
  </si>
  <si>
    <t xml:space="preserve"> HON_neutrality_DEF:0</t>
  </si>
  <si>
    <t xml:space="preserve"> HON_communism:0</t>
  </si>
  <si>
    <t xml:space="preserve">Honduranisches Commonwealth</t>
  </si>
  <si>
    <t xml:space="preserve"> HON_communism_DEF:0</t>
  </si>
  <si>
    <t xml:space="preserve">das honduranische Commonwealth</t>
  </si>
  <si>
    <t xml:space="preserve"> HON_fascism_ADJ:0</t>
  </si>
  <si>
    <t xml:space="preserve">Honduras</t>
  </si>
  <si>
    <t xml:space="preserve"> HON_democratic_ADJ:0</t>
  </si>
  <si>
    <t xml:space="preserve"> HON_neutrality_ADJ:0</t>
  </si>
  <si>
    <t xml:space="preserve"> HON_communism_ADJ:0</t>
  </si>
  <si>
    <t xml:space="preserve"> HON:0</t>
  </si>
  <si>
    <t xml:space="preserve"> HON_DEF:0</t>
  </si>
  <si>
    <t xml:space="preserve"> HON_ADJ:0</t>
  </si>
  <si>
    <t xml:space="preserve"> #IRQ</t>
  </si>
  <si>
    <t xml:space="preserve"> IRQ_fascism:0</t>
  </si>
  <si>
    <t xml:space="preserve">Staat Irak</t>
  </si>
  <si>
    <t xml:space="preserve"> IRQ_fascism_DEF:0</t>
  </si>
  <si>
    <t xml:space="preserve">der Staat Irak</t>
  </si>
  <si>
    <t xml:space="preserve"> IRQ_democratic:0</t>
  </si>
  <si>
    <t xml:space="preserve">Republik Irak</t>
  </si>
  <si>
    <t xml:space="preserve"> IRQ_democratic_DEF:0</t>
  </si>
  <si>
    <t xml:space="preserve">die Republik Irak</t>
  </si>
  <si>
    <t xml:space="preserve"> IRQ_neutrality:0</t>
  </si>
  <si>
    <t xml:space="preserve">Königreich Irak</t>
  </si>
  <si>
    <t xml:space="preserve"> IRQ_neutrality_DEF:0</t>
  </si>
  <si>
    <t xml:space="preserve">das Königreich Irak</t>
  </si>
  <si>
    <t xml:space="preserve"> IRQ_communism:0</t>
  </si>
  <si>
    <t xml:space="preserve">Irakische Volksrepublik</t>
  </si>
  <si>
    <t xml:space="preserve"> IRQ_communism_DEF:0</t>
  </si>
  <si>
    <t xml:space="preserve">die irakische Volksrepublik</t>
  </si>
  <si>
    <t xml:space="preserve"> IRQ_fascism_ADJ:0</t>
  </si>
  <si>
    <t xml:space="preserve">Irakisch</t>
  </si>
  <si>
    <t xml:space="preserve"> IRQ_democratic_ADJ:0</t>
  </si>
  <si>
    <t xml:space="preserve"> IRQ_neutrality_ADJ:0</t>
  </si>
  <si>
    <t xml:space="preserve"> IRQ_communism_ADJ:0</t>
  </si>
  <si>
    <t xml:space="preserve"> IRQ:0</t>
  </si>
  <si>
    <t xml:space="preserve">Irak</t>
  </si>
  <si>
    <t xml:space="preserve"> IRQ_DEF:0</t>
  </si>
  <si>
    <t xml:space="preserve"> IRQ_ADJ:0</t>
  </si>
  <si>
    <t xml:space="preserve"> #IRQ_subject:0</t>
  </si>
  <si>
    <t xml:space="preserve">$OVERLORDADJ$ $IRQ$</t>
  </si>
  <si>
    <t xml:space="preserve"> #IRQ_subject_DEF:0</t>
  </si>
  <si>
    <t xml:space="preserve">$OBERLORDADJ$ $IRQ$</t>
  </si>
  <si>
    <t xml:space="preserve"> #JAP</t>
  </si>
  <si>
    <t xml:space="preserve"> JAP_fascism:0</t>
  </si>
  <si>
    <t xml:space="preserve">Kaiserreich Japan</t>
  </si>
  <si>
    <t xml:space="preserve"> JAP_fascism_DEF:0</t>
  </si>
  <si>
    <t xml:space="preserve">das Kaiserreich Japan</t>
  </si>
  <si>
    <t xml:space="preserve"> JAP_democratic:0</t>
  </si>
  <si>
    <t xml:space="preserve">Staat Japan</t>
  </si>
  <si>
    <t xml:space="preserve"> JAP_democratic_DEF:0</t>
  </si>
  <si>
    <t xml:space="preserve">der Staat Japan</t>
  </si>
  <si>
    <t xml:space="preserve"> JAP_neutrality:0</t>
  </si>
  <si>
    <t xml:space="preserve">Japanisches Shogunat</t>
  </si>
  <si>
    <t xml:space="preserve"> JAP_neutrality_DEF:0</t>
  </si>
  <si>
    <t xml:space="preserve">das japanische Shogunat</t>
  </si>
  <si>
    <t xml:space="preserve"> JAP_communism:0</t>
  </si>
  <si>
    <t xml:space="preserve">Japanische Volksrepublik</t>
  </si>
  <si>
    <t xml:space="preserve"> JAP_communism_DEF:0</t>
  </si>
  <si>
    <t xml:space="preserve">die japanische Volksrepublik</t>
  </si>
  <si>
    <t xml:space="preserve"> JAP_fascism_ADJ:0</t>
  </si>
  <si>
    <t xml:space="preserve">Japanisch</t>
  </si>
  <si>
    <t xml:space="preserve"> JAP_democratic_ADJ:0</t>
  </si>
  <si>
    <t xml:space="preserve"> JAP_neutrality_ADJ:0</t>
  </si>
  <si>
    <t xml:space="preserve"> JAP_communism_ADJ:0</t>
  </si>
  <si>
    <t xml:space="preserve"> JAP:0</t>
  </si>
  <si>
    <t xml:space="preserve">Japan</t>
  </si>
  <si>
    <t xml:space="preserve"> JAP_DEF:0</t>
  </si>
  <si>
    <t xml:space="preserve"> JAP_ADJ:0</t>
  </si>
  <si>
    <t xml:space="preserve"> #JAP_subject:0</t>
  </si>
  <si>
    <t xml:space="preserve">$OVERLORDADJ$ $JAP$</t>
  </si>
  <si>
    <t xml:space="preserve"> #JAP_subject_DEF:0</t>
  </si>
  <si>
    <t xml:space="preserve">$OBERLORDADJ$ $JAP$</t>
  </si>
  <si>
    <t xml:space="preserve"> #MEX</t>
  </si>
  <si>
    <t xml:space="preserve"> MEX_fascism:1</t>
  </si>
  <si>
    <t xml:space="preserve">Vereinigte Mexikanische Staaten</t>
  </si>
  <si>
    <t xml:space="preserve"> MEX_fascism_DEF:1</t>
  </si>
  <si>
    <t xml:space="preserve">die Vereinigten Mexikanischen Staaten</t>
  </si>
  <si>
    <t xml:space="preserve"> MEX_democratic:0</t>
  </si>
  <si>
    <t xml:space="preserve">Vereinigte mexikanische Staaten</t>
  </si>
  <si>
    <t xml:space="preserve"> MEX_democratic_DEF:0</t>
  </si>
  <si>
    <t xml:space="preserve"> MEX_neutrality:0</t>
  </si>
  <si>
    <t xml:space="preserve"> MEX_neutrality_DEF:0</t>
  </si>
  <si>
    <t xml:space="preserve"> MEX_communism:1</t>
  </si>
  <si>
    <t xml:space="preserve">Mexikanische Sowjetrepublik</t>
  </si>
  <si>
    <t xml:space="preserve"> MEX_communism_DEF:1</t>
  </si>
  <si>
    <t xml:space="preserve">die mexikanische Sowjetrepublik</t>
  </si>
  <si>
    <t xml:space="preserve"> MEX_fascism_ADJ:0</t>
  </si>
  <si>
    <t xml:space="preserve">Mexikanisch</t>
  </si>
  <si>
    <t xml:space="preserve"> MEX_democratic_ADJ:0</t>
  </si>
  <si>
    <t xml:space="preserve">mexikanisch</t>
  </si>
  <si>
    <t xml:space="preserve"> MEX_neutrality_ADJ:0</t>
  </si>
  <si>
    <t xml:space="preserve"> MEX_communism_ADJ:0</t>
  </si>
  <si>
    <t xml:space="preserve"> MEX:0</t>
  </si>
  <si>
    <t xml:space="preserve">Mexiko</t>
  </si>
  <si>
    <t xml:space="preserve"> MEX_DEF:0</t>
  </si>
  <si>
    <t xml:space="preserve"> MEX_ADJ:0</t>
  </si>
  <si>
    <t xml:space="preserve"> #MON</t>
  </si>
  <si>
    <t xml:space="preserve"> MON_fascism:0</t>
  </si>
  <si>
    <t xml:space="preserve">Großer Mongolenstaat</t>
  </si>
  <si>
    <t xml:space="preserve"> MON_fascism_DEF:0</t>
  </si>
  <si>
    <t xml:space="preserve">der Großmongolische Staat</t>
  </si>
  <si>
    <t xml:space="preserve"> MON_democratic:0</t>
  </si>
  <si>
    <t xml:space="preserve">Mongolische Parlamentarische Republik</t>
  </si>
  <si>
    <t xml:space="preserve"> MON_democratic_DEF:0</t>
  </si>
  <si>
    <t xml:space="preserve">die Mongolische Parlamentarische Republik</t>
  </si>
  <si>
    <t xml:space="preserve"> MON_neutrality:0</t>
  </si>
  <si>
    <t xml:space="preserve">Großer Mongolischer Staat</t>
  </si>
  <si>
    <t xml:space="preserve"> MON_neutrality_DEF:0</t>
  </si>
  <si>
    <t xml:space="preserve">der großmongolische Staat</t>
  </si>
  <si>
    <t xml:space="preserve"> MON_communism:0</t>
  </si>
  <si>
    <t xml:space="preserve">Mongolische Volksrepublik</t>
  </si>
  <si>
    <t xml:space="preserve"> MON_communism_DEF:0</t>
  </si>
  <si>
    <t xml:space="preserve">die Mongolische Volksrepublik</t>
  </si>
  <si>
    <t xml:space="preserve"> MON_fascism_ADJ:0</t>
  </si>
  <si>
    <t xml:space="preserve">die Mongolische</t>
  </si>
  <si>
    <t xml:space="preserve"> MON_democratic_ADJ:0</t>
  </si>
  <si>
    <t xml:space="preserve">Mongolisch</t>
  </si>
  <si>
    <t xml:space="preserve"> MON_neutrality_ADJ:0</t>
  </si>
  <si>
    <t xml:space="preserve"> MON_communism_ADJ:0</t>
  </si>
  <si>
    <t xml:space="preserve"> MON:0</t>
  </si>
  <si>
    <t xml:space="preserve">Mongolei</t>
  </si>
  <si>
    <t xml:space="preserve"> MON_DEF:0</t>
  </si>
  <si>
    <t xml:space="preserve"> MON_ADJ:0</t>
  </si>
  <si>
    <t xml:space="preserve"> NEP_fascism:0</t>
  </si>
  <si>
    <t xml:space="preserve">Gorkha-Reich</t>
  </si>
  <si>
    <t xml:space="preserve"> NEP_fascism_DEF:0</t>
  </si>
  <si>
    <t xml:space="preserve">das Gorkha-Reich</t>
  </si>
  <si>
    <t xml:space="preserve"> NEP_democratic:0</t>
  </si>
  <si>
    <t xml:space="preserve">Föderale Republik Nepal</t>
  </si>
  <si>
    <t xml:space="preserve"> NEP_democratic_DEF:0</t>
  </si>
  <si>
    <t xml:space="preserve">die Bundesrepublik Nepal</t>
  </si>
  <si>
    <t xml:space="preserve"> NEP_neutrality:0</t>
  </si>
  <si>
    <t xml:space="preserve">Königreich Nepal</t>
  </si>
  <si>
    <t xml:space="preserve"> NEP_neutrality_DEF:0</t>
  </si>
  <si>
    <t xml:space="preserve">das Königreich Nepal</t>
  </si>
  <si>
    <t xml:space="preserve"> NEP_communism:0</t>
  </si>
  <si>
    <t xml:space="preserve">Volksrepublik Nepal</t>
  </si>
  <si>
    <t xml:space="preserve"> NEP_communism_DEF:0</t>
  </si>
  <si>
    <t xml:space="preserve">die Volksrepublik Nepal</t>
  </si>
  <si>
    <t xml:space="preserve"> NEP_fascism_ADJ:0</t>
  </si>
  <si>
    <t xml:space="preserve">Gorkha</t>
  </si>
  <si>
    <t xml:space="preserve"> NEP_democratic_ADJ:0</t>
  </si>
  <si>
    <t xml:space="preserve">Nepali</t>
  </si>
  <si>
    <t xml:space="preserve"> NEP_neutrality_ADJ:0</t>
  </si>
  <si>
    <t xml:space="preserve"> NEP_communism_ADJ:0</t>
  </si>
  <si>
    <t xml:space="preserve"> NEP:0</t>
  </si>
  <si>
    <t xml:space="preserve">Nepal</t>
  </si>
  <si>
    <t xml:space="preserve"> NEP_DEF:0</t>
  </si>
  <si>
    <t xml:space="preserve"> NEP_ADJ:0</t>
  </si>
  <si>
    <t xml:space="preserve"> NIC_fascism:0</t>
  </si>
  <si>
    <t xml:space="preserve">Nationale Union von Nicaragua</t>
  </si>
  <si>
    <t xml:space="preserve"> NIC_fascism_DEF:0</t>
  </si>
  <si>
    <t xml:space="preserve">die Nationale Union von Nicaragua</t>
  </si>
  <si>
    <t xml:space="preserve"> NIC_democratic:0</t>
  </si>
  <si>
    <t xml:space="preserve">Republik Nicaragua</t>
  </si>
  <si>
    <t xml:space="preserve"> NIC_democratic_DEF:0</t>
  </si>
  <si>
    <t xml:space="preserve">die Republik Nicaragua</t>
  </si>
  <si>
    <t xml:space="preserve"> NIC_neutrality:0</t>
  </si>
  <si>
    <t xml:space="preserve"> NIC_neutrality_DEF:0</t>
  </si>
  <si>
    <t xml:space="preserve"> NIC_communism:0</t>
  </si>
  <si>
    <t xml:space="preserve">Internationalistische Volksrepublik Nicaragua</t>
  </si>
  <si>
    <t xml:space="preserve"> NIC_communism_DEF:0</t>
  </si>
  <si>
    <t xml:space="preserve">die Internationalistische Volksrepublik Nicaragua</t>
  </si>
  <si>
    <t xml:space="preserve"> NIC_fascism_ADJ:0</t>
  </si>
  <si>
    <t xml:space="preserve">Nicaragua</t>
  </si>
  <si>
    <t xml:space="preserve"> NIC_democratic_ADJ:0</t>
  </si>
  <si>
    <t xml:space="preserve"> NIC_neutrality_ADJ:0</t>
  </si>
  <si>
    <t xml:space="preserve"> NIC_communism_ADJ:0</t>
  </si>
  <si>
    <t xml:space="preserve"> NIC:0</t>
  </si>
  <si>
    <t xml:space="preserve"> NIC_DEF:0</t>
  </si>
  <si>
    <t xml:space="preserve"> NIC_ADJ:0</t>
  </si>
  <si>
    <t xml:space="preserve"> PAN_fascism:0</t>
  </si>
  <si>
    <t xml:space="preserve">Nationale Republik Panama</t>
  </si>
  <si>
    <t xml:space="preserve"> PAN_fascism_DEF:0</t>
  </si>
  <si>
    <t xml:space="preserve">die Nationale Republik Panama</t>
  </si>
  <si>
    <t xml:space="preserve"> PAN_democratic:0</t>
  </si>
  <si>
    <t xml:space="preserve">Republik Panama</t>
  </si>
  <si>
    <t xml:space="preserve"> PAN_democratic_DEF:0</t>
  </si>
  <si>
    <t xml:space="preserve">die Republik Panama</t>
  </si>
  <si>
    <t xml:space="preserve"> PAN_neutrality:0</t>
  </si>
  <si>
    <t xml:space="preserve"> PAN_neutrality_DEF:0</t>
  </si>
  <si>
    <t xml:space="preserve"> PAN_communism:1</t>
  </si>
  <si>
    <t xml:space="preserve">Vereinigte Gemeinden von Panama</t>
  </si>
  <si>
    <t xml:space="preserve"> PAN_communism_DEF:1</t>
  </si>
  <si>
    <t xml:space="preserve">die Vereinigten Gemeinden von Panama</t>
  </si>
  <si>
    <t xml:space="preserve"> PAN_fascism_ADJ:0</t>
  </si>
  <si>
    <t xml:space="preserve">panamaische</t>
  </si>
  <si>
    <t xml:space="preserve"> PAN_democratic_ADJ:0</t>
  </si>
  <si>
    <t xml:space="preserve">panamaisch</t>
  </si>
  <si>
    <t xml:space="preserve"> PAN_neutrality_ADJ:0</t>
  </si>
  <si>
    <t xml:space="preserve"> PAN_communism_ADJ:0</t>
  </si>
  <si>
    <t xml:space="preserve"> PAN:0</t>
  </si>
  <si>
    <t xml:space="preserve">Panama</t>
  </si>
  <si>
    <t xml:space="preserve"> PAN_DEF:0</t>
  </si>
  <si>
    <t xml:space="preserve"> PAN_ADJ:0</t>
  </si>
  <si>
    <t xml:space="preserve">Panamaisch</t>
  </si>
  <si>
    <t xml:space="preserve"> PAR_fascism:0</t>
  </si>
  <si>
    <t xml:space="preserve">Staat Paraguay</t>
  </si>
  <si>
    <t xml:space="preserve"> PAR_fascism_DEF:0</t>
  </si>
  <si>
    <t xml:space="preserve">der Staat Paraguay</t>
  </si>
  <si>
    <t xml:space="preserve"> PAR_democratic:0</t>
  </si>
  <si>
    <t xml:space="preserve">Republik Paraguay</t>
  </si>
  <si>
    <t xml:space="preserve"> PAR_democratic_DEF:0</t>
  </si>
  <si>
    <t xml:space="preserve">die Republik Paraguay</t>
  </si>
  <si>
    <t xml:space="preserve"> PAR_neutrality:0</t>
  </si>
  <si>
    <t xml:space="preserve"> PAR_neutrality_DEF:0</t>
  </si>
  <si>
    <t xml:space="preserve"> PAR_communism:0</t>
  </si>
  <si>
    <t xml:space="preserve">Estado Revolucionario de Paraguay</t>
  </si>
  <si>
    <t xml:space="preserve"> PAR_communism_DEF:0</t>
  </si>
  <si>
    <t xml:space="preserve">der Estado Revolucionario de Paraguay</t>
  </si>
  <si>
    <t xml:space="preserve"> PAR_fascism_ADJ:0</t>
  </si>
  <si>
    <t xml:space="preserve">Paraguayisch</t>
  </si>
  <si>
    <t xml:space="preserve"> PAR_democratic_ADJ:0</t>
  </si>
  <si>
    <t xml:space="preserve">Paraguayer</t>
  </si>
  <si>
    <t xml:space="preserve"> PAR_neutrality_ADJ:0</t>
  </si>
  <si>
    <t xml:space="preserve"> PAR_communism_ADJ:0</t>
  </si>
  <si>
    <t xml:space="preserve">Paraguayo</t>
  </si>
  <si>
    <t xml:space="preserve"> PAR:0</t>
  </si>
  <si>
    <t xml:space="preserve">Paraguay</t>
  </si>
  <si>
    <t xml:space="preserve"> PAR_DEF:0</t>
  </si>
  <si>
    <t xml:space="preserve"> PAR_ADJ:0</t>
  </si>
  <si>
    <t xml:space="preserve"> PER_fascism:0</t>
  </si>
  <si>
    <t xml:space="preserve">Kaiserlicher Staat Iran</t>
  </si>
  <si>
    <t xml:space="preserve"> PER_fascism_DEF:0</t>
  </si>
  <si>
    <t xml:space="preserve">der Kaiserliche Staat Iran</t>
  </si>
  <si>
    <t xml:space="preserve"> PER_democratic:0</t>
  </si>
  <si>
    <t xml:space="preserve">Islamische Republik Iran</t>
  </si>
  <si>
    <t xml:space="preserve"> PER_democratic_DEF:0</t>
  </si>
  <si>
    <t xml:space="preserve">die Islamische Republik Iran</t>
  </si>
  <si>
    <t xml:space="preserve"> PER_neutrality:0</t>
  </si>
  <si>
    <t xml:space="preserve"> PER_neutrality_DEF:0</t>
  </si>
  <si>
    <t xml:space="preserve"> PER_communism:0</t>
  </si>
  <si>
    <t xml:space="preserve">Iranische Sozialistische Republik</t>
  </si>
  <si>
    <t xml:space="preserve"> PER_communism_DEF:0</t>
  </si>
  <si>
    <t xml:space="preserve">die iranische sozialistische Republik</t>
  </si>
  <si>
    <t xml:space="preserve"> PER_fascism_ADJ:0</t>
  </si>
  <si>
    <t xml:space="preserve">iranisch</t>
  </si>
  <si>
    <t xml:space="preserve"> PER_democratic_ADJ:0</t>
  </si>
  <si>
    <t xml:space="preserve"> PER_neutrality_ADJ:0</t>
  </si>
  <si>
    <t xml:space="preserve"> PER_communism_ADJ:0</t>
  </si>
  <si>
    <t xml:space="preserve"> PER:0</t>
  </si>
  <si>
    <t xml:space="preserve">Iran</t>
  </si>
  <si>
    <t xml:space="preserve"> PER_DEF:0</t>
  </si>
  <si>
    <t xml:space="preserve"> PER_ADJ:0</t>
  </si>
  <si>
    <t xml:space="preserve">Iranisch</t>
  </si>
  <si>
    <t xml:space="preserve"> PHI_fascism:0</t>
  </si>
  <si>
    <t xml:space="preserve">Freistaat der Philippinen</t>
  </si>
  <si>
    <t xml:space="preserve"> PHI_fascism_DEF:0</t>
  </si>
  <si>
    <t xml:space="preserve">der Freistaat der Philippinen</t>
  </si>
  <si>
    <t xml:space="preserve"> PHI_democratic:0</t>
  </si>
  <si>
    <t xml:space="preserve">Republik der Philippinen</t>
  </si>
  <si>
    <t xml:space="preserve"> PHI_democratic_DEF:0</t>
  </si>
  <si>
    <t xml:space="preserve">die Republik der Philippinen</t>
  </si>
  <si>
    <t xml:space="preserve"> PHI_neutrality:0</t>
  </si>
  <si>
    <t xml:space="preserve"> PHI_neutrality_DEF:0</t>
  </si>
  <si>
    <t xml:space="preserve"> PHI_communism:0</t>
  </si>
  <si>
    <t xml:space="preserve">Philippinische Volksrepublik</t>
  </si>
  <si>
    <t xml:space="preserve"> PHI_communism_DEF:0</t>
  </si>
  <si>
    <t xml:space="preserve">die Philippinische Volksrepublik</t>
  </si>
  <si>
    <t xml:space="preserve"> PHI_fascism_ADJ:0</t>
  </si>
  <si>
    <t xml:space="preserve">Philippinen</t>
  </si>
  <si>
    <t xml:space="preserve"> PHI_democratic_ADJ:0</t>
  </si>
  <si>
    <t xml:space="preserve">die Philippinen</t>
  </si>
  <si>
    <t xml:space="preserve"> PHI_neutrality_ADJ:0</t>
  </si>
  <si>
    <t xml:space="preserve">Philippinisch</t>
  </si>
  <si>
    <t xml:space="preserve"> PHI_communism_ADJ:0</t>
  </si>
  <si>
    <t xml:space="preserve"> PHI:0</t>
  </si>
  <si>
    <t xml:space="preserve"> PHI_DEF:0</t>
  </si>
  <si>
    <t xml:space="preserve"> PHI_ADJ:0</t>
  </si>
  <si>
    <t xml:space="preserve"> PRU_fascism:0</t>
  </si>
  <si>
    <t xml:space="preserve">Peruanischer Staat</t>
  </si>
  <si>
    <t xml:space="preserve"> PRU_fascism_DEF:0</t>
  </si>
  <si>
    <t xml:space="preserve"> PRU_democratic:0</t>
  </si>
  <si>
    <t xml:space="preserve">Republik Peru</t>
  </si>
  <si>
    <t xml:space="preserve"> PRU_democratic_DEF:0</t>
  </si>
  <si>
    <t xml:space="preserve">die Republik Peru</t>
  </si>
  <si>
    <t xml:space="preserve"> PRU_neutrality:0</t>
  </si>
  <si>
    <t xml:space="preserve"> PRU_neutrality_DEF:0</t>
  </si>
  <si>
    <t xml:space="preserve"> PRU_communism:0</t>
  </si>
  <si>
    <t xml:space="preserve">Peruanische Sozialistische Republik</t>
  </si>
  <si>
    <t xml:space="preserve"> PRU_communism_DEF:0</t>
  </si>
  <si>
    <t xml:space="preserve">die peruanische sozialistische Republik</t>
  </si>
  <si>
    <t xml:space="preserve"> PRU_fascism_ADJ:0</t>
  </si>
  <si>
    <t xml:space="preserve">Peruanische</t>
  </si>
  <si>
    <t xml:space="preserve"> PRU_democratic_ADJ:0</t>
  </si>
  <si>
    <t xml:space="preserve">Peruanisch</t>
  </si>
  <si>
    <t xml:space="preserve"> PRU_neutrality_ADJ:0</t>
  </si>
  <si>
    <t xml:space="preserve"> PRU_communism_ADJ:0</t>
  </si>
  <si>
    <t xml:space="preserve"> PRU:0</t>
  </si>
  <si>
    <t xml:space="preserve">Peru</t>
  </si>
  <si>
    <t xml:space="preserve"> PRU_DEF:0</t>
  </si>
  <si>
    <t xml:space="preserve"> PRU_ADJ:0</t>
  </si>
  <si>
    <t xml:space="preserve"> SAF_fascism:0</t>
  </si>
  <si>
    <t xml:space="preserve">Südafrikanische Republik</t>
  </si>
  <si>
    <t xml:space="preserve"> SAF_fascism_DEF:0</t>
  </si>
  <si>
    <t xml:space="preserve">die Südafrikanische Republik</t>
  </si>
  <si>
    <t xml:space="preserve"> SAF_democratic:0</t>
  </si>
  <si>
    <t xml:space="preserve"> SAF_democratic_DEF:0</t>
  </si>
  <si>
    <t xml:space="preserve">die Republik Südafrika</t>
  </si>
  <si>
    <t xml:space="preserve"> SAF_neutrality:0</t>
  </si>
  <si>
    <t xml:space="preserve"> SAF_neutrality_DEF:0</t>
  </si>
  <si>
    <t xml:space="preserve"> SAF_communism:0</t>
  </si>
  <si>
    <t xml:space="preserve">Kap-Kommune</t>
  </si>
  <si>
    <t xml:space="preserve"> SAF_communism_DEF:0</t>
  </si>
  <si>
    <t xml:space="preserve">die Kap-Gemeinde</t>
  </si>
  <si>
    <t xml:space="preserve"> SAF_fascism_ADJ:0</t>
  </si>
  <si>
    <t xml:space="preserve">Südafrikanisch</t>
  </si>
  <si>
    <t xml:space="preserve"> SAF_democratic_ADJ:0</t>
  </si>
  <si>
    <t xml:space="preserve"> SAF_neutrality_ADJ:0</t>
  </si>
  <si>
    <t xml:space="preserve">Südafrikaner</t>
  </si>
  <si>
    <t xml:space="preserve"> SAF_communism_ADJ:0</t>
  </si>
  <si>
    <t xml:space="preserve">Kapstädter</t>
  </si>
  <si>
    <t xml:space="preserve"> SAF:0</t>
  </si>
  <si>
    <t xml:space="preserve"> SAF_DEF:0</t>
  </si>
  <si>
    <t xml:space="preserve"> SAF_ADJ:0</t>
  </si>
  <si>
    <t xml:space="preserve"> SAU_fascism:0</t>
  </si>
  <si>
    <t xml:space="preserve">Staat Nejd und Hejaz</t>
  </si>
  <si>
    <t xml:space="preserve"> SAU_fascism_DEF:0</t>
  </si>
  <si>
    <t xml:space="preserve">der Staat Nejd und Hejaz</t>
  </si>
  <si>
    <t xml:space="preserve"> SAU_democratic:0</t>
  </si>
  <si>
    <t xml:space="preserve">Königreich Saudi-Arabien</t>
  </si>
  <si>
    <t xml:space="preserve"> SAU_democratic_DEF:0</t>
  </si>
  <si>
    <t xml:space="preserve">das Königreich Saudi-Arabien</t>
  </si>
  <si>
    <t xml:space="preserve"> SAU_neutrality:0</t>
  </si>
  <si>
    <t xml:space="preserve"> SAU_neutrality_DEF:0</t>
  </si>
  <si>
    <t xml:space="preserve"> SAU_communism:0</t>
  </si>
  <si>
    <t xml:space="preserve">Union der zentralarabischen Staaten</t>
  </si>
  <si>
    <t xml:space="preserve"> SAU_communism_DEF:0</t>
  </si>
  <si>
    <t xml:space="preserve">die Union der zentralarabischen Staaten</t>
  </si>
  <si>
    <t xml:space="preserve"> SAU_fascism_ADJ:0</t>
  </si>
  <si>
    <t xml:space="preserve">Nejdi-Hejazi</t>
  </si>
  <si>
    <t xml:space="preserve"> SAU_neutrality_ADJ:0</t>
  </si>
  <si>
    <t xml:space="preserve">Saudi-Arabien</t>
  </si>
  <si>
    <t xml:space="preserve"> SAU_democratic_ADJ:0</t>
  </si>
  <si>
    <t xml:space="preserve">Saudi</t>
  </si>
  <si>
    <t xml:space="preserve"> SAU_communism_ADJ:0</t>
  </si>
  <si>
    <t xml:space="preserve">Zentralarabisch</t>
  </si>
  <si>
    <t xml:space="preserve"> SAU:1</t>
  </si>
  <si>
    <t xml:space="preserve">Zentralarabien</t>
  </si>
  <si>
    <t xml:space="preserve"> SAU_ADJ:1</t>
  </si>
  <si>
    <t xml:space="preserve">Arabisch</t>
  </si>
  <si>
    <t xml:space="preserve"> SAU_DEF:1</t>
  </si>
  <si>
    <t xml:space="preserve">Zentral-Arabien</t>
  </si>
  <si>
    <t xml:space="preserve"> SIA_fascism:0</t>
  </si>
  <si>
    <t xml:space="preserve">Königreich Siam</t>
  </si>
  <si>
    <t xml:space="preserve"> SIA_fascism_DEF:0</t>
  </si>
  <si>
    <t xml:space="preserve">das Königreich Siam</t>
  </si>
  <si>
    <t xml:space="preserve"> SIA_democratic:0</t>
  </si>
  <si>
    <t xml:space="preserve"> SIA_democratic_DEF:0</t>
  </si>
  <si>
    <t xml:space="preserve"> SIA_neutrality:0</t>
  </si>
  <si>
    <t xml:space="preserve"> SIA_neutrality_DEF:0</t>
  </si>
  <si>
    <t xml:space="preserve"> SIA_communism:0</t>
  </si>
  <si>
    <t xml:space="preserve">Siamesische Volksrepublik</t>
  </si>
  <si>
    <t xml:space="preserve"> SIA_communism_DEF:0</t>
  </si>
  <si>
    <t xml:space="preserve">die siamesische Volksrepublik</t>
  </si>
  <si>
    <t xml:space="preserve"> SIA_fascism_ADJ:0</t>
  </si>
  <si>
    <t xml:space="preserve">Siam</t>
  </si>
  <si>
    <t xml:space="preserve"> SIA_democratic_ADJ:0</t>
  </si>
  <si>
    <t xml:space="preserve">Siamesisch</t>
  </si>
  <si>
    <t xml:space="preserve"> SIA_neutrality_ADJ:0</t>
  </si>
  <si>
    <t xml:space="preserve"> SIA_communism_ADJ:0</t>
  </si>
  <si>
    <t xml:space="preserve"> SIA:0</t>
  </si>
  <si>
    <t xml:space="preserve"> SIA_DEF:0</t>
  </si>
  <si>
    <t xml:space="preserve"> SIA_ADJ:0</t>
  </si>
  <si>
    <t xml:space="preserve"> SIK_fascism:0</t>
  </si>
  <si>
    <t xml:space="preserve">Kumul Khanat</t>
  </si>
  <si>
    <t xml:space="preserve"> SIK_fascism_DEF:0</t>
  </si>
  <si>
    <t xml:space="preserve">das Kumul-Khanat</t>
  </si>
  <si>
    <t xml:space="preserve"> SIK_democratic:0</t>
  </si>
  <si>
    <t xml:space="preserve">Republik Ostturkestan</t>
  </si>
  <si>
    <t xml:space="preserve"> SIK_democratic_DEF:0</t>
  </si>
  <si>
    <t xml:space="preserve">die Ostturkestanische Republik</t>
  </si>
  <si>
    <t xml:space="preserve"> SIK_neutrality:0</t>
  </si>
  <si>
    <t xml:space="preserve">Xinjiang-Klüngel</t>
  </si>
  <si>
    <t xml:space="preserve"> SIK_neutrality_DEF:0</t>
  </si>
  <si>
    <t xml:space="preserve">der Xinjiang-Klüngel</t>
  </si>
  <si>
    <t xml:space="preserve"> SIK_communism:0</t>
  </si>
  <si>
    <t xml:space="preserve"> SIK_communism_DEF:0</t>
  </si>
  <si>
    <t xml:space="preserve">die Xinjiang-Clique</t>
  </si>
  <si>
    <t xml:space="preserve"> SIK_fascism_ADJ:0</t>
  </si>
  <si>
    <t xml:space="preserve">Kumul</t>
  </si>
  <si>
    <t xml:space="preserve"> SIK_democratic_ADJ:0</t>
  </si>
  <si>
    <t xml:space="preserve">Ostturkestanisch</t>
  </si>
  <si>
    <t xml:space="preserve"> SIK_neutrality_ADJ:0</t>
  </si>
  <si>
    <t xml:space="preserve">Xinjiang</t>
  </si>
  <si>
    <t xml:space="preserve"> SIK_communism_ADJ:0</t>
  </si>
  <si>
    <t xml:space="preserve"> SIK:0</t>
  </si>
  <si>
    <t xml:space="preserve"> SIK_DEF:0</t>
  </si>
  <si>
    <t xml:space="preserve"> SIK_ADJ:0</t>
  </si>
  <si>
    <t xml:space="preserve"> #TAN</t>
  </si>
  <si>
    <t xml:space="preserve"> TAN_fascism:0</t>
  </si>
  <si>
    <t xml:space="preserve">Tuwinischer Staat</t>
  </si>
  <si>
    <t xml:space="preserve"> TAN_fascism_DEF:0</t>
  </si>
  <si>
    <t xml:space="preserve">der tuwinische Staat</t>
  </si>
  <si>
    <t xml:space="preserve"> TAN_democratic:0</t>
  </si>
  <si>
    <t xml:space="preserve">Republik Tuwa</t>
  </si>
  <si>
    <t xml:space="preserve"> TAN_democratic_DEF:0</t>
  </si>
  <si>
    <t xml:space="preserve">die Republik Tuwa</t>
  </si>
  <si>
    <t xml:space="preserve"> TAN_neutrality:0</t>
  </si>
  <si>
    <t xml:space="preserve">Tannu Uriankhai</t>
  </si>
  <si>
    <t xml:space="preserve"> TAN_neutrality_DEF:0</t>
  </si>
  <si>
    <t xml:space="preserve">die Tannu Uriankhai</t>
  </si>
  <si>
    <t xml:space="preserve"> TAN_communism:0</t>
  </si>
  <si>
    <t xml:space="preserve">Tuwinische Volksrepublik</t>
  </si>
  <si>
    <t xml:space="preserve"> TAN_communism_DEF:0</t>
  </si>
  <si>
    <t xml:space="preserve">die Tuwinische Volksrepublik</t>
  </si>
  <si>
    <t xml:space="preserve"> TAN_fascism_ADJ:0</t>
  </si>
  <si>
    <t xml:space="preserve">Tuwinische</t>
  </si>
  <si>
    <t xml:space="preserve"> TAN_democratic_ADJ:0</t>
  </si>
  <si>
    <t xml:space="preserve">Tuwinisch</t>
  </si>
  <si>
    <t xml:space="preserve"> TAN_neutrality_ADJ:0</t>
  </si>
  <si>
    <t xml:space="preserve">Tuwanisch</t>
  </si>
  <si>
    <t xml:space="preserve"> TAN_communism_ADJ:0</t>
  </si>
  <si>
    <t xml:space="preserve"> TAN:0</t>
  </si>
  <si>
    <t xml:space="preserve">Tannu Tuwa</t>
  </si>
  <si>
    <t xml:space="preserve"> TAN_DEF:0</t>
  </si>
  <si>
    <t xml:space="preserve"> TAN_ADJ:0</t>
  </si>
  <si>
    <t xml:space="preserve"> #TIB</t>
  </si>
  <si>
    <t xml:space="preserve"> TIB_fascism:0</t>
  </si>
  <si>
    <t xml:space="preserve">Zweites Tibetisches Reich</t>
  </si>
  <si>
    <t xml:space="preserve"> TIB_fascism_DEF:0</t>
  </si>
  <si>
    <t xml:space="preserve">das Zweite Tibetische Reich</t>
  </si>
  <si>
    <t xml:space="preserve"> TIB_democratic:0</t>
  </si>
  <si>
    <t xml:space="preserve">Republik Tibet</t>
  </si>
  <si>
    <t xml:space="preserve"> TIB_democratic_DEF:0</t>
  </si>
  <si>
    <t xml:space="preserve">die Republik Tibet</t>
  </si>
  <si>
    <t xml:space="preserve"> TIB_neutrality:0</t>
  </si>
  <si>
    <t xml:space="preserve">Tibet</t>
  </si>
  <si>
    <t xml:space="preserve"> TIB_neutrality_DEF:0</t>
  </si>
  <si>
    <t xml:space="preserve"> TIB_communism:0</t>
  </si>
  <si>
    <t xml:space="preserve">Volksrepublik Tibet</t>
  </si>
  <si>
    <t xml:space="preserve"> TIB_communism_DEF:0</t>
  </si>
  <si>
    <t xml:space="preserve">die Volksrepublik Tibet</t>
  </si>
  <si>
    <t xml:space="preserve"> TIB_fascism_ADJ:0</t>
  </si>
  <si>
    <t xml:space="preserve">Tibetisch</t>
  </si>
  <si>
    <t xml:space="preserve"> TIB_democratic_ADJ:0</t>
  </si>
  <si>
    <t xml:space="preserve">tibetisch</t>
  </si>
  <si>
    <t xml:space="preserve"> TIB_neutrality_ADJ:0</t>
  </si>
  <si>
    <t xml:space="preserve"> TIB_communism_ADJ:0</t>
  </si>
  <si>
    <t xml:space="preserve"> TIB:0</t>
  </si>
  <si>
    <t xml:space="preserve"> TIB_DEF:0</t>
  </si>
  <si>
    <t xml:space="preserve"> TIB_ADJ:0</t>
  </si>
  <si>
    <t xml:space="preserve"> #VEN</t>
  </si>
  <si>
    <t xml:space="preserve"> VEN_fascism:0</t>
  </si>
  <si>
    <t xml:space="preserve">Vereinigte Staaten von Venezuela</t>
  </si>
  <si>
    <t xml:space="preserve"> VEN_fascism_DEF:0</t>
  </si>
  <si>
    <t xml:space="preserve">die Vereinigten Staaten von Venezuela</t>
  </si>
  <si>
    <t xml:space="preserve"> VEN_democratic:0</t>
  </si>
  <si>
    <t xml:space="preserve"> VEN_democratic_DEF:0</t>
  </si>
  <si>
    <t xml:space="preserve"> VEN_neutrality:0</t>
  </si>
  <si>
    <t xml:space="preserve"> VEN_neutrality_DEF:0</t>
  </si>
  <si>
    <t xml:space="preserve"> VEN_communism:0</t>
  </si>
  <si>
    <t xml:space="preserve">Bolivarische Volksrepublik Venezuela</t>
  </si>
  <si>
    <t xml:space="preserve"> VEN_communism_DEF:0</t>
  </si>
  <si>
    <t xml:space="preserve">die Bolivarische Volksrepublik Staat Venezuela</t>
  </si>
  <si>
    <t xml:space="preserve"> VEN_fascism_ADJ:0</t>
  </si>
  <si>
    <t xml:space="preserve">Venezolanisch</t>
  </si>
  <si>
    <t xml:space="preserve"> VEN_democratic_ADJ:0</t>
  </si>
  <si>
    <t xml:space="preserve"> VEN_neutrality_ADJ:0</t>
  </si>
  <si>
    <t xml:space="preserve"> VEN_communism_ADJ:0</t>
  </si>
  <si>
    <t xml:space="preserve">venezolanisch</t>
  </si>
  <si>
    <t xml:space="preserve"> VEN:0</t>
  </si>
  <si>
    <t xml:space="preserve">Venezuela</t>
  </si>
  <si>
    <t xml:space="preserve"> VEN_DEF:0</t>
  </si>
  <si>
    <t xml:space="preserve"> VEN_ADJ:0</t>
  </si>
  <si>
    <t xml:space="preserve"> #YUN</t>
  </si>
  <si>
    <t xml:space="preserve"> YUN_fascism:0</t>
  </si>
  <si>
    <t xml:space="preserve">Freistaat Yunnan</t>
  </si>
  <si>
    <t xml:space="preserve"> YUN_fascism_DEF:0</t>
  </si>
  <si>
    <t xml:space="preserve">der Freistaat Yunnan</t>
  </si>
  <si>
    <t xml:space="preserve"> YUN_democratic:0</t>
  </si>
  <si>
    <t xml:space="preserve">Yunnanische Republik</t>
  </si>
  <si>
    <t xml:space="preserve"> YUN_democratic_DEF:0</t>
  </si>
  <si>
    <t xml:space="preserve">die Yunnanesische Republik</t>
  </si>
  <si>
    <t xml:space="preserve"> YUN_neutrality:0</t>
  </si>
  <si>
    <t xml:space="preserve">Yunnan-Klüngel</t>
  </si>
  <si>
    <t xml:space="preserve"> YUN_neutrality_DEF:0</t>
  </si>
  <si>
    <t xml:space="preserve">die Yunnan-Clique</t>
  </si>
  <si>
    <t xml:space="preserve"> YUN_communism:0</t>
  </si>
  <si>
    <t xml:space="preserve">Volksrepublik Yunnan</t>
  </si>
  <si>
    <t xml:space="preserve"> YUN_communism_DEF:0</t>
  </si>
  <si>
    <t xml:space="preserve">die Volksrepublik Yunnan</t>
  </si>
  <si>
    <t xml:space="preserve"> YUN_fascism_ADJ:0</t>
  </si>
  <si>
    <t xml:space="preserve">Yunnanisch</t>
  </si>
  <si>
    <t xml:space="preserve"> YUN_democratic_ADJ:0</t>
  </si>
  <si>
    <t xml:space="preserve"> YUN_neutrality_ADJ:0</t>
  </si>
  <si>
    <t xml:space="preserve"> YUN_communism_ADJ:0</t>
  </si>
  <si>
    <t xml:space="preserve"> YUN:0</t>
  </si>
  <si>
    <t xml:space="preserve">Yunnan</t>
  </si>
  <si>
    <t xml:space="preserve"> YUN_DEF:0</t>
  </si>
  <si>
    <t xml:space="preserve"> YUN_ADJ:0</t>
  </si>
  <si>
    <t xml:space="preserve"> AST_fascism:0</t>
  </si>
  <si>
    <t xml:space="preserve">Freier Australischer Staat</t>
  </si>
  <si>
    <t xml:space="preserve"> AST_fascism_DEF:0</t>
  </si>
  <si>
    <t xml:space="preserve">der Freie Australische Staat</t>
  </si>
  <si>
    <t xml:space="preserve"> AST_democratic:0</t>
  </si>
  <si>
    <t xml:space="preserve">Commonwealth von Australien</t>
  </si>
  <si>
    <t xml:space="preserve"> AST_democratic_DEF:0</t>
  </si>
  <si>
    <t xml:space="preserve">das Commonwealth von Australien</t>
  </si>
  <si>
    <t xml:space="preserve"> AST_neutrality:0</t>
  </si>
  <si>
    <t xml:space="preserve"> AST_neutrality_DEF:0</t>
  </si>
  <si>
    <t xml:space="preserve"> AST_communism:0</t>
  </si>
  <si>
    <t xml:space="preserve">Australische Volksrepublik</t>
  </si>
  <si>
    <t xml:space="preserve"> AST_communism_DEF:0</t>
  </si>
  <si>
    <t xml:space="preserve">die Australische Volksrepublik</t>
  </si>
  <si>
    <t xml:space="preserve"> AST_fascism_ADJ:0</t>
  </si>
  <si>
    <t xml:space="preserve">Australische</t>
  </si>
  <si>
    <t xml:space="preserve"> AST_democratic_ADJ:0</t>
  </si>
  <si>
    <t xml:space="preserve">Australisch</t>
  </si>
  <si>
    <t xml:space="preserve"> AST_neutrality_ADJ:0</t>
  </si>
  <si>
    <t xml:space="preserve"> AST_communism_ADJ:0</t>
  </si>
  <si>
    <t xml:space="preserve"> AST:0</t>
  </si>
  <si>
    <t xml:space="preserve">Australien</t>
  </si>
  <si>
    <t xml:space="preserve"> AST_DEF:0</t>
  </si>
  <si>
    <t xml:space="preserve"> AST_ADJ:0</t>
  </si>
  <si>
    <t xml:space="preserve"> #AST_autonomy_dominion:0</t>
  </si>
  <si>
    <t xml:space="preserve"> #AST_autonomy_dominion_DEF:0</t>
  </si>
  <si>
    <t xml:space="preserve">das Dominion von Australien</t>
  </si>
  <si>
    <t xml:space="preserve"> #AST_subject:0</t>
  </si>
  <si>
    <t xml:space="preserve">$OVERLORDADJ$ $AST$</t>
  </si>
  <si>
    <t xml:space="preserve"> #AST_subject_DEF:0</t>
  </si>
  <si>
    <t xml:space="preserve">$OBERLORDADJ$ $AST$</t>
  </si>
  <si>
    <t xml:space="preserve"> #NZL</t>
  </si>
  <si>
    <t xml:space="preserve"> NZL_fascism:0</t>
  </si>
  <si>
    <t xml:space="preserve">Freie Nation von Neuseeland</t>
  </si>
  <si>
    <t xml:space="preserve"> NZL_fascism_DEF:0</t>
  </si>
  <si>
    <t xml:space="preserve">die Freie Nation von Neuseeland</t>
  </si>
  <si>
    <t xml:space="preserve"> NZL_democratic:0</t>
  </si>
  <si>
    <t xml:space="preserve">Republik Neuseeland</t>
  </si>
  <si>
    <t xml:space="preserve"> NZL_democratic_DEF:0</t>
  </si>
  <si>
    <t xml:space="preserve">die Republik Neuseeland</t>
  </si>
  <si>
    <t xml:space="preserve"> NZL_neutrality:0</t>
  </si>
  <si>
    <t xml:space="preserve">Neuseelands</t>
  </si>
  <si>
    <t xml:space="preserve"> NZL_neutrality_DEF:0</t>
  </si>
  <si>
    <t xml:space="preserve"> NZL_communism:0</t>
  </si>
  <si>
    <t xml:space="preserve">Volksrepublik Aotearoa</t>
  </si>
  <si>
    <t xml:space="preserve"> NZL_communism_DEF:0</t>
  </si>
  <si>
    <t xml:space="preserve">die Volksrepublik Aotearoa</t>
  </si>
  <si>
    <t xml:space="preserve"> NZL_fascism_ADJ:0</t>
  </si>
  <si>
    <t xml:space="preserve">Neuseeländer</t>
  </si>
  <si>
    <t xml:space="preserve"> NZL_democratic_ADJ:0</t>
  </si>
  <si>
    <t xml:space="preserve"> NZL_neutrality_ADJ:0</t>
  </si>
  <si>
    <t xml:space="preserve"> NZL_communism_ADJ:0</t>
  </si>
  <si>
    <t xml:space="preserve">Aotearoa</t>
  </si>
  <si>
    <t xml:space="preserve"> NZL:0</t>
  </si>
  <si>
    <t xml:space="preserve">neuseeländisch</t>
  </si>
  <si>
    <t xml:space="preserve"> NZL_DEF:0</t>
  </si>
  <si>
    <t xml:space="preserve"> NZL_ADJ:0</t>
  </si>
  <si>
    <t xml:space="preserve"> #URG</t>
  </si>
  <si>
    <t xml:space="preserve"> URG_fascism:0</t>
  </si>
  <si>
    <t xml:space="preserve">Orientalische Republik Uruguay</t>
  </si>
  <si>
    <t xml:space="preserve"> URG_fascism_DEF:0</t>
  </si>
  <si>
    <t xml:space="preserve">die Republik Östlich des Uruguay</t>
  </si>
  <si>
    <t xml:space="preserve"> URG_democratic:0</t>
  </si>
  <si>
    <t xml:space="preserve">Östliche Republik Uruguay</t>
  </si>
  <si>
    <t xml:space="preserve"> URG_democratic_DEF:0</t>
  </si>
  <si>
    <t xml:space="preserve"> URG_neutrality:0</t>
  </si>
  <si>
    <t xml:space="preserve">Republik Östlich des Uruguay</t>
  </si>
  <si>
    <t xml:space="preserve"> URG_neutrality_DEF:0</t>
  </si>
  <si>
    <t xml:space="preserve">die Orientalische Republik Uruguay</t>
  </si>
  <si>
    <t xml:space="preserve"> URG_communism:0</t>
  </si>
  <si>
    <t xml:space="preserve">Sozialistische Republik Uruguay</t>
  </si>
  <si>
    <t xml:space="preserve"> URG_communism_DEF:0</t>
  </si>
  <si>
    <t xml:space="preserve">die Sozialistische Republik Uruguay</t>
  </si>
  <si>
    <t xml:space="preserve"> URG_fascism_ADJ:0</t>
  </si>
  <si>
    <t xml:space="preserve">Uruguayische</t>
  </si>
  <si>
    <t xml:space="preserve"> URG_democratic_ADJ:0</t>
  </si>
  <si>
    <t xml:space="preserve">Uruguayisch</t>
  </si>
  <si>
    <t xml:space="preserve"> URG_neutrality_ADJ:0</t>
  </si>
  <si>
    <t xml:space="preserve"> URG_communism_ADJ:0</t>
  </si>
  <si>
    <t xml:space="preserve"> URG:0</t>
  </si>
  <si>
    <t xml:space="preserve">Uruguay</t>
  </si>
  <si>
    <t xml:space="preserve"> URG_DEF:0</t>
  </si>
  <si>
    <t xml:space="preserve"> URG_ADJ:0</t>
  </si>
  <si>
    <t xml:space="preserve"> #CUB</t>
  </si>
  <si>
    <t xml:space="preserve"> CUB_fascism:0</t>
  </si>
  <si>
    <t xml:space="preserve">Nationalstaat Kuba</t>
  </si>
  <si>
    <t xml:space="preserve"> CUB_fascism_DEF:0</t>
  </si>
  <si>
    <t xml:space="preserve">der Nationalstaat Kuba</t>
  </si>
  <si>
    <t xml:space="preserve"> CUB_democratic:0</t>
  </si>
  <si>
    <t xml:space="preserve">Republik Kuba</t>
  </si>
  <si>
    <t xml:space="preserve"> CUB_democratic_DEF:0</t>
  </si>
  <si>
    <t xml:space="preserve">die Republik Kuba</t>
  </si>
  <si>
    <t xml:space="preserve"> CUB_neutrality:1</t>
  </si>
  <si>
    <t xml:space="preserve"> CUB_neutrality_DEF:0</t>
  </si>
  <si>
    <t xml:space="preserve"> CUB_ETH_neutrality_subject:0</t>
  </si>
  <si>
    <t xml:space="preserve">Kubanische Reichsterritorien</t>
  </si>
  <si>
    <t xml:space="preserve"> CUB_ETH_neutrality_subject_DEF:0</t>
  </si>
  <si>
    <t xml:space="preserve">Die kubanischen Reichsterritorien</t>
  </si>
  <si>
    <t xml:space="preserve"> CUB_communism:0</t>
  </si>
  <si>
    <t xml:space="preserve"> CUB_communism_DEF:0</t>
  </si>
  <si>
    <t xml:space="preserve"> CUB_fascism_ADJ:0</t>
  </si>
  <si>
    <t xml:space="preserve">Kubanisch</t>
  </si>
  <si>
    <t xml:space="preserve"> CUB_democratic_ADJ:0</t>
  </si>
  <si>
    <t xml:space="preserve"> CUB_neutrality_ADJ:0</t>
  </si>
  <si>
    <t xml:space="preserve"> CUB_communism_ADJ:0</t>
  </si>
  <si>
    <t xml:space="preserve">Kubaner</t>
  </si>
  <si>
    <t xml:space="preserve"> CUB:0</t>
  </si>
  <si>
    <t xml:space="preserve">Kuba</t>
  </si>
  <si>
    <t xml:space="preserve"> CUB_DEF:0</t>
  </si>
  <si>
    <t xml:space="preserve"> CUB_ADJ:0</t>
  </si>
  <si>
    <t xml:space="preserve"> #DOM</t>
  </si>
  <si>
    <t xml:space="preserve"> DOM_fascism:0</t>
  </si>
  <si>
    <t xml:space="preserve">Dominikanische Republik</t>
  </si>
  <si>
    <t xml:space="preserve"> DOM_fascism_DEF:0</t>
  </si>
  <si>
    <t xml:space="preserve">die Dominikanische Republik</t>
  </si>
  <si>
    <t xml:space="preserve"> DOM_democratic:0</t>
  </si>
  <si>
    <t xml:space="preserve"> DOM_democratic_DEF:0</t>
  </si>
  <si>
    <t xml:space="preserve"> DOM_neutrality:0</t>
  </si>
  <si>
    <t xml:space="preserve"> DOM_neutrality_DEF:0</t>
  </si>
  <si>
    <t xml:space="preserve"> DOM_communism:0</t>
  </si>
  <si>
    <t xml:space="preserve">Dominikanische Volksrepublik</t>
  </si>
  <si>
    <t xml:space="preserve"> DOM_communism_DEF:0</t>
  </si>
  <si>
    <t xml:space="preserve">die Dominikanische Volksrepublik</t>
  </si>
  <si>
    <t xml:space="preserve"> DOM_fascism_ADJ:0</t>
  </si>
  <si>
    <t xml:space="preserve">Dominikanische</t>
  </si>
  <si>
    <t xml:space="preserve"> DOM_democratic_ADJ:0</t>
  </si>
  <si>
    <t xml:space="preserve"> DOM_neutrality_ADJ:0</t>
  </si>
  <si>
    <t xml:space="preserve">Dominikanisch</t>
  </si>
  <si>
    <t xml:space="preserve"> DOM_communism_ADJ:0</t>
  </si>
  <si>
    <t xml:space="preserve"> DOM:0</t>
  </si>
  <si>
    <t xml:space="preserve"> DOM_DEF:0</t>
  </si>
  <si>
    <t xml:space="preserve"> DOM_ADJ:0</t>
  </si>
  <si>
    <t xml:space="preserve"> #HAI</t>
  </si>
  <si>
    <t xml:space="preserve"> HAI_fascism:0</t>
  </si>
  <si>
    <t xml:space="preserve">Drittes Haitanisches Reich</t>
  </si>
  <si>
    <t xml:space="preserve"> HAI_fascism_DEF:0</t>
  </si>
  <si>
    <t xml:space="preserve">das Dritte Haitanische Reich</t>
  </si>
  <si>
    <t xml:space="preserve"> HAI_democratic:0</t>
  </si>
  <si>
    <t xml:space="preserve">Republik Haiti</t>
  </si>
  <si>
    <t xml:space="preserve"> HAI_democratic_DEF:0</t>
  </si>
  <si>
    <t xml:space="preserve">die Republik Haiti</t>
  </si>
  <si>
    <t xml:space="preserve"> HAI_neutrality:0</t>
  </si>
  <si>
    <t xml:space="preserve"> HAI_neutrality_DEF:0</t>
  </si>
  <si>
    <t xml:space="preserve"> HAI_communism:0</t>
  </si>
  <si>
    <t xml:space="preserve">Sozialistische Republik Haiti</t>
  </si>
  <si>
    <t xml:space="preserve"> HAI_communism_DEF:0</t>
  </si>
  <si>
    <t xml:space="preserve">die Sozialistische Republik Haiti</t>
  </si>
  <si>
    <t xml:space="preserve"> HAI_fascism_ADJ:0</t>
  </si>
  <si>
    <t xml:space="preserve">Haitianisch</t>
  </si>
  <si>
    <t xml:space="preserve"> HAI_democratic_ADJ:0</t>
  </si>
  <si>
    <t xml:space="preserve"> HAI_neutrality_ADJ:0</t>
  </si>
  <si>
    <t xml:space="preserve"> HAI_communism_ADJ:0</t>
  </si>
  <si>
    <t xml:space="preserve"> HAI:0</t>
  </si>
  <si>
    <t xml:space="preserve">Haiti</t>
  </si>
  <si>
    <t xml:space="preserve"> HAI_DEF:0</t>
  </si>
  <si>
    <t xml:space="preserve"> HAI_ADJ:0</t>
  </si>
  <si>
    <t xml:space="preserve"> </t>
  </si>
  <si>
    <t xml:space="preserve"> #OMA</t>
  </si>
  <si>
    <t xml:space="preserve"> OMA_fascism:0</t>
  </si>
  <si>
    <t xml:space="preserve">Zweites Omanisches Reich</t>
  </si>
  <si>
    <t xml:space="preserve"> OMA_fascism_DEF:0</t>
  </si>
  <si>
    <t xml:space="preserve">das Zweite Omanische Reich</t>
  </si>
  <si>
    <t xml:space="preserve"> OMA_democratic:0</t>
  </si>
  <si>
    <t xml:space="preserve">Islamische Republik Oman</t>
  </si>
  <si>
    <t xml:space="preserve"> OMA_democratic_DEF:0</t>
  </si>
  <si>
    <t xml:space="preserve">die Islamische Republik Oman</t>
  </si>
  <si>
    <t xml:space="preserve"> OMA_neutrality:0</t>
  </si>
  <si>
    <t xml:space="preserve">Sultanat von Maskat und Oman</t>
  </si>
  <si>
    <t xml:space="preserve"> OMA_neutrality_DEF:0</t>
  </si>
  <si>
    <t xml:space="preserve">das Sultanat von Maskat und Oman</t>
  </si>
  <si>
    <t xml:space="preserve"> OMA_communism:0</t>
  </si>
  <si>
    <t xml:space="preserve">Volksrepublik Oman</t>
  </si>
  <si>
    <t xml:space="preserve"> OMA_communism_DEF:0</t>
  </si>
  <si>
    <t xml:space="preserve">die Volksrepublik Oman</t>
  </si>
  <si>
    <t xml:space="preserve"> OMA_fascism_ADJ:0</t>
  </si>
  <si>
    <t xml:space="preserve">Omanisch</t>
  </si>
  <si>
    <t xml:space="preserve"> OMA_democratic_ADJ:0</t>
  </si>
  <si>
    <t xml:space="preserve"> OMA_neutrality_ADJ:0</t>
  </si>
  <si>
    <t xml:space="preserve">Omaner</t>
  </si>
  <si>
    <t xml:space="preserve"> OMA_communism_ADJ:0</t>
  </si>
  <si>
    <t xml:space="preserve"> OMA:0</t>
  </si>
  <si>
    <t xml:space="preserve">Oman</t>
  </si>
  <si>
    <t xml:space="preserve"> OMA_DEF:0</t>
  </si>
  <si>
    <t xml:space="preserve"> OMA_ADJ:0</t>
  </si>
  <si>
    <t xml:space="preserve"> #YEM</t>
  </si>
  <si>
    <t xml:space="preserve"> YEM_fascism:0</t>
  </si>
  <si>
    <t xml:space="preserve">Islamischer Staat Jemen</t>
  </si>
  <si>
    <t xml:space="preserve"> YEM_fascism_DEF:0</t>
  </si>
  <si>
    <t xml:space="preserve">der Islamische Staat Jemen</t>
  </si>
  <si>
    <t xml:space="preserve"> YEM_democratic:0</t>
  </si>
  <si>
    <t xml:space="preserve">Arabische Republik Jemen</t>
  </si>
  <si>
    <t xml:space="preserve"> YEM_democratic_DEF:0</t>
  </si>
  <si>
    <t xml:space="preserve">Jemen Arabische Republik</t>
  </si>
  <si>
    <t xml:space="preserve"> YEM_neutrality:0</t>
  </si>
  <si>
    <t xml:space="preserve">Mutawakkilitisches Königreich Jemen</t>
  </si>
  <si>
    <t xml:space="preserve"> YEM_neutrality_DEF:0</t>
  </si>
  <si>
    <t xml:space="preserve">das mutawakkilitische Königreich Jemen</t>
  </si>
  <si>
    <t xml:space="preserve"> YEM_communism:1</t>
  </si>
  <si>
    <t xml:space="preserve">Demokratische Volksrepublik Jemen</t>
  </si>
  <si>
    <t xml:space="preserve"> YEM_communism_DEF:1</t>
  </si>
  <si>
    <t xml:space="preserve">die Demokratische Volksrepublik Jemen</t>
  </si>
  <si>
    <t xml:space="preserve"> YEM_fascism_ADJ:0</t>
  </si>
  <si>
    <t xml:space="preserve">Jemenitische</t>
  </si>
  <si>
    <t xml:space="preserve"> YEM_democratic_ADJ:0</t>
  </si>
  <si>
    <t xml:space="preserve">Jemeniten</t>
  </si>
  <si>
    <t xml:space="preserve"> YEM_neutrality_ADJ:0</t>
  </si>
  <si>
    <t xml:space="preserve"> YEM_communism_ADJ:0</t>
  </si>
  <si>
    <t xml:space="preserve"> YEM:0</t>
  </si>
  <si>
    <t xml:space="preserve">Jemen</t>
  </si>
  <si>
    <t xml:space="preserve"> YEM_DEF:0</t>
  </si>
  <si>
    <t xml:space="preserve"> YEM_ADJ:0</t>
  </si>
  <si>
    <t xml:space="preserve">Jemenitisch</t>
  </si>
  <si>
    <t xml:space="preserve"> #ETH</t>
  </si>
  <si>
    <t xml:space="preserve"> ETH_fascism:1</t>
  </si>
  <si>
    <t xml:space="preserve">Abessinien</t>
  </si>
  <si>
    <t xml:space="preserve"> ETH_fascism_DEF:1</t>
  </si>
  <si>
    <t xml:space="preserve"> ETH_democratic:0</t>
  </si>
  <si>
    <t xml:space="preserve">Föderative Republik Äthiopien</t>
  </si>
  <si>
    <t xml:space="preserve"> ETH_democratic_DEF:0</t>
  </si>
  <si>
    <t xml:space="preserve">die Föderative Republik Äthiopien</t>
  </si>
  <si>
    <t xml:space="preserve"> ETH_neutrality:0</t>
  </si>
  <si>
    <t xml:space="preserve">Äthiopisches Reich</t>
  </si>
  <si>
    <t xml:space="preserve"> ETH_neutrality_DEF:0</t>
  </si>
  <si>
    <t xml:space="preserve">das Äthiopische Reich</t>
  </si>
  <si>
    <t xml:space="preserve"> ETH_communism:0</t>
  </si>
  <si>
    <t xml:space="preserve">Volksstaat Äthiopien</t>
  </si>
  <si>
    <t xml:space="preserve"> ETH_communism_DEF:0</t>
  </si>
  <si>
    <t xml:space="preserve">der Volksstaat Äthiopien</t>
  </si>
  <si>
    <t xml:space="preserve"> ETH_fascism_ADJ:0</t>
  </si>
  <si>
    <t xml:space="preserve">Äthiopisch</t>
  </si>
  <si>
    <t xml:space="preserve"> ETH_democratic_ADJ:0</t>
  </si>
  <si>
    <t xml:space="preserve"> ETH_neutrality_ADJ:0</t>
  </si>
  <si>
    <t xml:space="preserve"> ETH_communism_ADJ:0</t>
  </si>
  <si>
    <t xml:space="preserve"> ETH:0</t>
  </si>
  <si>
    <t xml:space="preserve">Äthiopien</t>
  </si>
  <si>
    <t xml:space="preserve"> ETH_DEF:0</t>
  </si>
  <si>
    <t xml:space="preserve"> ETH_ADJ:0</t>
  </si>
  <si>
    <t xml:space="preserve"> SLO_fascism:0</t>
  </si>
  <si>
    <t xml:space="preserve">Slowakischer Staat</t>
  </si>
  <si>
    <t xml:space="preserve"> SLO_fascism_DEF:0</t>
  </si>
  <si>
    <t xml:space="preserve">der Slowakische Staat</t>
  </si>
  <si>
    <t xml:space="preserve"> SLO_democratic:0</t>
  </si>
  <si>
    <t xml:space="preserve">Slowakische Republik</t>
  </si>
  <si>
    <t xml:space="preserve"> SLO_democratic_DEF:0</t>
  </si>
  <si>
    <t xml:space="preserve">die Slowakische Republik</t>
  </si>
  <si>
    <t xml:space="preserve"> SLO_neutrality:0</t>
  </si>
  <si>
    <t xml:space="preserve"> SLO_neutrality_DEF:0</t>
  </si>
  <si>
    <t xml:space="preserve"> SLO_communism:0</t>
  </si>
  <si>
    <t xml:space="preserve">Slowakische Sozialistische Republik</t>
  </si>
  <si>
    <t xml:space="preserve"> SLO_communism_DEF:0</t>
  </si>
  <si>
    <t xml:space="preserve">die Slowakische Sozialistische Republik</t>
  </si>
  <si>
    <t xml:space="preserve"> SLO_fascism_ADJ:0</t>
  </si>
  <si>
    <t xml:space="preserve">Slowakische</t>
  </si>
  <si>
    <t xml:space="preserve"> SLO_democratic_ADJ:0</t>
  </si>
  <si>
    <t xml:space="preserve">Slowakisch</t>
  </si>
  <si>
    <t xml:space="preserve"> SLO_neutrality_ADJ:0</t>
  </si>
  <si>
    <t xml:space="preserve"> SLO_communism_ADJ:0</t>
  </si>
  <si>
    <t xml:space="preserve"> SLO:0</t>
  </si>
  <si>
    <t xml:space="preserve">Slowakei</t>
  </si>
  <si>
    <t xml:space="preserve"> SLO_DEF:0</t>
  </si>
  <si>
    <t xml:space="preserve"> SLO_ADJ:0</t>
  </si>
  <si>
    <t xml:space="preserve"> BHU_fascism:0</t>
  </si>
  <si>
    <t xml:space="preserve">Reich des Donnerdrachens</t>
  </si>
  <si>
    <t xml:space="preserve"> BHU_fascism_DEF:0</t>
  </si>
  <si>
    <t xml:space="preserve">das Reich des Donnerdrachens</t>
  </si>
  <si>
    <t xml:space="preserve"> BHU_neutrality:0</t>
  </si>
  <si>
    <t xml:space="preserve">Königreich Bhutan</t>
  </si>
  <si>
    <t xml:space="preserve"> BHU_neutrality_DEF:0</t>
  </si>
  <si>
    <t xml:space="preserve">das Königreich Bhutan</t>
  </si>
  <si>
    <t xml:space="preserve"> BHU_democratic:0</t>
  </si>
  <si>
    <t xml:space="preserve"> BHU_democratic_DEF:0</t>
  </si>
  <si>
    <t xml:space="preserve"> BHU_communism:0</t>
  </si>
  <si>
    <t xml:space="preserve">Union des Roten Drachen</t>
  </si>
  <si>
    <t xml:space="preserve"> BHU_communism_DEF:0</t>
  </si>
  <si>
    <t xml:space="preserve">die Union des Roten Drachens</t>
  </si>
  <si>
    <t xml:space="preserve"> BHU_fascism_ADJ:0</t>
  </si>
  <si>
    <t xml:space="preserve">Bhutaner</t>
  </si>
  <si>
    <t xml:space="preserve"> BHU_democratic_ADJ:0</t>
  </si>
  <si>
    <t xml:space="preserve"> BHU_neutrality_ADJ:0</t>
  </si>
  <si>
    <t xml:space="preserve"> BHU_communism_ADJ:0</t>
  </si>
  <si>
    <t xml:space="preserve">Bhutanisch</t>
  </si>
  <si>
    <t xml:space="preserve"> BHU:0</t>
  </si>
  <si>
    <t xml:space="preserve">Bhutan</t>
  </si>
  <si>
    <t xml:space="preserve"> BHU_DEF:0</t>
  </si>
  <si>
    <t xml:space="preserve"> BHU_ADJ:0</t>
  </si>
  <si>
    <t xml:space="preserve"> #LIB</t>
  </si>
  <si>
    <t xml:space="preserve"> LIB_fascism:0</t>
  </si>
  <si>
    <t xml:space="preserve">Republik Neu-Maryland</t>
  </si>
  <si>
    <t xml:space="preserve"> LIB_fascism_DEF:0</t>
  </si>
  <si>
    <t xml:space="preserve">die Republik Neu-Maryland</t>
  </si>
  <si>
    <t xml:space="preserve"> LIB_democratic:0</t>
  </si>
  <si>
    <t xml:space="preserve">Republik Liberia</t>
  </si>
  <si>
    <t xml:space="preserve"> LIB_democratic_DEF:0</t>
  </si>
  <si>
    <t xml:space="preserve">die Republik Liberia</t>
  </si>
  <si>
    <t xml:space="preserve"> LIB_neutrality:0</t>
  </si>
  <si>
    <t xml:space="preserve"> LIB_neutrality_DEF:0</t>
  </si>
  <si>
    <t xml:space="preserve"> LIB_communism:0</t>
  </si>
  <si>
    <t xml:space="preserve">Liberianische Kommune</t>
  </si>
  <si>
    <t xml:space="preserve"> LIB_communism_DEF:0</t>
  </si>
  <si>
    <t xml:space="preserve">die liberianische Kommune</t>
  </si>
  <si>
    <t xml:space="preserve"> LIB_fascism_ADJ:0</t>
  </si>
  <si>
    <t xml:space="preserve">Liberianische</t>
  </si>
  <si>
    <t xml:space="preserve"> LIB_democratic_ADJ:0</t>
  </si>
  <si>
    <t xml:space="preserve">Liberianisch</t>
  </si>
  <si>
    <t xml:space="preserve"> LIB_neutrality_ADJ:0</t>
  </si>
  <si>
    <t xml:space="preserve"> LIB_communism_ADJ:0</t>
  </si>
  <si>
    <t xml:space="preserve"> LIB:0</t>
  </si>
  <si>
    <t xml:space="preserve">Liberia</t>
  </si>
  <si>
    <t xml:space="preserve"> LIB_DEF:0</t>
  </si>
  <si>
    <t xml:space="preserve"> LIB_ADJ:0</t>
  </si>
  <si>
    <t xml:space="preserve"> #RAJ</t>
  </si>
  <si>
    <t xml:space="preserve"> RAJ_fascism:0</t>
  </si>
  <si>
    <t xml:space="preserve">Hindu-Staat</t>
  </si>
  <si>
    <t xml:space="preserve"> RAJ_fascism_DEF:0</t>
  </si>
  <si>
    <t xml:space="preserve">Hinduistischer Staat</t>
  </si>
  <si>
    <t xml:space="preserve"> RAJ_democratic:0</t>
  </si>
  <si>
    <t xml:space="preserve">Republik Indien</t>
  </si>
  <si>
    <t xml:space="preserve"> RAJ_democratic_DEF:0</t>
  </si>
  <si>
    <t xml:space="preserve">die Republik Indien</t>
  </si>
  <si>
    <t xml:space="preserve"> RAJ_neutrality:0</t>
  </si>
  <si>
    <t xml:space="preserve"> RAJ_neutrality_DEF:0</t>
  </si>
  <si>
    <t xml:space="preserve"> RAJ_communism:0</t>
  </si>
  <si>
    <t xml:space="preserve">Indische Volksrepublik</t>
  </si>
  <si>
    <t xml:space="preserve"> RAJ_communism_DEF:0</t>
  </si>
  <si>
    <t xml:space="preserve">die Indische Volksrepublik</t>
  </si>
  <si>
    <t xml:space="preserve"> RAJ_fascism_ADJ:1</t>
  </si>
  <si>
    <t xml:space="preserve">Hindu</t>
  </si>
  <si>
    <t xml:space="preserve"> RAJ_democratic_ADJ:1</t>
  </si>
  <si>
    <t xml:space="preserve">Indisch</t>
  </si>
  <si>
    <t xml:space="preserve"> RAJ_neutrality_ADJ:1</t>
  </si>
  <si>
    <t xml:space="preserve"> RAJ_communism_ADJ:1</t>
  </si>
  <si>
    <t xml:space="preserve"> RAJ:0</t>
  </si>
  <si>
    <t xml:space="preserve">Indien</t>
  </si>
  <si>
    <t xml:space="preserve"> RAJ_DEF:0</t>
  </si>
  <si>
    <t xml:space="preserve"> RAJ_ADJ:0</t>
  </si>
  <si>
    <t xml:space="preserve"> #CRO</t>
  </si>
  <si>
    <t xml:space="preserve"> CRO_fascism:0</t>
  </si>
  <si>
    <t xml:space="preserve">Unabhängiger Staat Kroatien</t>
  </si>
  <si>
    <t xml:space="preserve"> CRO_fascism_DEF:0</t>
  </si>
  <si>
    <t xml:space="preserve">der Unabhängige Staat Kroatien</t>
  </si>
  <si>
    <t xml:space="preserve"> CRO_democratic:0</t>
  </si>
  <si>
    <t xml:space="preserve">Republik Kroatien</t>
  </si>
  <si>
    <t xml:space="preserve"> CRO_democratic_DEF:0</t>
  </si>
  <si>
    <t xml:space="preserve">die Republik Kroatien</t>
  </si>
  <si>
    <t xml:space="preserve"> CRO_neutrality:0</t>
  </si>
  <si>
    <t xml:space="preserve">Königreich Kroatien</t>
  </si>
  <si>
    <t xml:space="preserve"> CRO_neutrality_DEF:0</t>
  </si>
  <si>
    <t xml:space="preserve">das Königreich Kroatien</t>
  </si>
  <si>
    <t xml:space="preserve"> CRO_communism:0</t>
  </si>
  <si>
    <t xml:space="preserve">Sozialistische Republik Kroatien</t>
  </si>
  <si>
    <t xml:space="preserve"> CRO_communism_DEF:0</t>
  </si>
  <si>
    <t xml:space="preserve">die Sozialistische Republik Kroatien</t>
  </si>
  <si>
    <t xml:space="preserve"> CRO_fascism_ADJ:0</t>
  </si>
  <si>
    <t xml:space="preserve">Kroatisch</t>
  </si>
  <si>
    <t xml:space="preserve"> CRO_democratic_ADJ:0</t>
  </si>
  <si>
    <t xml:space="preserve"> CRO_neutrality_ADJ:0</t>
  </si>
  <si>
    <t xml:space="preserve"> CRO_communism_ADJ:0</t>
  </si>
  <si>
    <t xml:space="preserve">kroatisch</t>
  </si>
  <si>
    <t xml:space="preserve"> CRO:0</t>
  </si>
  <si>
    <t xml:space="preserve">Kroatien</t>
  </si>
  <si>
    <t xml:space="preserve"> CRO_DEF:0</t>
  </si>
  <si>
    <t xml:space="preserve"> CRO_ADJ:0</t>
  </si>
  <si>
    <t xml:space="preserve"> #GXC</t>
  </si>
  <si>
    <t xml:space="preserve"> GXC_fascism:0</t>
  </si>
  <si>
    <t xml:space="preserve">Guangxi-Clique</t>
  </si>
  <si>
    <t xml:space="preserve"> GXC_fascism_DEF:0</t>
  </si>
  <si>
    <t xml:space="preserve">die Guangxi-Clique</t>
  </si>
  <si>
    <t xml:space="preserve"> GXC_democratic:0</t>
  </si>
  <si>
    <t xml:space="preserve">Guangxi-Republik</t>
  </si>
  <si>
    <t xml:space="preserve"> GXC_democratic_DEF:0</t>
  </si>
  <si>
    <t xml:space="preserve">die Guangxi-Republik</t>
  </si>
  <si>
    <t xml:space="preserve"> GXC_neutrality:0</t>
  </si>
  <si>
    <t xml:space="preserve">Guangxi-Klüngel</t>
  </si>
  <si>
    <t xml:space="preserve"> GXC_neutrality_DEF:0</t>
  </si>
  <si>
    <t xml:space="preserve"> GXC_communism:0</t>
  </si>
  <si>
    <t xml:space="preserve">Sozialistische Republik Guangxi</t>
  </si>
  <si>
    <t xml:space="preserve"> GXC_communism_DEF:0</t>
  </si>
  <si>
    <t xml:space="preserve">die Sozialistische Republik Guangxi</t>
  </si>
  <si>
    <t xml:space="preserve"> GXC_fascism_ADJ:0</t>
  </si>
  <si>
    <t xml:space="preserve">Guangxi</t>
  </si>
  <si>
    <t xml:space="preserve"> GXC_democratic_ADJ:0</t>
  </si>
  <si>
    <t xml:space="preserve"> GXC_neutrality_ADJ:0</t>
  </si>
  <si>
    <t xml:space="preserve"> GXC_communism_ADJ:0</t>
  </si>
  <si>
    <t xml:space="preserve"> GXC:0</t>
  </si>
  <si>
    <t xml:space="preserve"> GXC_DEF:0</t>
  </si>
  <si>
    <t xml:space="preserve"> GXC_ADJ:0</t>
  </si>
  <si>
    <t xml:space="preserve"> #SHX</t>
  </si>
  <si>
    <t xml:space="preserve"> SHX_democratic:0</t>
  </si>
  <si>
    <t xml:space="preserve">Republik Shanxi</t>
  </si>
  <si>
    <t xml:space="preserve"> SHX_democratic_DEF:0</t>
  </si>
  <si>
    <t xml:space="preserve">die Shanxi-Republik</t>
  </si>
  <si>
    <t xml:space="preserve"> SHX_neutrality:0</t>
  </si>
  <si>
    <t xml:space="preserve">Shanxi-Klüngel</t>
  </si>
  <si>
    <t xml:space="preserve"> SHX_neutrality_DEF:0</t>
  </si>
  <si>
    <t xml:space="preserve">die Shanxi-Clique</t>
  </si>
  <si>
    <t xml:space="preserve"> SHX_communism:0</t>
  </si>
  <si>
    <t xml:space="preserve">Sozialistische Republik Shanxi</t>
  </si>
  <si>
    <t xml:space="preserve"> SHX_communism_DEF:0</t>
  </si>
  <si>
    <t xml:space="preserve">die Sozialistische Republik Shanxi</t>
  </si>
  <si>
    <t xml:space="preserve"> SHX_fascism:0</t>
  </si>
  <si>
    <t xml:space="preserve">Staat Shanxi</t>
  </si>
  <si>
    <t xml:space="preserve"> SHX_fascism_DEF:0</t>
  </si>
  <si>
    <t xml:space="preserve">der Staat Shanxi</t>
  </si>
  <si>
    <t xml:space="preserve"> SHX_fascism_ADJ:0</t>
  </si>
  <si>
    <t xml:space="preserve">Shanxi</t>
  </si>
  <si>
    <t xml:space="preserve"> SHX_democratic_ADJ:0</t>
  </si>
  <si>
    <t xml:space="preserve"> SHX_neutrality_ADJ:0</t>
  </si>
  <si>
    <t xml:space="preserve"> SHX_communism_ADJ:0</t>
  </si>
  <si>
    <t xml:space="preserve"> SHX:0</t>
  </si>
  <si>
    <t xml:space="preserve"> SHX_DEF:0</t>
  </si>
  <si>
    <t xml:space="preserve"> SHX_ADJ:0</t>
  </si>
  <si>
    <t xml:space="preserve"> #XSM</t>
  </si>
  <si>
    <t xml:space="preserve"> XSM_fascism:0</t>
  </si>
  <si>
    <t xml:space="preserve">Republik Qinghai</t>
  </si>
  <si>
    <t xml:space="preserve"> XSM_fascism_DEF:0</t>
  </si>
  <si>
    <t xml:space="preserve">die Qinghai-Republik</t>
  </si>
  <si>
    <t xml:space="preserve"> XSM_democratic:0</t>
  </si>
  <si>
    <t xml:space="preserve">Hui-Republik</t>
  </si>
  <si>
    <t xml:space="preserve"> XSM_democratic_DEF:0</t>
  </si>
  <si>
    <t xml:space="preserve">die Hui-Republik</t>
  </si>
  <si>
    <t xml:space="preserve"> XSM_neutrality:0</t>
  </si>
  <si>
    <t xml:space="preserve">Ma-Clique-Kollektiv</t>
  </si>
  <si>
    <t xml:space="preserve"> XSM_neutrality_DEF:0</t>
  </si>
  <si>
    <t xml:space="preserve">das Ma-Clique-Kollektiv</t>
  </si>
  <si>
    <t xml:space="preserve"> XSM_communism:0</t>
  </si>
  <si>
    <t xml:space="preserve">Sowjetische Republik Qinghai</t>
  </si>
  <si>
    <t xml:space="preserve"> XSM_communism_DEF:0</t>
  </si>
  <si>
    <t xml:space="preserve">die Sowjetrepublik Qinghai</t>
  </si>
  <si>
    <t xml:space="preserve"> XSM_fascism_ADJ:0</t>
  </si>
  <si>
    <t xml:space="preserve">Qinghai</t>
  </si>
  <si>
    <t xml:space="preserve"> XSM_democratic_ADJ:0</t>
  </si>
  <si>
    <t xml:space="preserve">Hui</t>
  </si>
  <si>
    <t xml:space="preserve"> XSM_neutrality_ADJ:0</t>
  </si>
  <si>
    <t xml:space="preserve">Ma</t>
  </si>
  <si>
    <t xml:space="preserve"> XSM_communism_ADJ:0</t>
  </si>
  <si>
    <t xml:space="preserve"> XSM:0</t>
  </si>
  <si>
    <t xml:space="preserve"> XSM_DEF:0</t>
  </si>
  <si>
    <t xml:space="preserve"> XSM_ADJ:0</t>
  </si>
  <si>
    <t xml:space="preserve"> #MEN</t>
  </si>
  <si>
    <t xml:space="preserve"> MEN_fascism:0</t>
  </si>
  <si>
    <t xml:space="preserve">Vereinte Autonome Regierung Mengjiang</t>
  </si>
  <si>
    <t xml:space="preserve"> MEN_fascism_DEF:0</t>
  </si>
  <si>
    <t xml:space="preserve">die Vereinigte Autonome Regierung Mengjiang</t>
  </si>
  <si>
    <t xml:space="preserve"> MEN_democratic:0</t>
  </si>
  <si>
    <t xml:space="preserve">Republik Mengjiang</t>
  </si>
  <si>
    <t xml:space="preserve"> MEN_democratic_DEF:0</t>
  </si>
  <si>
    <t xml:space="preserve">die Republik Mengjiang</t>
  </si>
  <si>
    <t xml:space="preserve"> MEN_neutrality:0</t>
  </si>
  <si>
    <t xml:space="preserve">Mengjiang</t>
  </si>
  <si>
    <t xml:space="preserve"> MEN_neutrality_DEF:0</t>
  </si>
  <si>
    <t xml:space="preserve"> MEN_communism:0</t>
  </si>
  <si>
    <t xml:space="preserve">Innere Mongolische Volksrepublik</t>
  </si>
  <si>
    <t xml:space="preserve"> MEN_communism_DEF:0</t>
  </si>
  <si>
    <t xml:space="preserve">die Innere Mongolische Volksrepublik</t>
  </si>
  <si>
    <t xml:space="preserve"> MEN_fascism_ADJ:0</t>
  </si>
  <si>
    <t xml:space="preserve"> MEN_democratic_ADJ:0</t>
  </si>
  <si>
    <t xml:space="preserve"> MEN_neutrality_ADJ:0</t>
  </si>
  <si>
    <t xml:space="preserve"> MEN_communism_ADJ:0</t>
  </si>
  <si>
    <t xml:space="preserve">Innere Mongolei</t>
  </si>
  <si>
    <t xml:space="preserve"> MEN:0</t>
  </si>
  <si>
    <t xml:space="preserve"> MEN_DEF:0</t>
  </si>
  <si>
    <t xml:space="preserve"> MEN_ADJ:0</t>
  </si>
  <si>
    <t xml:space="preserve"> #KOR</t>
  </si>
  <si>
    <t xml:space="preserve"> KOR_fascism:0</t>
  </si>
  <si>
    <t xml:space="preserve">Kaiserreich Korea</t>
  </si>
  <si>
    <t xml:space="preserve"> KOR_fascism_DEF:0</t>
  </si>
  <si>
    <t xml:space="preserve">das Kaiserreich Korea</t>
  </si>
  <si>
    <t xml:space="preserve"> KOR_democratic:0</t>
  </si>
  <si>
    <t xml:space="preserve">Republik Korea</t>
  </si>
  <si>
    <t xml:space="preserve"> KOR_democratic_DEF:0</t>
  </si>
  <si>
    <t xml:space="preserve">die Republik Korea</t>
  </si>
  <si>
    <t xml:space="preserve"> KOR_neutrality:1</t>
  </si>
  <si>
    <t xml:space="preserve">Volksrepublik Korea</t>
  </si>
  <si>
    <t xml:space="preserve"> KOR_neutrality_DEF:1</t>
  </si>
  <si>
    <t xml:space="preserve">die Volksrepublik Korea</t>
  </si>
  <si>
    <t xml:space="preserve"> KOR_communism:0</t>
  </si>
  <si>
    <t xml:space="preserve">Koreanische Volksrepublik</t>
  </si>
  <si>
    <t xml:space="preserve"> KOR_communism_DEF:0</t>
  </si>
  <si>
    <t xml:space="preserve">die koreanische Volksrepublik</t>
  </si>
  <si>
    <t xml:space="preserve"> KOR_fascism_ADJ:0</t>
  </si>
  <si>
    <t xml:space="preserve">Koreanisch</t>
  </si>
  <si>
    <t xml:space="preserve"> KOR_democratic_ADJ:0</t>
  </si>
  <si>
    <t xml:space="preserve"> KOR_neutrality_ADJ:0</t>
  </si>
  <si>
    <t xml:space="preserve"> KOR_communism_ADJ:0</t>
  </si>
  <si>
    <t xml:space="preserve"> KOR:0</t>
  </si>
  <si>
    <t xml:space="preserve">Korea</t>
  </si>
  <si>
    <t xml:space="preserve"> KOR_DEF:0</t>
  </si>
  <si>
    <t xml:space="preserve"> KOR_ADJ:0</t>
  </si>
  <si>
    <t xml:space="preserve"> KOR_EMPIRE_neutrality:0</t>
  </si>
  <si>
    <t xml:space="preserve"> KOR_EMPIRE_neutrality_DEF:0</t>
  </si>
  <si>
    <t xml:space="preserve"> #SER</t>
  </si>
  <si>
    <t xml:space="preserve"> SER_fascism_subject:0</t>
  </si>
  <si>
    <t xml:space="preserve">Serbischer Reststaat</t>
  </si>
  <si>
    <t xml:space="preserve"> SER_fascism_subject_DEF:0</t>
  </si>
  <si>
    <t xml:space="preserve">Der serbische Reststaat</t>
  </si>
  <si>
    <t xml:space="preserve"> SER_fascism:0</t>
  </si>
  <si>
    <t xml:space="preserve">Serbischer Staat</t>
  </si>
  <si>
    <t xml:space="preserve"> SER_fascism_DEF:0</t>
  </si>
  <si>
    <t xml:space="preserve">der serbische Staat</t>
  </si>
  <si>
    <t xml:space="preserve"> SER_democratic:0</t>
  </si>
  <si>
    <t xml:space="preserve">Republik Serbien</t>
  </si>
  <si>
    <t xml:space="preserve"> SER_democratic_DEF:0</t>
  </si>
  <si>
    <t xml:space="preserve">die Republik Serbien</t>
  </si>
  <si>
    <t xml:space="preserve"> SER_neutrality:0</t>
  </si>
  <si>
    <t xml:space="preserve">Königreich Serbien</t>
  </si>
  <si>
    <t xml:space="preserve"> SER_neutrality_DEF:0</t>
  </si>
  <si>
    <t xml:space="preserve">das Königreich Serbien</t>
  </si>
  <si>
    <t xml:space="preserve"> SER_communism:0</t>
  </si>
  <si>
    <t xml:space="preserve">Sozialistische Republik Serbien</t>
  </si>
  <si>
    <t xml:space="preserve"> SER_communism_DEF:0</t>
  </si>
  <si>
    <t xml:space="preserve">die Sozialistische Republik Serbien</t>
  </si>
  <si>
    <t xml:space="preserve"> SER_fascism_ADJ:0</t>
  </si>
  <si>
    <t xml:space="preserve">Serbisch</t>
  </si>
  <si>
    <t xml:space="preserve"> SER_democratic_ADJ:0</t>
  </si>
  <si>
    <t xml:space="preserve"> SER_neutrality_ADJ:0</t>
  </si>
  <si>
    <t xml:space="preserve"> SER_communism_ADJ:0</t>
  </si>
  <si>
    <t xml:space="preserve"> SER:0</t>
  </si>
  <si>
    <t xml:space="preserve">Serbien</t>
  </si>
  <si>
    <t xml:space="preserve"> SER_DEF:0</t>
  </si>
  <si>
    <t xml:space="preserve"> SER_ADJ:0</t>
  </si>
  <si>
    <t xml:space="preserve"> #ICE</t>
  </si>
  <si>
    <t xml:space="preserve"> ICE_fascism:0</t>
  </si>
  <si>
    <t xml:space="preserve">Íslenska Heimsveldið</t>
  </si>
  <si>
    <t xml:space="preserve"> ICE_fascism_DEF:0</t>
  </si>
  <si>
    <t xml:space="preserve"> ICE_democratic:0</t>
  </si>
  <si>
    <t xml:space="preserve">Republik Island</t>
  </si>
  <si>
    <t xml:space="preserve"> ICE_democratic_DEF:0</t>
  </si>
  <si>
    <t xml:space="preserve"> ICE_neutrality:0</t>
  </si>
  <si>
    <t xml:space="preserve"> ICE_neutrality_DEF:0</t>
  </si>
  <si>
    <t xml:space="preserve"> ICE_communism:0</t>
  </si>
  <si>
    <t xml:space="preserve">Arbeiterrepublik Island</t>
  </si>
  <si>
    <t xml:space="preserve"> ICE_communism_DEF:0</t>
  </si>
  <si>
    <t xml:space="preserve">die Arbeiterrepublik Island</t>
  </si>
  <si>
    <t xml:space="preserve"> ICE_fascism_ADJ:0</t>
  </si>
  <si>
    <t xml:space="preserve">Íslenska</t>
  </si>
  <si>
    <t xml:space="preserve"> ICE_democratic_ADJ:0</t>
  </si>
  <si>
    <t xml:space="preserve">Isländisch</t>
  </si>
  <si>
    <t xml:space="preserve"> ICE_neutrality_ADJ:0</t>
  </si>
  <si>
    <t xml:space="preserve"> ICE_communism_ADJ:0</t>
  </si>
  <si>
    <t xml:space="preserve"> ICE:0</t>
  </si>
  <si>
    <t xml:space="preserve">Island</t>
  </si>
  <si>
    <t xml:space="preserve"> ICE_DEF:0</t>
  </si>
  <si>
    <t xml:space="preserve"> ICE_ADJ:0</t>
  </si>
  <si>
    <t xml:space="preserve"> #SYR</t>
  </si>
  <si>
    <t xml:space="preserve"> SYR_fascism:0</t>
  </si>
  <si>
    <t xml:space="preserve">Syrischer Nationalstaat</t>
  </si>
  <si>
    <t xml:space="preserve"> SYR_fascism_DEF:0</t>
  </si>
  <si>
    <t xml:space="preserve">der syrische Nationalstaat</t>
  </si>
  <si>
    <t xml:space="preserve"> SYR_democratic:0</t>
  </si>
  <si>
    <t xml:space="preserve">Syrische Republik</t>
  </si>
  <si>
    <t xml:space="preserve"> SYR_democratic_DEF:0</t>
  </si>
  <si>
    <t xml:space="preserve">die syrische Republik</t>
  </si>
  <si>
    <t xml:space="preserve"> SYR_neutrality:0</t>
  </si>
  <si>
    <t xml:space="preserve">Syrische Arabische Republik</t>
  </si>
  <si>
    <t xml:space="preserve"> SYR_neutrality_DEF:0</t>
  </si>
  <si>
    <t xml:space="preserve">die Syrische Arabische Republik</t>
  </si>
  <si>
    <t xml:space="preserve"> SYR_communism:0</t>
  </si>
  <si>
    <t xml:space="preserve">Sozialistischer Staat Syrien</t>
  </si>
  <si>
    <t xml:space="preserve"> SYR_communism_DEF:0</t>
  </si>
  <si>
    <t xml:space="preserve">der Sozialistische Staat Syrien</t>
  </si>
  <si>
    <t xml:space="preserve"> SYR_fascism_ADJ:0</t>
  </si>
  <si>
    <t xml:space="preserve">Syrien</t>
  </si>
  <si>
    <t xml:space="preserve"> SYR_democratic_ADJ:0</t>
  </si>
  <si>
    <t xml:space="preserve"> SYR_neutrality_ADJ:0</t>
  </si>
  <si>
    <t xml:space="preserve">Syrisch</t>
  </si>
  <si>
    <t xml:space="preserve"> SYR_communism_ADJ:0</t>
  </si>
  <si>
    <t xml:space="preserve"> SYR:0</t>
  </si>
  <si>
    <t xml:space="preserve"> SYR_DEF:0</t>
  </si>
  <si>
    <t xml:space="preserve"> SYR_ADJ:0</t>
  </si>
  <si>
    <t xml:space="preserve"> #LEB</t>
  </si>
  <si>
    <t xml:space="preserve"> LEB_fascism:0</t>
  </si>
  <si>
    <t xml:space="preserve">Freistaat Großlibanon</t>
  </si>
  <si>
    <t xml:space="preserve"> LEB_fascism_DEF:0</t>
  </si>
  <si>
    <t xml:space="preserve">der Freistaat Großlibanon</t>
  </si>
  <si>
    <t xml:space="preserve"> LEB_democratic:0</t>
  </si>
  <si>
    <t xml:space="preserve">Libanesische Republik</t>
  </si>
  <si>
    <t xml:space="preserve"> LEB_democratic_DEF:0</t>
  </si>
  <si>
    <t xml:space="preserve">die Libanesische Republik</t>
  </si>
  <si>
    <t xml:space="preserve"> LEB_neutrality:0</t>
  </si>
  <si>
    <t xml:space="preserve"> LEB_neutrality_DEF:0</t>
  </si>
  <si>
    <t xml:space="preserve"> LEB_communism:0</t>
  </si>
  <si>
    <t xml:space="preserve">Libanesische Sozialistische Republik</t>
  </si>
  <si>
    <t xml:space="preserve"> LEB_communism_DEF:0</t>
  </si>
  <si>
    <t xml:space="preserve">die libanesische sozialistische Republik</t>
  </si>
  <si>
    <t xml:space="preserve"> LEB_fascism_ADJ:0</t>
  </si>
  <si>
    <t xml:space="preserve">Libanon</t>
  </si>
  <si>
    <t xml:space="preserve"> LEB_democratic_ADJ:0</t>
  </si>
  <si>
    <t xml:space="preserve">Libanesen</t>
  </si>
  <si>
    <t xml:space="preserve"> LEB_neutrality_ADJ:0</t>
  </si>
  <si>
    <t xml:space="preserve"> LEB_communism_ADJ:0</t>
  </si>
  <si>
    <t xml:space="preserve"> LEB:0</t>
  </si>
  <si>
    <t xml:space="preserve"> LEB_DEF:0</t>
  </si>
  <si>
    <t xml:space="preserve"> LEB_ADJ:0</t>
  </si>
  <si>
    <t xml:space="preserve"> JOR_fascism:0</t>
  </si>
  <si>
    <t xml:space="preserve">Emirat Jordanien</t>
  </si>
  <si>
    <t xml:space="preserve"> JOR_fascism_DEF:0</t>
  </si>
  <si>
    <t xml:space="preserve">das Emirat Jordanien</t>
  </si>
  <si>
    <t xml:space="preserve"> JOR_democratic:0</t>
  </si>
  <si>
    <t xml:space="preserve">Republik Jordanien</t>
  </si>
  <si>
    <t xml:space="preserve"> JOR_democratic_DEF:0</t>
  </si>
  <si>
    <t xml:space="preserve">die Republik Jordanien</t>
  </si>
  <si>
    <t xml:space="preserve"> JOR_neutrality:0</t>
  </si>
  <si>
    <t xml:space="preserve">Emirat Transjordanien</t>
  </si>
  <si>
    <t xml:space="preserve"> JOR_neutrality_DEF:0</t>
  </si>
  <si>
    <t xml:space="preserve">das Emirat Transjordanien</t>
  </si>
  <si>
    <t xml:space="preserve"> JOR_communism:0</t>
  </si>
  <si>
    <t xml:space="preserve">Sozialistische Föderation von Jordanien</t>
  </si>
  <si>
    <t xml:space="preserve"> JOR_communism_DEF:0</t>
  </si>
  <si>
    <t xml:space="preserve">die Sozialistische Föderation von Jordanien</t>
  </si>
  <si>
    <t xml:space="preserve"> JOR_fascism_ADJ:0</t>
  </si>
  <si>
    <t xml:space="preserve">Jordanien</t>
  </si>
  <si>
    <t xml:space="preserve"> JOR_democratic_ADJ:0</t>
  </si>
  <si>
    <t xml:space="preserve">jordanisch</t>
  </si>
  <si>
    <t xml:space="preserve"> JOR_neutrality_ADJ:0</t>
  </si>
  <si>
    <t xml:space="preserve">Transjordanien</t>
  </si>
  <si>
    <t xml:space="preserve"> JOR_communism_ADJ:0</t>
  </si>
  <si>
    <t xml:space="preserve"> JOR:0</t>
  </si>
  <si>
    <t xml:space="preserve"> JOR_DEF:0</t>
  </si>
  <si>
    <t xml:space="preserve"> JOR_ADJ:0</t>
  </si>
  <si>
    <t xml:space="preserve">Jordanisch</t>
  </si>
  <si>
    <t xml:space="preserve"> #EGY</t>
  </si>
  <si>
    <t xml:space="preserve"> EGY_fascism:0</t>
  </si>
  <si>
    <t xml:space="preserve">Islamische Republik Ägypten</t>
  </si>
  <si>
    <t xml:space="preserve"> EGY_fascism_DEF:0</t>
  </si>
  <si>
    <t xml:space="preserve">die Islamische Republik Ägypten</t>
  </si>
  <si>
    <t xml:space="preserve"> EGY_democratic:0</t>
  </si>
  <si>
    <t xml:space="preserve">Republik Ägypten</t>
  </si>
  <si>
    <t xml:space="preserve"> EGY_democratic_DEF:0</t>
  </si>
  <si>
    <t xml:space="preserve">die Republik Ägypten</t>
  </si>
  <si>
    <t xml:space="preserve"> EGY_neutrality:0</t>
  </si>
  <si>
    <t xml:space="preserve">Königreich Ägypten</t>
  </si>
  <si>
    <t xml:space="preserve"> EGY_neutrality_DEF:0</t>
  </si>
  <si>
    <t xml:space="preserve">das Königreich Ägypten</t>
  </si>
  <si>
    <t xml:space="preserve"> EGY_communism:0</t>
  </si>
  <si>
    <t xml:space="preserve">Ägyptische Volksrepublik</t>
  </si>
  <si>
    <t xml:space="preserve"> EGY_communism_DEF:0</t>
  </si>
  <si>
    <t xml:space="preserve">die ägyptische Volksrepublik</t>
  </si>
  <si>
    <t xml:space="preserve"> EGY_fascism_ADJ:0</t>
  </si>
  <si>
    <t xml:space="preserve">Ägyptisch</t>
  </si>
  <si>
    <t xml:space="preserve"> EGY_democratic_ADJ:0</t>
  </si>
  <si>
    <t xml:space="preserve"> EGY_neutrality_ADJ:0</t>
  </si>
  <si>
    <t xml:space="preserve"> EGY_communism_ADJ:0</t>
  </si>
  <si>
    <t xml:space="preserve"> EGY:0</t>
  </si>
  <si>
    <t xml:space="preserve">Ägypten</t>
  </si>
  <si>
    <t xml:space="preserve"> EGY_DEF:0</t>
  </si>
  <si>
    <t xml:space="preserve"> EGY_ADJ:0</t>
  </si>
  <si>
    <t xml:space="preserve"> #LBA</t>
  </si>
  <si>
    <t xml:space="preserve"> LBA_fascism:0</t>
  </si>
  <si>
    <t xml:space="preserve">Königreich von Tripolitanien</t>
  </si>
  <si>
    <t xml:space="preserve"> LBA_fascism_DEF:0</t>
  </si>
  <si>
    <t xml:space="preserve">das Königreich Tripolitanien</t>
  </si>
  <si>
    <t xml:space="preserve"> LBA_democratic:0</t>
  </si>
  <si>
    <t xml:space="preserve">Staat Libyen</t>
  </si>
  <si>
    <t xml:space="preserve"> LBA_democratic_DEF:0</t>
  </si>
  <si>
    <t xml:space="preserve">der Staat Libyen</t>
  </si>
  <si>
    <t xml:space="preserve"> LBA_neutrality:0</t>
  </si>
  <si>
    <t xml:space="preserve">Vereinigtes Königreich von Libyen</t>
  </si>
  <si>
    <t xml:space="preserve"> LBA_neutrality_DEF:0</t>
  </si>
  <si>
    <t xml:space="preserve">das Vereinigte Königreich Libyen</t>
  </si>
  <si>
    <t xml:space="preserve"> LBA_communism:0</t>
  </si>
  <si>
    <t xml:space="preserve">Libysche Sozialistische Republik</t>
  </si>
  <si>
    <t xml:space="preserve"> LBA_communism_DEF:0</t>
  </si>
  <si>
    <t xml:space="preserve">die Libysche Sozialistische Republik</t>
  </si>
  <si>
    <t xml:space="preserve"> LBA_fascism_ADJ:0</t>
  </si>
  <si>
    <t xml:space="preserve">Libyen</t>
  </si>
  <si>
    <t xml:space="preserve"> LBA_democratic_ADJ:0</t>
  </si>
  <si>
    <t xml:space="preserve"> LBA_neutrality_ADJ:0</t>
  </si>
  <si>
    <t xml:space="preserve"> LBA_communism_ADJ:0</t>
  </si>
  <si>
    <t xml:space="preserve"> LBA:0</t>
  </si>
  <si>
    <t xml:space="preserve"> LBA_DEF:0</t>
  </si>
  <si>
    <t xml:space="preserve"> LBA_ADJ:0</t>
  </si>
  <si>
    <t xml:space="preserve"> #WGR</t>
  </si>
  <si>
    <t xml:space="preserve"> WGR_fascism:0</t>
  </si>
  <si>
    <t xml:space="preserve">Nationalstaat Deutschland</t>
  </si>
  <si>
    <t xml:space="preserve"> WGR_fascism_DEF:0</t>
  </si>
  <si>
    <t xml:space="preserve">der Nationalstaat Deutschland</t>
  </si>
  <si>
    <t xml:space="preserve"> WGR_democratic:0</t>
  </si>
  <si>
    <t xml:space="preserve"> WGR_democratic_DEF:0</t>
  </si>
  <si>
    <t xml:space="preserve"> WGR_neutrality:0</t>
  </si>
  <si>
    <t xml:space="preserve">Bundesstaat Deutschland</t>
  </si>
  <si>
    <t xml:space="preserve"> WGR_neutrality_DEF:0</t>
  </si>
  <si>
    <t xml:space="preserve">das Bundesrepublik Deutschland</t>
  </si>
  <si>
    <t xml:space="preserve"> WGR_communism:0</t>
  </si>
  <si>
    <t xml:space="preserve">Sozialistischer Bund Deutschlands</t>
  </si>
  <si>
    <t xml:space="preserve"> WGR_communism_DEF:0</t>
  </si>
  <si>
    <t xml:space="preserve">der Sozialistische Bund Deutschlands</t>
  </si>
  <si>
    <t xml:space="preserve"> WGR_fascism_ADJ:0</t>
  </si>
  <si>
    <t xml:space="preserve">Westdeutsch</t>
  </si>
  <si>
    <t xml:space="preserve"> WGR_democratic_ADJ:0</t>
  </si>
  <si>
    <t xml:space="preserve"> WGR_neutrality_ADJ:0</t>
  </si>
  <si>
    <t xml:space="preserve">Bayerisch-Hannoversche</t>
  </si>
  <si>
    <t xml:space="preserve"> WGR_communism_ADJ:0</t>
  </si>
  <si>
    <t xml:space="preserve"> WGR:0</t>
  </si>
  <si>
    <t xml:space="preserve"> WGR_DEF:0</t>
  </si>
  <si>
    <t xml:space="preserve"> WGR_ADJ:0</t>
  </si>
  <si>
    <t xml:space="preserve"> #DDR</t>
  </si>
  <si>
    <t xml:space="preserve"> DDR_fascism:0</t>
  </si>
  <si>
    <t xml:space="preserve">Nationale Republik Deutschland</t>
  </si>
  <si>
    <t xml:space="preserve"> DDR_fascism_DEF:0</t>
  </si>
  <si>
    <t xml:space="preserve">die Nationale Republik Deutschland</t>
  </si>
  <si>
    <t xml:space="preserve"> DDR_democratic:0</t>
  </si>
  <si>
    <t xml:space="preserve">Deutsche verfassungsmäßige Republik</t>
  </si>
  <si>
    <t xml:space="preserve"> DDR_democratic_DEF:0</t>
  </si>
  <si>
    <t xml:space="preserve">die deutsche konstitutionelle Republik</t>
  </si>
  <si>
    <t xml:space="preserve"> DDR_neutrality:0</t>
  </si>
  <si>
    <t xml:space="preserve">Königreich Deutschland</t>
  </si>
  <si>
    <t xml:space="preserve"> DDR_neutrality_DEF:0</t>
  </si>
  <si>
    <t xml:space="preserve">das Königreich Deutschland</t>
  </si>
  <si>
    <t xml:space="preserve"> DDR_communism:0</t>
  </si>
  <si>
    <t xml:space="preserve">Deutsche Demokratische Republik</t>
  </si>
  <si>
    <t xml:space="preserve"> DDR_communism_DEF:0</t>
  </si>
  <si>
    <t xml:space="preserve">die Deutsche Demokratische Republik</t>
  </si>
  <si>
    <t xml:space="preserve"> DDR_fascism_ADJ:0</t>
  </si>
  <si>
    <t xml:space="preserve">ostdeutsch</t>
  </si>
  <si>
    <t xml:space="preserve"> DDR_democratic_ADJ:0</t>
  </si>
  <si>
    <t xml:space="preserve"> DDR_neutrality_ADJ:0</t>
  </si>
  <si>
    <t xml:space="preserve"> DDR_communism_ADJ:0</t>
  </si>
  <si>
    <t xml:space="preserve"> DDR:0</t>
  </si>
  <si>
    <t xml:space="preserve"> DDR_DEF:0</t>
  </si>
  <si>
    <t xml:space="preserve"> DDR_ADJ:0</t>
  </si>
  <si>
    <t xml:space="preserve"> PAL_fascism:0</t>
  </si>
  <si>
    <t xml:space="preserve">Jund Filastin</t>
  </si>
  <si>
    <t xml:space="preserve"> PAL_fascism_DEF:0</t>
  </si>
  <si>
    <t xml:space="preserve"> PAL_democratic:0</t>
  </si>
  <si>
    <t xml:space="preserve">Staat Palästina</t>
  </si>
  <si>
    <t xml:space="preserve"> PAL_democratic_DEF:0</t>
  </si>
  <si>
    <t xml:space="preserve">der Staat Palästina</t>
  </si>
  <si>
    <t xml:space="preserve"> PAL_neutrality:0</t>
  </si>
  <si>
    <t xml:space="preserve"> PAL_neutrality_DEF:0</t>
  </si>
  <si>
    <t xml:space="preserve"> PAL_communism:0</t>
  </si>
  <si>
    <t xml:space="preserve">Sozialistische Volksrepublik Palästina</t>
  </si>
  <si>
    <t xml:space="preserve"> PAL_communism_DEF:0</t>
  </si>
  <si>
    <t xml:space="preserve">die Sozialistische Volksrepublik Palästina</t>
  </si>
  <si>
    <t xml:space="preserve"> PAL_fascism_ADJ:0</t>
  </si>
  <si>
    <t xml:space="preserve">Filastina</t>
  </si>
  <si>
    <t xml:space="preserve"> PAL_democratic_ADJ:0</t>
  </si>
  <si>
    <t xml:space="preserve">Palästinensisch</t>
  </si>
  <si>
    <t xml:space="preserve"> PAL_neutrality_ADJ:0</t>
  </si>
  <si>
    <t xml:space="preserve"> PAL_communism_ADJ:0</t>
  </si>
  <si>
    <t xml:space="preserve"> PAL:0</t>
  </si>
  <si>
    <t xml:space="preserve">Palästina</t>
  </si>
  <si>
    <t xml:space="preserve"> PAL_DEF:0</t>
  </si>
  <si>
    <t xml:space="preserve"> PAL_ADJ:0</t>
  </si>
  <si>
    <t xml:space="preserve"> ISR_fascism:0</t>
  </si>
  <si>
    <t xml:space="preserve">Eretz Jisrael</t>
  </si>
  <si>
    <t xml:space="preserve"> ISR_fascism_DEF:0</t>
  </si>
  <si>
    <t xml:space="preserve"> ISR_democratic:0</t>
  </si>
  <si>
    <t xml:space="preserve">Staat Israel</t>
  </si>
  <si>
    <t xml:space="preserve"> ISR_democratic_DEF:0</t>
  </si>
  <si>
    <t xml:space="preserve">der Staat Israel</t>
  </si>
  <si>
    <t xml:space="preserve"> ISR_neutrality:0</t>
  </si>
  <si>
    <t xml:space="preserve"> ISR_neutrality_DEF:0</t>
  </si>
  <si>
    <t xml:space="preserve"> ISR_communism:0</t>
  </si>
  <si>
    <t xml:space="preserve"> ISR_communism_DEF:0</t>
  </si>
  <si>
    <t xml:space="preserve"> ISR_fascism_ADJ:0</t>
  </si>
  <si>
    <t xml:space="preserve">Israelisch</t>
  </si>
  <si>
    <t xml:space="preserve"> ISR_democratic_ADJ:0</t>
  </si>
  <si>
    <t xml:space="preserve"> ISR_neutrality_ADJ:0</t>
  </si>
  <si>
    <t xml:space="preserve"> ISR_communism_ADJ:0</t>
  </si>
  <si>
    <t xml:space="preserve"> ISR:0</t>
  </si>
  <si>
    <t xml:space="preserve">Israel</t>
  </si>
  <si>
    <t xml:space="preserve"> ISR_DEF:0</t>
  </si>
  <si>
    <t xml:space="preserve"> ISR_ADJ:0</t>
  </si>
  <si>
    <t xml:space="preserve"> #VIN</t>
  </si>
  <si>
    <t xml:space="preserve"> VIN_fascism:0</t>
  </si>
  <si>
    <t xml:space="preserve">Das Kaiserreich von Vietnam</t>
  </si>
  <si>
    <t xml:space="preserve"> VIN_fascism_DEF:0</t>
  </si>
  <si>
    <t xml:space="preserve">das Kaiserreich Vietnam</t>
  </si>
  <si>
    <t xml:space="preserve"> VIN_democratic:0</t>
  </si>
  <si>
    <t xml:space="preserve">Republik Vietnam</t>
  </si>
  <si>
    <t xml:space="preserve"> VIN_democratic_DEF:0</t>
  </si>
  <si>
    <t xml:space="preserve">die Republik Vietnam</t>
  </si>
  <si>
    <t xml:space="preserve"> VIN_neutrality:0</t>
  </si>
  <si>
    <t xml:space="preserve">Reich von Vietnam</t>
  </si>
  <si>
    <t xml:space="preserve"> VIN_neutrality_DEF:0</t>
  </si>
  <si>
    <t xml:space="preserve"> VIN_communism:0</t>
  </si>
  <si>
    <t xml:space="preserve">Demokratische Republik Vietnam</t>
  </si>
  <si>
    <t xml:space="preserve"> VIN_communism_DEF:0</t>
  </si>
  <si>
    <t xml:space="preserve">die Demokratische Republik Vietnam</t>
  </si>
  <si>
    <t xml:space="preserve"> VIN_fascism_ADJ:0</t>
  </si>
  <si>
    <t xml:space="preserve">Vietnamesisch</t>
  </si>
  <si>
    <t xml:space="preserve"> VIN_democratic_ADJ:0</t>
  </si>
  <si>
    <t xml:space="preserve"> VIN_neutrality_ADJ:0</t>
  </si>
  <si>
    <t xml:space="preserve"> VIN_communism_ADJ:0</t>
  </si>
  <si>
    <t xml:space="preserve"> VIN:0</t>
  </si>
  <si>
    <t xml:space="preserve">Vietnam</t>
  </si>
  <si>
    <t xml:space="preserve"> VIN_DEF:0</t>
  </si>
  <si>
    <t xml:space="preserve"> VIN_ADJ:0</t>
  </si>
  <si>
    <t xml:space="preserve"> #CAM</t>
  </si>
  <si>
    <t xml:space="preserve"> CAM_fascism:0</t>
  </si>
  <si>
    <t xml:space="preserve">Khmer-Reich</t>
  </si>
  <si>
    <t xml:space="preserve"> CAM_fascism_DEF:0</t>
  </si>
  <si>
    <t xml:space="preserve">das Khmer-Reich</t>
  </si>
  <si>
    <t xml:space="preserve"> CAM_democratic:0</t>
  </si>
  <si>
    <t xml:space="preserve">Khmer-Republik</t>
  </si>
  <si>
    <t xml:space="preserve"> CAM_democratic_DEF:0</t>
  </si>
  <si>
    <t xml:space="preserve">die Khmer-Republik</t>
  </si>
  <si>
    <t xml:space="preserve"> CAM_neutrality:0</t>
  </si>
  <si>
    <t xml:space="preserve">Königreich Kambodscha</t>
  </si>
  <si>
    <t xml:space="preserve"> CAM_neutrality_DEF:0</t>
  </si>
  <si>
    <t xml:space="preserve">das Königreich Kambodscha</t>
  </si>
  <si>
    <t xml:space="preserve"> CAM_communism:1</t>
  </si>
  <si>
    <t xml:space="preserve">Volksrepublik Kampuchea</t>
  </si>
  <si>
    <t xml:space="preserve"> CAM_communism_DEF:1</t>
  </si>
  <si>
    <t xml:space="preserve">die Volksrepublik Kambodscha</t>
  </si>
  <si>
    <t xml:space="preserve"> CAM_fascism_ADJ:0</t>
  </si>
  <si>
    <t xml:space="preserve">Khmer</t>
  </si>
  <si>
    <t xml:space="preserve"> CAM_democratic_ADJ:0</t>
  </si>
  <si>
    <t xml:space="preserve"> CAM_neutrality_ADJ:0</t>
  </si>
  <si>
    <t xml:space="preserve">Kambodschanisch</t>
  </si>
  <si>
    <t xml:space="preserve"> CAM_communism_ADJ:0</t>
  </si>
  <si>
    <t xml:space="preserve"> CAM:0</t>
  </si>
  <si>
    <t xml:space="preserve">Kambodscha</t>
  </si>
  <si>
    <t xml:space="preserve"> CAM_DEF:0</t>
  </si>
  <si>
    <t xml:space="preserve"> CAM_ADJ:0</t>
  </si>
  <si>
    <t xml:space="preserve"> #INS</t>
  </si>
  <si>
    <t xml:space="preserve"> INS_fascism:0</t>
  </si>
  <si>
    <t xml:space="preserve">Großindonesischer Staat</t>
  </si>
  <si>
    <t xml:space="preserve"> INS_fascism_DEF:0</t>
  </si>
  <si>
    <t xml:space="preserve">der großindonesische Staat</t>
  </si>
  <si>
    <t xml:space="preserve"> INS_democratic:0</t>
  </si>
  <si>
    <t xml:space="preserve">Islamische Republik Indonesien</t>
  </si>
  <si>
    <t xml:space="preserve"> INS_democratic_DEF:0</t>
  </si>
  <si>
    <t xml:space="preserve">die Islamische Republik Indonesien</t>
  </si>
  <si>
    <t xml:space="preserve"> INS_neutrality:0</t>
  </si>
  <si>
    <t xml:space="preserve">Republik Indonesien</t>
  </si>
  <si>
    <t xml:space="preserve"> INS_neutrality_DEF:0</t>
  </si>
  <si>
    <t xml:space="preserve">die Republik Indonesien</t>
  </si>
  <si>
    <t xml:space="preserve"> INS_communism:0</t>
  </si>
  <si>
    <t xml:space="preserve">Volksrepublik Indonesien</t>
  </si>
  <si>
    <t xml:space="preserve"> INS_communism_DEF:0</t>
  </si>
  <si>
    <t xml:space="preserve">die Volksrepublik Indonesien</t>
  </si>
  <si>
    <t xml:space="preserve"> INS_fascism_ADJ:0</t>
  </si>
  <si>
    <t xml:space="preserve">Indonesisch</t>
  </si>
  <si>
    <t xml:space="preserve"> INS_democratic_ADJ:0</t>
  </si>
  <si>
    <t xml:space="preserve"> INS_neutrality_ADJ:0</t>
  </si>
  <si>
    <t xml:space="preserve"> INS_communism_ADJ:1</t>
  </si>
  <si>
    <t xml:space="preserve"> INS:0</t>
  </si>
  <si>
    <t xml:space="preserve">Indonesien</t>
  </si>
  <si>
    <t xml:space="preserve"> INS_DEF:0</t>
  </si>
  <si>
    <t xml:space="preserve"> INS_ADJ:0</t>
  </si>
  <si>
    <t xml:space="preserve"> #MAL</t>
  </si>
  <si>
    <t xml:space="preserve"> MAL_fascism:0</t>
  </si>
  <si>
    <t xml:space="preserve">Nationale malaysische Union</t>
  </si>
  <si>
    <t xml:space="preserve"> MAL_fascism_DEF:0</t>
  </si>
  <si>
    <t xml:space="preserve">die malaysische Nationale Union</t>
  </si>
  <si>
    <t xml:space="preserve"> MAL_democratic:0</t>
  </si>
  <si>
    <t xml:space="preserve">Republik Malaysia</t>
  </si>
  <si>
    <t xml:space="preserve"> MAL_democratic_DEF:0</t>
  </si>
  <si>
    <t xml:space="preserve">die Republik Malaysia</t>
  </si>
  <si>
    <t xml:space="preserve"> MAL_neutrality:0</t>
  </si>
  <si>
    <t xml:space="preserve"> MAL_neutrality_DEF:0</t>
  </si>
  <si>
    <t xml:space="preserve"> MAL_communism:0</t>
  </si>
  <si>
    <t xml:space="preserve">Malaiische Volksrepublik</t>
  </si>
  <si>
    <t xml:space="preserve"> MAL_communism_DEF:0</t>
  </si>
  <si>
    <t xml:space="preserve">die Malaiische Volksrepublik</t>
  </si>
  <si>
    <t xml:space="preserve"> MAL_fascism_ADJ:0</t>
  </si>
  <si>
    <t xml:space="preserve">die malaysische</t>
  </si>
  <si>
    <t xml:space="preserve"> MAL_democratic_ADJ:0</t>
  </si>
  <si>
    <t xml:space="preserve">malaysisch</t>
  </si>
  <si>
    <t xml:space="preserve"> MAL_neutrality_ADJ:0</t>
  </si>
  <si>
    <t xml:space="preserve"> MAL_communism_ADJ:0</t>
  </si>
  <si>
    <t xml:space="preserve"> MAL:0</t>
  </si>
  <si>
    <t xml:space="preserve">Malaysia</t>
  </si>
  <si>
    <t xml:space="preserve"> MAL_DEF:0</t>
  </si>
  <si>
    <t xml:space="preserve"> MAL_ADJ:0</t>
  </si>
  <si>
    <t xml:space="preserve">Malaiisch</t>
  </si>
  <si>
    <t xml:space="preserve"> #LAO</t>
  </si>
  <si>
    <t xml:space="preserve"> LAO_fascism:0</t>
  </si>
  <si>
    <t xml:space="preserve">Nationale Union von Laos</t>
  </si>
  <si>
    <t xml:space="preserve"> LAO_fascism_DEF:0</t>
  </si>
  <si>
    <t xml:space="preserve">die Nationale Union von Laos</t>
  </si>
  <si>
    <t xml:space="preserve"> LAO_democratic:0</t>
  </si>
  <si>
    <t xml:space="preserve">Republik Laos</t>
  </si>
  <si>
    <t xml:space="preserve"> LAO_democratic_DEF:0</t>
  </si>
  <si>
    <t xml:space="preserve">die Republik Laos</t>
  </si>
  <si>
    <t xml:space="preserve"> LAO_neutrality:0</t>
  </si>
  <si>
    <t xml:space="preserve">Königreich Laos</t>
  </si>
  <si>
    <t xml:space="preserve"> LAO_neutrality_DEF:0</t>
  </si>
  <si>
    <t xml:space="preserve">das Königreich Laos</t>
  </si>
  <si>
    <t xml:space="preserve"> LAO_communism:0</t>
  </si>
  <si>
    <t xml:space="preserve">Demokratische Volksrepublik Laos</t>
  </si>
  <si>
    <t xml:space="preserve"> LAO_communism_DEF:0</t>
  </si>
  <si>
    <t xml:space="preserve">die Demokratische Volksrepublik Laos</t>
  </si>
  <si>
    <t xml:space="preserve"> LAO_fascism_ADJ:0</t>
  </si>
  <si>
    <t xml:space="preserve">Laotisch</t>
  </si>
  <si>
    <t xml:space="preserve"> LAO_democratic_ADJ:0</t>
  </si>
  <si>
    <t xml:space="preserve"> LAO_neutrality_ADJ:0</t>
  </si>
  <si>
    <t xml:space="preserve"> LAO_communism_ADJ:0</t>
  </si>
  <si>
    <t xml:space="preserve"> LAO:0</t>
  </si>
  <si>
    <t xml:space="preserve">Laos</t>
  </si>
  <si>
    <t xml:space="preserve"> LAO_DEF:0</t>
  </si>
  <si>
    <t xml:space="preserve"> LAO_ADJ:0</t>
  </si>
  <si>
    <t xml:space="preserve"> #MNT</t>
  </si>
  <si>
    <t xml:space="preserve"> MNT_fascism:0</t>
  </si>
  <si>
    <t xml:space="preserve">Staat Montenegro</t>
  </si>
  <si>
    <t xml:space="preserve"> MNT_fascism_DEF:0</t>
  </si>
  <si>
    <t xml:space="preserve">der Staat Montenegro</t>
  </si>
  <si>
    <t xml:space="preserve"> MNT_ITA_fascism_subject:0</t>
  </si>
  <si>
    <t xml:space="preserve">Gouvernement Montenegro</t>
  </si>
  <si>
    <t xml:space="preserve"> MNT_ITA_fascism_subject_DEF:0</t>
  </si>
  <si>
    <t xml:space="preserve">das Gouvernement Montenegro</t>
  </si>
  <si>
    <t xml:space="preserve"> MNT_democratic:0</t>
  </si>
  <si>
    <t xml:space="preserve">Republik Montenegro</t>
  </si>
  <si>
    <t xml:space="preserve"> MNT_democratic_DEF:0</t>
  </si>
  <si>
    <t xml:space="preserve"> MNT_neutrality:0</t>
  </si>
  <si>
    <t xml:space="preserve">Königreich Montenegro</t>
  </si>
  <si>
    <t xml:space="preserve"> MNT_neutrality_DEF:0</t>
  </si>
  <si>
    <t xml:space="preserve">das Königreich Montenegro</t>
  </si>
  <si>
    <t xml:space="preserve"> MNT_communism:0</t>
  </si>
  <si>
    <t xml:space="preserve">Sozialistische Republik Montenegro</t>
  </si>
  <si>
    <t xml:space="preserve"> MNT_communism_DEF:0</t>
  </si>
  <si>
    <t xml:space="preserve">die Sozialistische Republik Montenegro</t>
  </si>
  <si>
    <t xml:space="preserve"> MNT_fascism_ADJ:0</t>
  </si>
  <si>
    <t xml:space="preserve">Montenegrinisch</t>
  </si>
  <si>
    <t xml:space="preserve"> MNT_democratic_ADJ:0</t>
  </si>
  <si>
    <t xml:space="preserve"> MNT_neutrality_ADJ:0</t>
  </si>
  <si>
    <t xml:space="preserve"> MNT_communism_ADJ:0</t>
  </si>
  <si>
    <t xml:space="preserve"> MNT:0</t>
  </si>
  <si>
    <t xml:space="preserve">Montenegro</t>
  </si>
  <si>
    <t xml:space="preserve"> MNT_DEF:0</t>
  </si>
  <si>
    <t xml:space="preserve"> MNT_ADJ:0</t>
  </si>
  <si>
    <t xml:space="preserve"> #UKR</t>
  </si>
  <si>
    <t xml:space="preserve"> UKR_fascism:0</t>
  </si>
  <si>
    <t xml:space="preserve">Ukrainischer Staat</t>
  </si>
  <si>
    <t xml:space="preserve"> UKR_fascism_DEF:0</t>
  </si>
  <si>
    <t xml:space="preserve">der ukrainische Staat</t>
  </si>
  <si>
    <t xml:space="preserve"> UKR_democratic:0</t>
  </si>
  <si>
    <t xml:space="preserve">Republik der Ukraine</t>
  </si>
  <si>
    <t xml:space="preserve"> UKR_democratic_DEF:0</t>
  </si>
  <si>
    <t xml:space="preserve">die Republik Ukraine</t>
  </si>
  <si>
    <t xml:space="preserve"> UKR_neutrality:0</t>
  </si>
  <si>
    <t xml:space="preserve">Hetmanat der Ukraine</t>
  </si>
  <si>
    <t xml:space="preserve"> UKR_neutrality_DEF:0</t>
  </si>
  <si>
    <t xml:space="preserve">das Hetmanat der Ukraine</t>
  </si>
  <si>
    <t xml:space="preserve"># UKR_neutrality:0</t>
  </si>
  <si>
    <t xml:space="preserve">Direktorium der Ukraine</t>
  </si>
  <si>
    <t xml:space="preserve"># UKR_neutrality_DEF:0</t>
  </si>
  <si>
    <t xml:space="preserve">das Direktorium der Ukraine</t>
  </si>
  <si>
    <t xml:space="preserve"> UKR_communism:1</t>
  </si>
  <si>
    <t xml:space="preserve">Ukrainische Sozialistische Sowjetrepublik</t>
  </si>
  <si>
    <t xml:space="preserve"> UKR_communism_DEF:1</t>
  </si>
  <si>
    <t xml:space="preserve">die Ukrainische Sozialistische Sowjetrepublik</t>
  </si>
  <si>
    <t xml:space="preserve"> UKR_fascism_ADJ:0</t>
  </si>
  <si>
    <t xml:space="preserve">Ukrainisch</t>
  </si>
  <si>
    <t xml:space="preserve"> UKR_democratic_ADJ:0</t>
  </si>
  <si>
    <t xml:space="preserve"> UKR_neutrality_ADJ:0</t>
  </si>
  <si>
    <t xml:space="preserve"> UKR_communism_ADJ:0</t>
  </si>
  <si>
    <t xml:space="preserve"> UKR:0</t>
  </si>
  <si>
    <t xml:space="preserve">Ukraine</t>
  </si>
  <si>
    <t xml:space="preserve"> UKR_DEF:0</t>
  </si>
  <si>
    <t xml:space="preserve"> UKR_ADJ:0</t>
  </si>
  <si>
    <t xml:space="preserve"> #GEO</t>
  </si>
  <si>
    <t xml:space="preserve"> GEO_fascism:0</t>
  </si>
  <si>
    <t xml:space="preserve">Nationale georgische Behörde</t>
  </si>
  <si>
    <t xml:space="preserve"> GEO_fascism_DEF:0</t>
  </si>
  <si>
    <t xml:space="preserve">die georgische nationale Behörde</t>
  </si>
  <si>
    <t xml:space="preserve"> GEO_GER_fascism_subject:0</t>
  </si>
  <si>
    <t xml:space="preserve">Reichskommissariat Kaukasien</t>
  </si>
  <si>
    <t xml:space="preserve"> GEO_GER_fascism_subject_DEF:0</t>
  </si>
  <si>
    <t xml:space="preserve">das Reichskommissariat Kaukasien</t>
  </si>
  <si>
    <t xml:space="preserve"> GEO_democratic:0</t>
  </si>
  <si>
    <t xml:space="preserve">Republik Georgien</t>
  </si>
  <si>
    <t xml:space="preserve"> GEO_democratic_DEF:0</t>
  </si>
  <si>
    <t xml:space="preserve">die Republik Georgien</t>
  </si>
  <si>
    <t xml:space="preserve"> GEO_neutrality:0</t>
  </si>
  <si>
    <t xml:space="preserve"> GEO_neutrality_DEF:0</t>
  </si>
  <si>
    <t xml:space="preserve"> GEO_communism:1</t>
  </si>
  <si>
    <t xml:space="preserve">Georgische Sozialistische Sowjetrepublik</t>
  </si>
  <si>
    <t xml:space="preserve"> GEO_communism_DEF:1</t>
  </si>
  <si>
    <t xml:space="preserve">die Georgische Sozialistische Sowjetrepublik</t>
  </si>
  <si>
    <t xml:space="preserve"> GEO_fascism_ADJ:0</t>
  </si>
  <si>
    <t xml:space="preserve">die georgische</t>
  </si>
  <si>
    <t xml:space="preserve"> GEO_democratic_ADJ:0</t>
  </si>
  <si>
    <t xml:space="preserve">georgisch</t>
  </si>
  <si>
    <t xml:space="preserve"> GEO_neutrality_ADJ:0</t>
  </si>
  <si>
    <t xml:space="preserve"> GEO_communism_ADJ:0</t>
  </si>
  <si>
    <t xml:space="preserve">Georgisch</t>
  </si>
  <si>
    <t xml:space="preserve"> GEO:0</t>
  </si>
  <si>
    <t xml:space="preserve">Georgien</t>
  </si>
  <si>
    <t xml:space="preserve"> GEO_DEF:0</t>
  </si>
  <si>
    <t xml:space="preserve"> GEO_ADJ:0</t>
  </si>
  <si>
    <t xml:space="preserve"> GEO_monarchy_fascism:0</t>
  </si>
  <si>
    <t xml:space="preserve">Georgisches Reich</t>
  </si>
  <si>
    <t xml:space="preserve"> GEO_monarchy_fascism_DEF:0</t>
  </si>
  <si>
    <t xml:space="preserve">das georgische Reich</t>
  </si>
  <si>
    <t xml:space="preserve"> GEO_monarchy_neutrality:0</t>
  </si>
  <si>
    <t xml:space="preserve">Königreich von Georgien</t>
  </si>
  <si>
    <t xml:space="preserve"> GEO_monarchy_neutrality_DEF:0</t>
  </si>
  <si>
    <t xml:space="preserve">das Königreich Georgien</t>
  </si>
  <si>
    <t xml:space="preserve"> GEO_monarchy_democratic:0</t>
  </si>
  <si>
    <t xml:space="preserve">Königreich Georgien</t>
  </si>
  <si>
    <t xml:space="preserve"> GEO_monarchy_democratic_DEF:0</t>
  </si>
  <si>
    <t xml:space="preserve"> GEO_monarchy_communism:0</t>
  </si>
  <si>
    <t xml:space="preserve">Georgische Sozialistische Republik</t>
  </si>
  <si>
    <t xml:space="preserve"> GEO_monarchy_communism_DEF:0</t>
  </si>
  <si>
    <t xml:space="preserve">die georgische sozialistische Republik</t>
  </si>
  <si>
    <t xml:space="preserve"> #KAZ</t>
  </si>
  <si>
    <t xml:space="preserve"> KAZ_fascism:1</t>
  </si>
  <si>
    <t xml:space="preserve">Alasch Orda</t>
  </si>
  <si>
    <t xml:space="preserve"> KAZ_fascism_DEF:1</t>
  </si>
  <si>
    <t xml:space="preserve"> KAZ_democratic:1</t>
  </si>
  <si>
    <t xml:space="preserve">Republik Kasachstan</t>
  </si>
  <si>
    <t xml:space="preserve"> KAZ_democratic_DEF:1</t>
  </si>
  <si>
    <t xml:space="preserve">die Republik Kasachstan</t>
  </si>
  <si>
    <t xml:space="preserve"> KAZ_neutrality:1</t>
  </si>
  <si>
    <t xml:space="preserve">Kasachisches Khanat</t>
  </si>
  <si>
    <t xml:space="preserve"> KAZ_neutrality_DEF:1</t>
  </si>
  <si>
    <t xml:space="preserve">das kasachische Khanat</t>
  </si>
  <si>
    <t xml:space="preserve"> KAZ_communism:2</t>
  </si>
  <si>
    <t xml:space="preserve">Kasachische Sozialistische Sowjetrepublik</t>
  </si>
  <si>
    <t xml:space="preserve"> KAZ_communism_DEF:2</t>
  </si>
  <si>
    <t xml:space="preserve">die Kasachische Sozialistische Sowjetrepublik</t>
  </si>
  <si>
    <t xml:space="preserve"> KAZ_fascism_ADJ:0</t>
  </si>
  <si>
    <t xml:space="preserve">Kasachstan</t>
  </si>
  <si>
    <t xml:space="preserve"> KAZ_democratic_ADJ:0</t>
  </si>
  <si>
    <t xml:space="preserve">Kasachisch</t>
  </si>
  <si>
    <t xml:space="preserve"> KAZ_neutrality_ADJ:0</t>
  </si>
  <si>
    <t xml:space="preserve"> KAZ_communism_ADJ:0</t>
  </si>
  <si>
    <t xml:space="preserve"> KAZ:0</t>
  </si>
  <si>
    <t xml:space="preserve"> KAZ_DEF:0</t>
  </si>
  <si>
    <t xml:space="preserve"> KAZ_ADJ:0</t>
  </si>
  <si>
    <t xml:space="preserve"> AZR_fascism:0</t>
  </si>
  <si>
    <t xml:space="preserve">Reich des Ewigen Feuers</t>
  </si>
  <si>
    <t xml:space="preserve"> AZR_fascism_DEF:0</t>
  </si>
  <si>
    <t xml:space="preserve">das Reich des Ewigen Feuers</t>
  </si>
  <si>
    <t xml:space="preserve"> AZR_democratic:0</t>
  </si>
  <si>
    <t xml:space="preserve">Aserbaidschanische Demokratische Republik</t>
  </si>
  <si>
    <t xml:space="preserve"> AZR_democratic_DEF:0</t>
  </si>
  <si>
    <t xml:space="preserve">die Aserbaidschanische Demokratische Republik</t>
  </si>
  <si>
    <t xml:space="preserve"> AZR_neutrality:0</t>
  </si>
  <si>
    <t xml:space="preserve"> AZR_neutrality_DEF:0</t>
  </si>
  <si>
    <t xml:space="preserve"> AZR_communism:1</t>
  </si>
  <si>
    <t xml:space="preserve">Aserbaidschanische Sozialistische Sowjetrepublik</t>
  </si>
  <si>
    <t xml:space="preserve"> AZR_communism_DEF:1</t>
  </si>
  <si>
    <t xml:space="preserve">die Aserbaidschanische Sozialistische Sowjetrepublik</t>
  </si>
  <si>
    <t xml:space="preserve"> AZR_fascism_ADJ:0</t>
  </si>
  <si>
    <t xml:space="preserve">Aserbaidschanisch</t>
  </si>
  <si>
    <t xml:space="preserve"> AZR_democratic_ADJ:0</t>
  </si>
  <si>
    <t xml:space="preserve"> AZR_neutrality_ADJ:0</t>
  </si>
  <si>
    <t xml:space="preserve"> AZR_communism_ADJ:0</t>
  </si>
  <si>
    <t xml:space="preserve"> AZR:0</t>
  </si>
  <si>
    <t xml:space="preserve">Aserbaidschan</t>
  </si>
  <si>
    <t xml:space="preserve"> AZR_DEF:0</t>
  </si>
  <si>
    <t xml:space="preserve"> AZR_ADJ:0</t>
  </si>
  <si>
    <t xml:space="preserve"> #ARM</t>
  </si>
  <si>
    <t xml:space="preserve"> ARM_fascism:0</t>
  </si>
  <si>
    <t xml:space="preserve">Großer Staat Armenien</t>
  </si>
  <si>
    <t xml:space="preserve"> ARM_fascism_DEF:0</t>
  </si>
  <si>
    <t xml:space="preserve">der Große Staat Armenien</t>
  </si>
  <si>
    <t xml:space="preserve"> ARM_democratic:0</t>
  </si>
  <si>
    <t xml:space="preserve">Republik Armenien</t>
  </si>
  <si>
    <t xml:space="preserve"> ARM_democratic_DEF:0</t>
  </si>
  <si>
    <t xml:space="preserve">die Republik Armenien</t>
  </si>
  <si>
    <t xml:space="preserve"> ARM_neutrality:0</t>
  </si>
  <si>
    <t xml:space="preserve">Königreich von Armenien</t>
  </si>
  <si>
    <t xml:space="preserve"> ARM_neutrality_DEF:0</t>
  </si>
  <si>
    <t xml:space="preserve">das Königreich Armenien</t>
  </si>
  <si>
    <t xml:space="preserve"> ARM_communism:1</t>
  </si>
  <si>
    <t xml:space="preserve">Armenische Sozialistische Sowjetrepublik</t>
  </si>
  <si>
    <t xml:space="preserve"> ARM_communism_DEF:1</t>
  </si>
  <si>
    <t xml:space="preserve">die Armenische Sozialistische Sowjetrepublik</t>
  </si>
  <si>
    <t xml:space="preserve"> ARM_fascism_ADJ:0</t>
  </si>
  <si>
    <t xml:space="preserve">Armenisch</t>
  </si>
  <si>
    <t xml:space="preserve"> ARM_democratic_ADJ:0</t>
  </si>
  <si>
    <t xml:space="preserve"> ARM_neutrality_ADJ:0</t>
  </si>
  <si>
    <t xml:space="preserve"> ARM_communism_ADJ:0</t>
  </si>
  <si>
    <t xml:space="preserve"> ARM:0</t>
  </si>
  <si>
    <t xml:space="preserve">Armenien</t>
  </si>
  <si>
    <t xml:space="preserve"> ARM_DEF:0</t>
  </si>
  <si>
    <t xml:space="preserve"> ARM_ADJ:0</t>
  </si>
  <si>
    <t xml:space="preserve"> BLR_fascism:0</t>
  </si>
  <si>
    <t xml:space="preserve">Belarussische Nationale Republik</t>
  </si>
  <si>
    <t xml:space="preserve"> BLR_fascism_DEF:0</t>
  </si>
  <si>
    <t xml:space="preserve">die Belarussische Nationale Republik</t>
  </si>
  <si>
    <t xml:space="preserve"> BLR_democratic:0</t>
  </si>
  <si>
    <t xml:space="preserve"> BLR_democratic_DEF:0</t>
  </si>
  <si>
    <t xml:space="preserve"> BLR_neutrality:0</t>
  </si>
  <si>
    <t xml:space="preserve"> BLR_neutrality_DEF:0</t>
  </si>
  <si>
    <t xml:space="preserve"> BLR_communism:1</t>
  </si>
  <si>
    <t xml:space="preserve">Weißrussische Sozialistische Sowjetrepublik</t>
  </si>
  <si>
    <t xml:space="preserve"> BLR_communism_DEF:0</t>
  </si>
  <si>
    <t xml:space="preserve">die Weißrussische Sozialistische Sowjetrepublik</t>
  </si>
  <si>
    <t xml:space="preserve"> BLR_fascism_ADJ:0</t>
  </si>
  <si>
    <t xml:space="preserve">Weißrussische</t>
  </si>
  <si>
    <t xml:space="preserve"> BLR_democratic_ADJ:0</t>
  </si>
  <si>
    <t xml:space="preserve">Weißrussisch</t>
  </si>
  <si>
    <t xml:space="preserve"> BLR_neutrality_ADJ:0</t>
  </si>
  <si>
    <t xml:space="preserve"> BLR_communism_ADJ:0</t>
  </si>
  <si>
    <t xml:space="preserve"> BLR:0</t>
  </si>
  <si>
    <t xml:space="preserve"> BLR_DEF:0</t>
  </si>
  <si>
    <t xml:space="preserve"> BLR_ADJ:0</t>
  </si>
  <si>
    <t xml:space="preserve"> #ANG</t>
  </si>
  <si>
    <t xml:space="preserve"> ANG_fascism:0</t>
  </si>
  <si>
    <t xml:space="preserve">Staat Angola</t>
  </si>
  <si>
    <t xml:space="preserve"> ANG_fascism_DEF:0</t>
  </si>
  <si>
    <t xml:space="preserve">der Staat Angola</t>
  </si>
  <si>
    <t xml:space="preserve"> ANG_democratic:0</t>
  </si>
  <si>
    <t xml:space="preserve">Republik Angola</t>
  </si>
  <si>
    <t xml:space="preserve"> ANG_democratic_DEF:0</t>
  </si>
  <si>
    <t xml:space="preserve">die Republik Angola</t>
  </si>
  <si>
    <t xml:space="preserve"> ANG_neutrality:0</t>
  </si>
  <si>
    <t xml:space="preserve"> ANG_neutrality_DEF:0</t>
  </si>
  <si>
    <t xml:space="preserve"> ANG_communism:1</t>
  </si>
  <si>
    <t xml:space="preserve">Demokratische Volksrepublik Angola</t>
  </si>
  <si>
    <t xml:space="preserve"> ANG_communism_DEF:0</t>
  </si>
  <si>
    <t xml:space="preserve">die Demokratische Volksrepublik Angola</t>
  </si>
  <si>
    <t xml:space="preserve"> ANG_fascism_ADJ:0</t>
  </si>
  <si>
    <t xml:space="preserve">Angolanisch</t>
  </si>
  <si>
    <t xml:space="preserve"> ANG_democratic_ADJ:0</t>
  </si>
  <si>
    <t xml:space="preserve"> ANG_neutrality_ADJ:0</t>
  </si>
  <si>
    <t xml:space="preserve"> ANG_communism_ADJ:0</t>
  </si>
  <si>
    <t xml:space="preserve"> ANG:0</t>
  </si>
  <si>
    <t xml:space="preserve">Angola</t>
  </si>
  <si>
    <t xml:space="preserve"> ANG_DEF:0</t>
  </si>
  <si>
    <t xml:space="preserve"> ANG_ADJ:0</t>
  </si>
  <si>
    <t xml:space="preserve"> #MZB</t>
  </si>
  <si>
    <t xml:space="preserve"> MZB_fascism:0</t>
  </si>
  <si>
    <t xml:space="preserve">Königreich Mosambik</t>
  </si>
  <si>
    <t xml:space="preserve"> MZB_fascism_DEF:0</t>
  </si>
  <si>
    <t xml:space="preserve">das Königreich Mosambik</t>
  </si>
  <si>
    <t xml:space="preserve"> MZB_democratic:0</t>
  </si>
  <si>
    <t xml:space="preserve">Republik Mosambik</t>
  </si>
  <si>
    <t xml:space="preserve"> MZB_democratic_DEF:0</t>
  </si>
  <si>
    <t xml:space="preserve">die Republik Mosambik</t>
  </si>
  <si>
    <t xml:space="preserve"> MZB_neutrality:0</t>
  </si>
  <si>
    <t xml:space="preserve"> MZB_neutrality_DEF:0</t>
  </si>
  <si>
    <t xml:space="preserve"> MZB_communism:0</t>
  </si>
  <si>
    <t xml:space="preserve">Sozialistische Republik Mosambik</t>
  </si>
  <si>
    <t xml:space="preserve"> MZB_communism_DEF:0</t>
  </si>
  <si>
    <t xml:space="preserve">die Sozialistische Republik Mosambik</t>
  </si>
  <si>
    <t xml:space="preserve"> MZB_fascism_ADJ:0</t>
  </si>
  <si>
    <t xml:space="preserve">Mosambik</t>
  </si>
  <si>
    <t xml:space="preserve"> MZB_democratic_ADJ:0</t>
  </si>
  <si>
    <t xml:space="preserve">Mosambikanisch</t>
  </si>
  <si>
    <t xml:space="preserve"> MZB_neutrality_ADJ:0</t>
  </si>
  <si>
    <t xml:space="preserve"> MZB_communism_ADJ:0</t>
  </si>
  <si>
    <t xml:space="preserve"> MZB:0</t>
  </si>
  <si>
    <t xml:space="preserve"> MZB_DEF:0</t>
  </si>
  <si>
    <t xml:space="preserve"> MZB_ADJ:0</t>
  </si>
  <si>
    <t xml:space="preserve"> #ZIM</t>
  </si>
  <si>
    <t xml:space="preserve"> ZIM_fascism:0</t>
  </si>
  <si>
    <t xml:space="preserve">Rhodesien</t>
  </si>
  <si>
    <t xml:space="preserve"> ZIM_fascism_DEF:0</t>
  </si>
  <si>
    <t xml:space="preserve"> ZIM_democratic:0</t>
  </si>
  <si>
    <t xml:space="preserve">Republik Simbabwe</t>
  </si>
  <si>
    <t xml:space="preserve"> ZIM_democratic_DEF:0</t>
  </si>
  <si>
    <t xml:space="preserve">die Republik Simbabwe</t>
  </si>
  <si>
    <t xml:space="preserve"> ZIM_neutrality:0</t>
  </si>
  <si>
    <t xml:space="preserve"> ZIM_neutrality_DEF:0</t>
  </si>
  <si>
    <t xml:space="preserve"> ZIM_communism:1</t>
  </si>
  <si>
    <t xml:space="preserve">Demokratische Republik Simbabwe</t>
  </si>
  <si>
    <t xml:space="preserve"> ZIM_communism_DEF:0</t>
  </si>
  <si>
    <t xml:space="preserve">die Simbabwische Demokratische Republik</t>
  </si>
  <si>
    <t xml:space="preserve"> ZIM_fascism_ADJ:0</t>
  </si>
  <si>
    <t xml:space="preserve"> ZIM_democratic_ADJ:0</t>
  </si>
  <si>
    <t xml:space="preserve">Simbabwe</t>
  </si>
  <si>
    <t xml:space="preserve"> ZIM_neutrality_ADJ:0</t>
  </si>
  <si>
    <t xml:space="preserve"> ZIM_communism_ADJ:0</t>
  </si>
  <si>
    <t xml:space="preserve"> ZIM:0</t>
  </si>
  <si>
    <t xml:space="preserve"> ZIM_DEF:0</t>
  </si>
  <si>
    <t xml:space="preserve"> ZIM_ADJ:0</t>
  </si>
  <si>
    <t xml:space="preserve"> #COG</t>
  </si>
  <si>
    <t xml:space="preserve"> COG_fascism:0</t>
  </si>
  <si>
    <t xml:space="preserve">Freistaat Kongo</t>
  </si>
  <si>
    <t xml:space="preserve"> COG_fascism_DEF:0</t>
  </si>
  <si>
    <t xml:space="preserve"> COG_democratic:0</t>
  </si>
  <si>
    <t xml:space="preserve">Demokratische Republik Kongo</t>
  </si>
  <si>
    <t xml:space="preserve"> COG_democratic_DEF:0</t>
  </si>
  <si>
    <t xml:space="preserve">die Demokratische Republik Kongo</t>
  </si>
  <si>
    <t xml:space="preserve"> COG_neutrality:0</t>
  </si>
  <si>
    <t xml:space="preserve">Kongo-Léopoldville</t>
  </si>
  <si>
    <t xml:space="preserve"> COG_neutrality_DEF:0</t>
  </si>
  <si>
    <t xml:space="preserve">der Kongo-Léopoldville</t>
  </si>
  <si>
    <t xml:space="preserve"> COG_communism:0</t>
  </si>
  <si>
    <t xml:space="preserve"> COG_communism_DEF:0</t>
  </si>
  <si>
    <t xml:space="preserve"> COG_fascism_ADJ:0</t>
  </si>
  <si>
    <t xml:space="preserve">Kongolesen</t>
  </si>
  <si>
    <t xml:space="preserve"> COG_democratic_ADJ:0</t>
  </si>
  <si>
    <t xml:space="preserve"> COG_neutrality_ADJ:0</t>
  </si>
  <si>
    <t xml:space="preserve"> COG_communism_ADJ:0</t>
  </si>
  <si>
    <t xml:space="preserve"> COG:0</t>
  </si>
  <si>
    <t xml:space="preserve">Zaire</t>
  </si>
  <si>
    <t xml:space="preserve"> COG_DEF:0</t>
  </si>
  <si>
    <t xml:space="preserve"> COG_ADJ:0</t>
  </si>
  <si>
    <t xml:space="preserve">Zairisch</t>
  </si>
  <si>
    <t xml:space="preserve"> #KEN</t>
  </si>
  <si>
    <t xml:space="preserve"> KEN_fascism:0</t>
  </si>
  <si>
    <t xml:space="preserve">Königreich Kenia</t>
  </si>
  <si>
    <t xml:space="preserve"> KEN_fascism_DEF:0</t>
  </si>
  <si>
    <t xml:space="preserve">das Königreich Kenia</t>
  </si>
  <si>
    <t xml:space="preserve"> KEN_democratic:0</t>
  </si>
  <si>
    <t xml:space="preserve">die Republik Kenia</t>
  </si>
  <si>
    <t xml:space="preserve"> KEN_democratic_DEF:0</t>
  </si>
  <si>
    <t xml:space="preserve"> KEN_neutrality:0</t>
  </si>
  <si>
    <t xml:space="preserve">Republik Kenia</t>
  </si>
  <si>
    <t xml:space="preserve"> KEN_neutrality_DEF:0</t>
  </si>
  <si>
    <t xml:space="preserve"> KEN_communism:0</t>
  </si>
  <si>
    <t xml:space="preserve">Sozialistische Republik Kenia</t>
  </si>
  <si>
    <t xml:space="preserve"> KEN_communism_DEF:0</t>
  </si>
  <si>
    <t xml:space="preserve">die Sozialistische Republik Kenia</t>
  </si>
  <si>
    <t xml:space="preserve"> KEN_fascism_ADJ:0</t>
  </si>
  <si>
    <t xml:space="preserve">Kenia</t>
  </si>
  <si>
    <t xml:space="preserve"> KEN_democratic_ADJ:0</t>
  </si>
  <si>
    <t xml:space="preserve">Kenianisch</t>
  </si>
  <si>
    <t xml:space="preserve"> KEN_neutrality_ADJ:0</t>
  </si>
  <si>
    <t xml:space="preserve"> KEN_communism_ADJ:0</t>
  </si>
  <si>
    <t xml:space="preserve"> KEN:0</t>
  </si>
  <si>
    <t xml:space="preserve"> KEN_DEF:0</t>
  </si>
  <si>
    <t xml:space="preserve"> KEN_ADJ:0</t>
  </si>
  <si>
    <t xml:space="preserve"> #PAK</t>
  </si>
  <si>
    <t xml:space="preserve"> PAK_fascism:1</t>
  </si>
  <si>
    <t xml:space="preserve">Islamische Republik Pakistan</t>
  </si>
  <si>
    <t xml:space="preserve"> PAK_fascism_DEF:1</t>
  </si>
  <si>
    <t xml:space="preserve">die Islamische Republik Pakistan</t>
  </si>
  <si>
    <t xml:space="preserve"> PAK_democratic:0</t>
  </si>
  <si>
    <t xml:space="preserve"> PAK_democratic_DEF:0</t>
  </si>
  <si>
    <t xml:space="preserve"> PAK_neutrality:0</t>
  </si>
  <si>
    <t xml:space="preserve"> PAK_neutrality_DEF:0</t>
  </si>
  <si>
    <t xml:space="preserve"> PAK_communism:1</t>
  </si>
  <si>
    <t xml:space="preserve">Volksrepublik Pakistan</t>
  </si>
  <si>
    <t xml:space="preserve"> PAK_communism_DEF:0</t>
  </si>
  <si>
    <t xml:space="preserve">die Volksrepublik Pakistan</t>
  </si>
  <si>
    <t xml:space="preserve"> PAK_fascism_ADJ:0</t>
  </si>
  <si>
    <t xml:space="preserve">Pakistanisch</t>
  </si>
  <si>
    <t xml:space="preserve"> PAK_democratic_ADJ:0</t>
  </si>
  <si>
    <t xml:space="preserve">pakistanisch</t>
  </si>
  <si>
    <t xml:space="preserve"> PAK_neutrality_ADJ:0</t>
  </si>
  <si>
    <t xml:space="preserve"> PAK_communism_ADJ:0</t>
  </si>
  <si>
    <t xml:space="preserve"> PAK:0</t>
  </si>
  <si>
    <t xml:space="preserve">Pakistan</t>
  </si>
  <si>
    <t xml:space="preserve"> PAK_DEF:0</t>
  </si>
  <si>
    <t xml:space="preserve"> PAK_ADJ:0</t>
  </si>
  <si>
    <t xml:space="preserve"> BOT_fascism:0</t>
  </si>
  <si>
    <t xml:space="preserve">Staat Botswana</t>
  </si>
  <si>
    <t xml:space="preserve"> BOT_fascism_DEF:0</t>
  </si>
  <si>
    <t xml:space="preserve">der Staat Botsuana</t>
  </si>
  <si>
    <t xml:space="preserve"> BOT_democratic:0</t>
  </si>
  <si>
    <t xml:space="preserve">Republik Botsuana</t>
  </si>
  <si>
    <t xml:space="preserve"> BOT_democratic_DEF:0</t>
  </si>
  <si>
    <t xml:space="preserve">die Republik Botsuana</t>
  </si>
  <si>
    <t xml:space="preserve"> BOT_neutrality:0</t>
  </si>
  <si>
    <t xml:space="preserve"> BOT_neutrality_DEF:0</t>
  </si>
  <si>
    <t xml:space="preserve"> BOT_communism:0</t>
  </si>
  <si>
    <t xml:space="preserve">Sozialistische Republik Botsuana</t>
  </si>
  <si>
    <t xml:space="preserve"> BOT_communism_DEF:0</t>
  </si>
  <si>
    <t xml:space="preserve">die Sozialistische Republik Botsuana</t>
  </si>
  <si>
    <t xml:space="preserve"> BOT_fascism_ADJ:0</t>
  </si>
  <si>
    <t xml:space="preserve">Botsuana</t>
  </si>
  <si>
    <t xml:space="preserve"> BOT_democratic_ADJ:0</t>
  </si>
  <si>
    <t xml:space="preserve"> BOT_neutrality_ADJ:0</t>
  </si>
  <si>
    <t xml:space="preserve"> BOT_communism_ADJ:0</t>
  </si>
  <si>
    <t xml:space="preserve"> BOT:0</t>
  </si>
  <si>
    <t xml:space="preserve"> BOT_DEF:0</t>
  </si>
  <si>
    <t xml:space="preserve"> BOT_ADJ:0</t>
  </si>
  <si>
    <t xml:space="preserve">Botswana</t>
  </si>
  <si>
    <t xml:space="preserve"> MAN_fascism:0</t>
  </si>
  <si>
    <t xml:space="preserve">Reich der Mandschurei</t>
  </si>
  <si>
    <t xml:space="preserve"> MAN_fascism_DEF:0</t>
  </si>
  <si>
    <t xml:space="preserve">das Reich der Mandschurei</t>
  </si>
  <si>
    <t xml:space="preserve"> MAN_democracy:0</t>
  </si>
  <si>
    <t xml:space="preserve">Demokratische Republik Mandschu</t>
  </si>
  <si>
    <t xml:space="preserve"> MAN_democracy_DEF:0</t>
  </si>
  <si>
    <t xml:space="preserve">die Demokratische Republik Mandschu</t>
  </si>
  <si>
    <t xml:space="preserve"> MAN_neutrality:0</t>
  </si>
  <si>
    <t xml:space="preserve">Großes Reich der Qing</t>
  </si>
  <si>
    <t xml:space="preserve"> MAN_neutrality_DEF:0</t>
  </si>
  <si>
    <t xml:space="preserve">das Großreich der Qing</t>
  </si>
  <si>
    <t xml:space="preserve"> MAN_communism:0</t>
  </si>
  <si>
    <t xml:space="preserve">Sozialistischer Mandschu-Staat</t>
  </si>
  <si>
    <t xml:space="preserve"> MAN_communism_DEF:0</t>
  </si>
  <si>
    <t xml:space="preserve">der sozialistische Mandschu-Staat</t>
  </si>
  <si>
    <t xml:space="preserve"> MAN_fascism_ADJ:0</t>
  </si>
  <si>
    <t xml:space="preserve">Mandschu</t>
  </si>
  <si>
    <t xml:space="preserve"> MAN_democratic_ADJ:0</t>
  </si>
  <si>
    <t xml:space="preserve"> MAN_neutrality_ADJ:0</t>
  </si>
  <si>
    <t xml:space="preserve">Qing</t>
  </si>
  <si>
    <t xml:space="preserve"> MAN_communism_ADJ:0</t>
  </si>
  <si>
    <t xml:space="preserve"> MAN:0</t>
  </si>
  <si>
    <t xml:space="preserve"> MAN_DEF:0</t>
  </si>
  <si>
    <t xml:space="preserve"> MAN_ADJ:0</t>
  </si>
  <si>
    <t xml:space="preserve"> BAH_fascism:1</t>
  </si>
  <si>
    <t xml:space="preserve">Bahamas Einheitsstaat</t>
  </si>
  <si>
    <t xml:space="preserve"> BAH_fascism_DEF:1</t>
  </si>
  <si>
    <t xml:space="preserve">der Einheitsstaat Bahamas</t>
  </si>
  <si>
    <t xml:space="preserve"> BAH_democratic:0</t>
  </si>
  <si>
    <t xml:space="preserve">Commonwealth der Bahamas</t>
  </si>
  <si>
    <t xml:space="preserve"> BAH_democratic_DEF:0</t>
  </si>
  <si>
    <t xml:space="preserve">das Commonwealth der Bahamas</t>
  </si>
  <si>
    <t xml:space="preserve"> BAH_neutrality:0</t>
  </si>
  <si>
    <t xml:space="preserve"> BAH_neutrality_DEF:0</t>
  </si>
  <si>
    <t xml:space="preserve"> BAH_communism:1</t>
  </si>
  <si>
    <t xml:space="preserve">Bahamaische Kommune</t>
  </si>
  <si>
    <t xml:space="preserve"> BAH_communism_DEF:1</t>
  </si>
  <si>
    <t xml:space="preserve">die bahamaische Kommune</t>
  </si>
  <si>
    <t xml:space="preserve"> BAH_fascism_ADJ:0</t>
  </si>
  <si>
    <t xml:space="preserve">die bahamaische</t>
  </si>
  <si>
    <t xml:space="preserve"> BAH_democratic_ADJ:0</t>
  </si>
  <si>
    <t xml:space="preserve">bahamaische</t>
  </si>
  <si>
    <t xml:space="preserve"> BAH_neutrality_ADJ:0</t>
  </si>
  <si>
    <t xml:space="preserve">bahamaisch</t>
  </si>
  <si>
    <t xml:space="preserve"> BAH_communism_ADJ:0</t>
  </si>
  <si>
    <t xml:space="preserve">Bahamaer</t>
  </si>
  <si>
    <t xml:space="preserve"> BAH:0</t>
  </si>
  <si>
    <t xml:space="preserve">Bahamas</t>
  </si>
  <si>
    <t xml:space="preserve"> BAH_DEF:0</t>
  </si>
  <si>
    <t xml:space="preserve">die Bahamas</t>
  </si>
  <si>
    <t xml:space="preserve"> BAH_ADJ:0</t>
  </si>
  <si>
    <t xml:space="preserve"> BAN_fascism:1</t>
  </si>
  <si>
    <t xml:space="preserve">Staat Bengalen</t>
  </si>
  <si>
    <t xml:space="preserve"> BAN_fascism_DEF:1</t>
  </si>
  <si>
    <t xml:space="preserve">der Staat Bengalen</t>
  </si>
  <si>
    <t xml:space="preserve"> BAN_democratic:0</t>
  </si>
  <si>
    <t xml:space="preserve">Bengalische Republik</t>
  </si>
  <si>
    <t xml:space="preserve"> BAN_democratic_DEF:0</t>
  </si>
  <si>
    <t xml:space="preserve">die Bengalische Republik</t>
  </si>
  <si>
    <t xml:space="preserve"> BAN_neutrality:1</t>
  </si>
  <si>
    <t xml:space="preserve"> BAN_neutrality_DEF:1</t>
  </si>
  <si>
    <t xml:space="preserve"> BAN_communism:1</t>
  </si>
  <si>
    <t xml:space="preserve">Bengalische Volksrepublik</t>
  </si>
  <si>
    <t xml:space="preserve"> BAN_communism_DEF:1</t>
  </si>
  <si>
    <t xml:space="preserve">die Bengalische Volksrepublik</t>
  </si>
  <si>
    <t xml:space="preserve"> BAN_fascism_ADJ:1</t>
  </si>
  <si>
    <t xml:space="preserve">Bengalisch</t>
  </si>
  <si>
    <t xml:space="preserve"> BAN_democratic_ADJ:0</t>
  </si>
  <si>
    <t xml:space="preserve"> BAN_neutrality_ADJ:0</t>
  </si>
  <si>
    <t xml:space="preserve"> BAN_communism_ADJ:1</t>
  </si>
  <si>
    <t xml:space="preserve"> BAN:0</t>
  </si>
  <si>
    <t xml:space="preserve"> BAN_DEF:0</t>
  </si>
  <si>
    <t xml:space="preserve"> BAN_ADJ:0</t>
  </si>
  <si>
    <t xml:space="preserve"> BLZ_fascism:0</t>
  </si>
  <si>
    <t xml:space="preserve">Belizianischer Staat</t>
  </si>
  <si>
    <t xml:space="preserve"> BLZ_fascism_DEF:0</t>
  </si>
  <si>
    <t xml:space="preserve">der belizianische Staat</t>
  </si>
  <si>
    <t xml:space="preserve"> BLZ_democratic:0</t>
  </si>
  <si>
    <t xml:space="preserve">Republik Belize</t>
  </si>
  <si>
    <t xml:space="preserve"> BLZ_democratic_DEF:0</t>
  </si>
  <si>
    <t xml:space="preserve">die Republik Belize</t>
  </si>
  <si>
    <t xml:space="preserve"> BLZ_neutrality:0</t>
  </si>
  <si>
    <t xml:space="preserve">Belize</t>
  </si>
  <si>
    <t xml:space="preserve"> BLZ_neutrality_DEF:0</t>
  </si>
  <si>
    <t xml:space="preserve"> BLZ_communism:1</t>
  </si>
  <si>
    <t xml:space="preserve">Volksunion von Belize</t>
  </si>
  <si>
    <t xml:space="preserve"> BLZ_communism_DEF:1</t>
  </si>
  <si>
    <t xml:space="preserve">die Volksunion von Belize</t>
  </si>
  <si>
    <t xml:space="preserve"> BLZ_fascism_ADJ:0</t>
  </si>
  <si>
    <t xml:space="preserve">Belizianer</t>
  </si>
  <si>
    <t xml:space="preserve"> BLZ_democratic_ADJ:0</t>
  </si>
  <si>
    <t xml:space="preserve"> BLZ_neutrality_ADJ:0</t>
  </si>
  <si>
    <t xml:space="preserve"> BLZ_communism_ADJ:0</t>
  </si>
  <si>
    <t xml:space="preserve"> BLZ:0</t>
  </si>
  <si>
    <t xml:space="preserve"> BLZ_DEF:0</t>
  </si>
  <si>
    <t xml:space="preserve"> BLZ_ADJ:0</t>
  </si>
  <si>
    <t xml:space="preserve">Belizeanisch</t>
  </si>
  <si>
    <t xml:space="preserve"> BRM_fascism:1</t>
  </si>
  <si>
    <t xml:space="preserve">Staat Birma</t>
  </si>
  <si>
    <t xml:space="preserve"> BRM_fascism_DEF:1</t>
  </si>
  <si>
    <t xml:space="preserve">der Staat Birma</t>
  </si>
  <si>
    <t xml:space="preserve"> BRM_democratic:0</t>
  </si>
  <si>
    <t xml:space="preserve">Union von Birma</t>
  </si>
  <si>
    <t xml:space="preserve"> BRM_democratic_DEF:0</t>
  </si>
  <si>
    <t xml:space="preserve">die Union von Birma</t>
  </si>
  <si>
    <t xml:space="preserve"> BRM_neutrality:1</t>
  </si>
  <si>
    <t xml:space="preserve"> BRM_neutrality_DEF:1</t>
  </si>
  <si>
    <t xml:space="preserve"> BRM_communism:1</t>
  </si>
  <si>
    <t xml:space="preserve">Sozialistische Republik der Union von Birma</t>
  </si>
  <si>
    <t xml:space="preserve"> BRM_communism_DEF:1</t>
  </si>
  <si>
    <t xml:space="preserve">die Sozialistische Republik der Union von Birma</t>
  </si>
  <si>
    <t xml:space="preserve"> BRM_fascism_ADJ:1</t>
  </si>
  <si>
    <t xml:space="preserve">Birmanisch</t>
  </si>
  <si>
    <t xml:space="preserve"> BRM_democratic_ADJ:1</t>
  </si>
  <si>
    <t xml:space="preserve">Birmesisch</t>
  </si>
  <si>
    <t xml:space="preserve"> BRM_neutrality_ADJ:1</t>
  </si>
  <si>
    <t xml:space="preserve"> BRM_communism_ADJ:1</t>
  </si>
  <si>
    <t xml:space="preserve">Birmanen</t>
  </si>
  <si>
    <t xml:space="preserve"> BRM:0</t>
  </si>
  <si>
    <t xml:space="preserve">Birma</t>
  </si>
  <si>
    <t xml:space="preserve"> BRM_DEF:0</t>
  </si>
  <si>
    <t xml:space="preserve"> BRM_ADJ:0</t>
  </si>
  <si>
    <t xml:space="preserve"> #CRC</t>
  </si>
  <si>
    <t xml:space="preserve"> CRC_fascism:1</t>
  </si>
  <si>
    <t xml:space="preserve">Union der Leeward-Antillen</t>
  </si>
  <si>
    <t xml:space="preserve"> CRC_fascism_DEF:1</t>
  </si>
  <si>
    <t xml:space="preserve">die Union der Leeward-Antillen</t>
  </si>
  <si>
    <t xml:space="preserve"> CRC_democratic:2</t>
  </si>
  <si>
    <t xml:space="preserve">Leeward-Konföderation</t>
  </si>
  <si>
    <t xml:space="preserve"> CRC_democratic_DEF:2</t>
  </si>
  <si>
    <t xml:space="preserve">die Leeward-Konföderation</t>
  </si>
  <si>
    <t xml:space="preserve"> CRC_neutrality:3</t>
  </si>
  <si>
    <t xml:space="preserve">ABC-Republik</t>
  </si>
  <si>
    <t xml:space="preserve"> CRC_neutrality_DEF:3</t>
  </si>
  <si>
    <t xml:space="preserve">die ABC-Republik</t>
  </si>
  <si>
    <t xml:space="preserve"> CRC_communism:1</t>
  </si>
  <si>
    <t xml:space="preserve">Kurative Volksrepublik</t>
  </si>
  <si>
    <t xml:space="preserve"> CRC_communism_DEF:1</t>
  </si>
  <si>
    <t xml:space="preserve">die kurative Volksrepublik</t>
  </si>
  <si>
    <t xml:space="preserve"> CRC_fascism_ADJ:1</t>
  </si>
  <si>
    <t xml:space="preserve">Leeward</t>
  </si>
  <si>
    <t xml:space="preserve"> CRC_democratic_ADJ:2</t>
  </si>
  <si>
    <t xml:space="preserve"> CRC_neutrality_ADJ:3</t>
  </si>
  <si>
    <t xml:space="preserve">ABC</t>
  </si>
  <si>
    <t xml:space="preserve"> CRC_communism_ADJ:1</t>
  </si>
  <si>
    <t xml:space="preserve">Curaçao</t>
  </si>
  <si>
    <t xml:space="preserve"> CRC:0</t>
  </si>
  <si>
    <t xml:space="preserve">Antillen</t>
  </si>
  <si>
    <t xml:space="preserve"> CRC_DEF:0</t>
  </si>
  <si>
    <t xml:space="preserve">die Antillen</t>
  </si>
  <si>
    <t xml:space="preserve"> CRC_ADJ:0</t>
  </si>
  <si>
    <t xml:space="preserve"> #GDL</t>
  </si>
  <si>
    <t xml:space="preserve"> GDL_fascism:1</t>
  </si>
  <si>
    <t xml:space="preserve">Staat Gwadloup</t>
  </si>
  <si>
    <t xml:space="preserve"> GDL_fascism_DEF:1</t>
  </si>
  <si>
    <t xml:space="preserve">der Gwadloup-Staat</t>
  </si>
  <si>
    <t xml:space="preserve"> GDL_democratic:1</t>
  </si>
  <si>
    <t xml:space="preserve">Republik Guadeloupe</t>
  </si>
  <si>
    <t xml:space="preserve"> GDL_democratic_DEF:1</t>
  </si>
  <si>
    <t xml:space="preserve">die Republik Guadeloupe</t>
  </si>
  <si>
    <t xml:space="preserve"> GDL_neutrality:0</t>
  </si>
  <si>
    <t xml:space="preserve"> GDL_neutrality_DEF:0</t>
  </si>
  <si>
    <t xml:space="preserve"> GDL_communism:1</t>
  </si>
  <si>
    <t xml:space="preserve">Guadeloupeanische Gemeinde</t>
  </si>
  <si>
    <t xml:space="preserve"> GDL_communism_DEF:1</t>
  </si>
  <si>
    <t xml:space="preserve"> GDL_fascism_ADJ:1</t>
  </si>
  <si>
    <t xml:space="preserve">Gwadloupean</t>
  </si>
  <si>
    <t xml:space="preserve"> GDL_democratic_ADJ:0</t>
  </si>
  <si>
    <t xml:space="preserve">Guadeloupean</t>
  </si>
  <si>
    <t xml:space="preserve"> GDL_neutrality_ADJ:0</t>
  </si>
  <si>
    <t xml:space="preserve">Guadeloupeanisch</t>
  </si>
  <si>
    <t xml:space="preserve"> GDL_communism_ADJ:0</t>
  </si>
  <si>
    <t xml:space="preserve"> GDL:0</t>
  </si>
  <si>
    <t xml:space="preserve">Guadeloupe</t>
  </si>
  <si>
    <t xml:space="preserve"> GDL_DEF:0</t>
  </si>
  <si>
    <t xml:space="preserve"> GDL_ADJ:0</t>
  </si>
  <si>
    <t xml:space="preserve"> #GYA</t>
  </si>
  <si>
    <t xml:space="preserve"> GYA_fascism:1</t>
  </si>
  <si>
    <t xml:space="preserve">Groß-Guayana</t>
  </si>
  <si>
    <t xml:space="preserve"> GYA_fascism_DEF:1</t>
  </si>
  <si>
    <t xml:space="preserve"> GYA_democratic:1</t>
  </si>
  <si>
    <t xml:space="preserve">Kooperative Republik Guyana</t>
  </si>
  <si>
    <t xml:space="preserve"> GYA_democratic_DEF:1</t>
  </si>
  <si>
    <t xml:space="preserve">die Genossenschaftliche Republik Guyana</t>
  </si>
  <si>
    <t xml:space="preserve"> GYA_neutrality:0</t>
  </si>
  <si>
    <t xml:space="preserve">Guyana</t>
  </si>
  <si>
    <t xml:space="preserve"> GYA_neutrality_DEF:0</t>
  </si>
  <si>
    <t xml:space="preserve"> GYA_communism:1</t>
  </si>
  <si>
    <t xml:space="preserve">Indo-Guyanische Union</t>
  </si>
  <si>
    <t xml:space="preserve"> GYA_communism_DEF:1</t>
  </si>
  <si>
    <t xml:space="preserve">die Indo-Guyanische Union</t>
  </si>
  <si>
    <t xml:space="preserve"> GYA_fascism_ADJ:1</t>
  </si>
  <si>
    <t xml:space="preserve">Die Guyaner</t>
  </si>
  <si>
    <t xml:space="preserve"> GYA_democratic_ADJ:1</t>
  </si>
  <si>
    <t xml:space="preserve">Guyaner</t>
  </si>
  <si>
    <t xml:space="preserve"> GYA_neutrality_ADJ:1</t>
  </si>
  <si>
    <t xml:space="preserve"> GYA_communism_ADJ:1</t>
  </si>
  <si>
    <t xml:space="preserve">Indo-Guyaner</t>
  </si>
  <si>
    <t xml:space="preserve"> GYA:0</t>
  </si>
  <si>
    <t xml:space="preserve">Guayana</t>
  </si>
  <si>
    <t xml:space="preserve"> GYA_DEF:0</t>
  </si>
  <si>
    <t xml:space="preserve"> GYA_ADJ:0</t>
  </si>
  <si>
    <t xml:space="preserve"> #JAM</t>
  </si>
  <si>
    <t xml:space="preserve"> JAM_fascism:0</t>
  </si>
  <si>
    <t xml:space="preserve">Jamaikanischer Staat</t>
  </si>
  <si>
    <t xml:space="preserve"> JAM_fascism_DEF:0</t>
  </si>
  <si>
    <t xml:space="preserve">der jamaikanische Staat</t>
  </si>
  <si>
    <t xml:space="preserve"> JAM_democratic:0</t>
  </si>
  <si>
    <t xml:space="preserve">Jamaikanische Republik</t>
  </si>
  <si>
    <t xml:space="preserve"> JAM_democratic_DEF:0</t>
  </si>
  <si>
    <t xml:space="preserve">die jamaikanische Republik</t>
  </si>
  <si>
    <t xml:space="preserve"> JAM_neutrality:0</t>
  </si>
  <si>
    <t xml:space="preserve"> JAM_neutrality_DEF:0</t>
  </si>
  <si>
    <t xml:space="preserve"> JAM_communism:0</t>
  </si>
  <si>
    <t xml:space="preserve">Sozialistische Republik Jamaika</t>
  </si>
  <si>
    <t xml:space="preserve"> JAM_communism_DEF:0</t>
  </si>
  <si>
    <t xml:space="preserve">die Sozialistische Republik Jamaika</t>
  </si>
  <si>
    <t xml:space="preserve"> JAM_fascism_ADJ:0</t>
  </si>
  <si>
    <t xml:space="preserve">Jamaika</t>
  </si>
  <si>
    <t xml:space="preserve"> JAM_democratic_ADJ:0</t>
  </si>
  <si>
    <t xml:space="preserve"> JAM_neutrality_ADJ:0</t>
  </si>
  <si>
    <t xml:space="preserve">Jamaikanisch</t>
  </si>
  <si>
    <t xml:space="preserve"> JAM_communism_ADJ:0</t>
  </si>
  <si>
    <t xml:space="preserve"> JAM:0</t>
  </si>
  <si>
    <t xml:space="preserve"> JAM_DEF:0</t>
  </si>
  <si>
    <t xml:space="preserve"> JAM_ADJ:0</t>
  </si>
  <si>
    <t xml:space="preserve"> #KYR</t>
  </si>
  <si>
    <t xml:space="preserve"> KYR_fascism:1</t>
  </si>
  <si>
    <t xml:space="preserve">Kirgisischer Staat</t>
  </si>
  <si>
    <t xml:space="preserve"> KYR_fascism_DEF:1</t>
  </si>
  <si>
    <t xml:space="preserve">der kirgisische Staat</t>
  </si>
  <si>
    <t xml:space="preserve"> KYR_democratic:0</t>
  </si>
  <si>
    <t xml:space="preserve">Kirgisische Republik</t>
  </si>
  <si>
    <t xml:space="preserve"> KYR_democratic_DEF:0</t>
  </si>
  <si>
    <t xml:space="preserve">die Kirgisische Republik</t>
  </si>
  <si>
    <t xml:space="preserve"> KYR_neutrality:1</t>
  </si>
  <si>
    <t xml:space="preserve"> KYR_neutrality_DEF:1</t>
  </si>
  <si>
    <t xml:space="preserve"> KYR_communism:1</t>
  </si>
  <si>
    <t xml:space="preserve">Kirgisische Sozialistische Sowjetrepublik</t>
  </si>
  <si>
    <t xml:space="preserve"> KYR_communism_DEF:1</t>
  </si>
  <si>
    <t xml:space="preserve">die Kirgisische Sozialistische Sowjetrepublik</t>
  </si>
  <si>
    <t xml:space="preserve"> KYR_fascism_ADJ:1</t>
  </si>
  <si>
    <t xml:space="preserve">Kirgisisch</t>
  </si>
  <si>
    <t xml:space="preserve"> KYR_democratic_ADJ:0</t>
  </si>
  <si>
    <t xml:space="preserve">Kirgisistanisch</t>
  </si>
  <si>
    <t xml:space="preserve"> KYR_neutrality_ADJ:1</t>
  </si>
  <si>
    <t xml:space="preserve"> KYR_communism_ADJ:1</t>
  </si>
  <si>
    <t xml:space="preserve"> KYR:0</t>
  </si>
  <si>
    <t xml:space="preserve">Kirgisistan</t>
  </si>
  <si>
    <t xml:space="preserve"> KYR_DEF:0</t>
  </si>
  <si>
    <t xml:space="preserve"> KYR_ADJ:0</t>
  </si>
  <si>
    <t xml:space="preserve"> #MAD</t>
  </si>
  <si>
    <t xml:space="preserve"> MAD_fascism:0</t>
  </si>
  <si>
    <t xml:space="preserve">Königreich Imerina</t>
  </si>
  <si>
    <t xml:space="preserve"> MAD_fascism_DEF:0</t>
  </si>
  <si>
    <t xml:space="preserve">das Königreich Imerina</t>
  </si>
  <si>
    <t xml:space="preserve"> MAD_democratic:0</t>
  </si>
  <si>
    <t xml:space="preserve">Republik Madagaskar</t>
  </si>
  <si>
    <t xml:space="preserve"> MAD_democratic_DEF:0</t>
  </si>
  <si>
    <t xml:space="preserve">die Republik Madagaskar</t>
  </si>
  <si>
    <t xml:space="preserve"> MAD_neutrality:0</t>
  </si>
  <si>
    <t xml:space="preserve"> MAD_neutrality_DEF:0</t>
  </si>
  <si>
    <t xml:space="preserve"> MAD_communism:0</t>
  </si>
  <si>
    <t xml:space="preserve">Sozialistische Republik Madagaskar</t>
  </si>
  <si>
    <t xml:space="preserve"> MAD_communism_DEF:0</t>
  </si>
  <si>
    <t xml:space="preserve">die Sozialistische Republik Madagaskar</t>
  </si>
  <si>
    <t xml:space="preserve"> MAD_fascism_ADJ:0</t>
  </si>
  <si>
    <t xml:space="preserve">Imerina</t>
  </si>
  <si>
    <t xml:space="preserve"> MAD_democratic_ADJ:0</t>
  </si>
  <si>
    <t xml:space="preserve">Madagaskar</t>
  </si>
  <si>
    <t xml:space="preserve"> MAD_neutrality_ADJ:0</t>
  </si>
  <si>
    <t xml:space="preserve"> MAD_communism_ADJ:0</t>
  </si>
  <si>
    <t xml:space="preserve">Madagassisch</t>
  </si>
  <si>
    <t xml:space="preserve"> MAD:0</t>
  </si>
  <si>
    <t xml:space="preserve"> MAD_DEF:0</t>
  </si>
  <si>
    <t xml:space="preserve"> MAD_ADJ:0</t>
  </si>
  <si>
    <t xml:space="preserve"> #MOL</t>
  </si>
  <si>
    <t xml:space="preserve"> MOL_fascism:1</t>
  </si>
  <si>
    <t xml:space="preserve">Bessarabischer Staat</t>
  </si>
  <si>
    <t xml:space="preserve"> MOL_fascism_DEF:1</t>
  </si>
  <si>
    <t xml:space="preserve">der bessarabische Staat</t>
  </si>
  <si>
    <t xml:space="preserve"> MOL_democratic:0</t>
  </si>
  <si>
    <t xml:space="preserve">Republik Moldau</t>
  </si>
  <si>
    <t xml:space="preserve"> MOL_democratic_DEF:0</t>
  </si>
  <si>
    <t xml:space="preserve">die Republik Moldau</t>
  </si>
  <si>
    <t xml:space="preserve"> MOL_neutrality:1</t>
  </si>
  <si>
    <t xml:space="preserve">Königreich Moldawien</t>
  </si>
  <si>
    <t xml:space="preserve"> MOL_neutrality_DEF:1</t>
  </si>
  <si>
    <t xml:space="preserve">das Königreich Moldawien</t>
  </si>
  <si>
    <t xml:space="preserve"> MOL_communism:1</t>
  </si>
  <si>
    <t xml:space="preserve">Moldawische Sozialistische Sowjetrepublik</t>
  </si>
  <si>
    <t xml:space="preserve"> MOL_communism_DEF:1</t>
  </si>
  <si>
    <t xml:space="preserve">die Moldawische Sozialistische Sowjetrepublik</t>
  </si>
  <si>
    <t xml:space="preserve"> MOL_fascism_ADJ:1</t>
  </si>
  <si>
    <t xml:space="preserve">Bessarabien</t>
  </si>
  <si>
    <t xml:space="preserve"> MOL_democratic_ADJ:0</t>
  </si>
  <si>
    <t xml:space="preserve">Moldauisch</t>
  </si>
  <si>
    <t xml:space="preserve"> MOL_neutrality_ADJ:1</t>
  </si>
  <si>
    <t xml:space="preserve">Moldawisch</t>
  </si>
  <si>
    <t xml:space="preserve"> MOL_communism_ADJ:1</t>
  </si>
  <si>
    <t xml:space="preserve"> MOL:0</t>
  </si>
  <si>
    <t xml:space="preserve">Moldawien</t>
  </si>
  <si>
    <t xml:space="preserve"> MOL_DEF:0</t>
  </si>
  <si>
    <t xml:space="preserve"> MOL_ADJ:0</t>
  </si>
  <si>
    <t xml:space="preserve"> PNG_fascism:1</t>
  </si>
  <si>
    <t xml:space="preserve">Unabhängiger Staat Papua-Neuguinea</t>
  </si>
  <si>
    <t xml:space="preserve"> PNG_fascism_DEF:1</t>
  </si>
  <si>
    <t xml:space="preserve">der Unabhängige Staat Papua-Neuguinea</t>
  </si>
  <si>
    <t xml:space="preserve"> PNG_democratic:0</t>
  </si>
  <si>
    <t xml:space="preserve"> PNG_democratic_DEF:0</t>
  </si>
  <si>
    <t xml:space="preserve"> PNG_neutrality:1</t>
  </si>
  <si>
    <t xml:space="preserve"> PNG_neutrality_DEF:1</t>
  </si>
  <si>
    <t xml:space="preserve"> PNG_communism:1</t>
  </si>
  <si>
    <t xml:space="preserve">Vereinigte Papua-Gemeinden</t>
  </si>
  <si>
    <t xml:space="preserve"> PNG_communism_DEF:1</t>
  </si>
  <si>
    <t xml:space="preserve">Vereinte Papua-Gemeinden</t>
  </si>
  <si>
    <t xml:space="preserve"> PNG_fascism_ADJ:1</t>
  </si>
  <si>
    <t xml:space="preserve">Papua</t>
  </si>
  <si>
    <t xml:space="preserve"> PNG_democratic_ADJ:0</t>
  </si>
  <si>
    <t xml:space="preserve">Papua-Neuguineer</t>
  </si>
  <si>
    <t xml:space="preserve"> PNG_neutrality_ADJ:1</t>
  </si>
  <si>
    <t xml:space="preserve"> PNG_communism_ADJ:1</t>
  </si>
  <si>
    <t xml:space="preserve"> PNG:0</t>
  </si>
  <si>
    <t xml:space="preserve"> PNG_DEF:0</t>
  </si>
  <si>
    <t xml:space="preserve"> PNG_ADJ:0</t>
  </si>
  <si>
    <t xml:space="preserve"> PUE_fascism:0</t>
  </si>
  <si>
    <t xml:space="preserve">Republik Puerto Rico</t>
  </si>
  <si>
    <t xml:space="preserve"> PUE_fascism_DEF:0</t>
  </si>
  <si>
    <t xml:space="preserve">die Republik Puerto Rico</t>
  </si>
  <si>
    <t xml:space="preserve"> PUE_democratic:0</t>
  </si>
  <si>
    <t xml:space="preserve"> PUE_democratic_DEF:0</t>
  </si>
  <si>
    <t xml:space="preserve"> PUE_neutrality:0</t>
  </si>
  <si>
    <t xml:space="preserve">die Republik von Puerto Rico</t>
  </si>
  <si>
    <t xml:space="preserve"> PUE_neutrality_DEF:0</t>
  </si>
  <si>
    <t xml:space="preserve"> PUE_communism:0</t>
  </si>
  <si>
    <t xml:space="preserve">Sozialistische Republik von Puerto Rico</t>
  </si>
  <si>
    <t xml:space="preserve"> PUE_communism_DEF:0</t>
  </si>
  <si>
    <t xml:space="preserve">die Sozialistische Republik Puerto Rico</t>
  </si>
  <si>
    <t xml:space="preserve"> PUE_fascism_ADJ:0</t>
  </si>
  <si>
    <t xml:space="preserve">puerto-ricanisch</t>
  </si>
  <si>
    <t xml:space="preserve"> PUE_democratic_ADJ:0</t>
  </si>
  <si>
    <t xml:space="preserve"> PUE_neutrality_ADJ:0</t>
  </si>
  <si>
    <t xml:space="preserve"> PUE_communism_ADJ:0</t>
  </si>
  <si>
    <t xml:space="preserve"> PUE:0</t>
  </si>
  <si>
    <t xml:space="preserve">Puerto Rico</t>
  </si>
  <si>
    <t xml:space="preserve"> PUE_DEF:0</t>
  </si>
  <si>
    <t xml:space="preserve"> PUE_ADJ:0</t>
  </si>
  <si>
    <t xml:space="preserve"> QAT_fascism:1</t>
  </si>
  <si>
    <t xml:space="preserve">Einheitsstaat Katar</t>
  </si>
  <si>
    <t xml:space="preserve"> QAT_fascism_DEF:1</t>
  </si>
  <si>
    <t xml:space="preserve">der Einheitsstaat Katar</t>
  </si>
  <si>
    <t xml:space="preserve"> QAT_democratic:1</t>
  </si>
  <si>
    <t xml:space="preserve">Republik Katar</t>
  </si>
  <si>
    <t xml:space="preserve"> QAT_democratic_DEF:1</t>
  </si>
  <si>
    <t xml:space="preserve">die Republik Katar</t>
  </si>
  <si>
    <t xml:space="preserve"> QAT_neutrality:0</t>
  </si>
  <si>
    <t xml:space="preserve">Staat Katar</t>
  </si>
  <si>
    <t xml:space="preserve"> QAT_neutrality_DEF:0</t>
  </si>
  <si>
    <t xml:space="preserve">der Staat Katar</t>
  </si>
  <si>
    <t xml:space="preserve"> QAT_communism:1</t>
  </si>
  <si>
    <t xml:space="preserve">Katarische Kommune</t>
  </si>
  <si>
    <t xml:space="preserve"> QAT_communism_DEF:1</t>
  </si>
  <si>
    <t xml:space="preserve">die katarische Gemeinde</t>
  </si>
  <si>
    <t xml:space="preserve"> QAT_fascism_ADJ:0</t>
  </si>
  <si>
    <t xml:space="preserve">Katar</t>
  </si>
  <si>
    <t xml:space="preserve"> QAT_democratic_ADJ:0</t>
  </si>
  <si>
    <t xml:space="preserve"> QAT_neutrality_ADJ:0</t>
  </si>
  <si>
    <t xml:space="preserve"> QAT_communism_ADJ:0</t>
  </si>
  <si>
    <t xml:space="preserve"> QAT:0</t>
  </si>
  <si>
    <t xml:space="preserve"> QAT_DEF:0</t>
  </si>
  <si>
    <t xml:space="preserve"> QAT_ADJ:0</t>
  </si>
  <si>
    <t xml:space="preserve"> SCO_fascism:0</t>
  </si>
  <si>
    <t xml:space="preserve">Nàisean na h-Alba</t>
  </si>
  <si>
    <t xml:space="preserve"> SCO_fascism_DEF:0</t>
  </si>
  <si>
    <t xml:space="preserve"> SCO_democratic:0</t>
  </si>
  <si>
    <t xml:space="preserve">Republik Schottland</t>
  </si>
  <si>
    <t xml:space="preserve"> SCO_democratic_DEF:0</t>
  </si>
  <si>
    <t xml:space="preserve">die Republik Schottland</t>
  </si>
  <si>
    <t xml:space="preserve"> SCO_neutrality:0</t>
  </si>
  <si>
    <t xml:space="preserve"> SCO_neutrality_DEF:0</t>
  </si>
  <si>
    <t xml:space="preserve"> SCO_communism:0</t>
  </si>
  <si>
    <t xml:space="preserve">Popular Commonwealth of Scotland (Volksgemeinschaft Schottland)</t>
  </si>
  <si>
    <t xml:space="preserve"> SCO_communism_DEF:0</t>
  </si>
  <si>
    <t xml:space="preserve">Volks-Commonwealth von Schottland (Popular Commonwealth of Scotland)</t>
  </si>
  <si>
    <t xml:space="preserve"> SCO_fascism_ADJ:0</t>
  </si>
  <si>
    <t xml:space="preserve">Albannach</t>
  </si>
  <si>
    <t xml:space="preserve"> SCO_democratic_ADJ:0</t>
  </si>
  <si>
    <t xml:space="preserve">Schottisch</t>
  </si>
  <si>
    <t xml:space="preserve"> SCO_neutrality_ADJ:0</t>
  </si>
  <si>
    <t xml:space="preserve">schottisch</t>
  </si>
  <si>
    <t xml:space="preserve"> SCO_communism_ADJ:0</t>
  </si>
  <si>
    <t xml:space="preserve"> SCO:0</t>
  </si>
  <si>
    <t xml:space="preserve">Schottland</t>
  </si>
  <si>
    <t xml:space="preserve"> SCO_DEF:0</t>
  </si>
  <si>
    <t xml:space="preserve"> SCO_ADJ:0</t>
  </si>
  <si>
    <t xml:space="preserve"> SRL_fascism:1</t>
  </si>
  <si>
    <t xml:space="preserve">Königreich Ceylon</t>
  </si>
  <si>
    <t xml:space="preserve"> SRL_fascism_DEF:1</t>
  </si>
  <si>
    <t xml:space="preserve">das Königreich Ceylon</t>
  </si>
  <si>
    <t xml:space="preserve"> SRL_democratic:1</t>
  </si>
  <si>
    <t xml:space="preserve">Demokratische Sozialistische Republik Sri Lanka</t>
  </si>
  <si>
    <t xml:space="preserve"> SRL_democratic_DEF:1</t>
  </si>
  <si>
    <t xml:space="preserve">die Demokratische Sozialistische Republik Sri Lanka</t>
  </si>
  <si>
    <t xml:space="preserve"> SRL_neutrality:0</t>
  </si>
  <si>
    <t xml:space="preserve"> SRL_neutrality_DEF:0</t>
  </si>
  <si>
    <t xml:space="preserve"> SRL_communism:1</t>
  </si>
  <si>
    <t xml:space="preserve">Tamilisch-sinhalesische Sozialistische Föderation</t>
  </si>
  <si>
    <t xml:space="preserve"> SRL_communism_DEF:1</t>
  </si>
  <si>
    <t xml:space="preserve">die tamilisch-sinhalesische sozialistische Föderation</t>
  </si>
  <si>
    <t xml:space="preserve"> SRL_fascism_ADJ:1</t>
  </si>
  <si>
    <t xml:space="preserve">Ceylonische</t>
  </si>
  <si>
    <t xml:space="preserve"> SRL_democratic_ADJ:0</t>
  </si>
  <si>
    <t xml:space="preserve">srilankisch</t>
  </si>
  <si>
    <t xml:space="preserve"> SRL_neutrality_ADJ:0</t>
  </si>
  <si>
    <t xml:space="preserve"> SRL_communism_ADJ:1</t>
  </si>
  <si>
    <t xml:space="preserve">Tamilisch-sinhalesische</t>
  </si>
  <si>
    <t xml:space="preserve"> SRL:0</t>
  </si>
  <si>
    <t xml:space="preserve">Sri Lanka</t>
  </si>
  <si>
    <t xml:space="preserve"> SRL_DEF:0</t>
  </si>
  <si>
    <t xml:space="preserve"> SRL_ADJ:0</t>
  </si>
  <si>
    <t xml:space="preserve"> SUR_fascism:0</t>
  </si>
  <si>
    <t xml:space="preserve">Staat Surinam</t>
  </si>
  <si>
    <t xml:space="preserve"> SUR_fascism_DEF:0</t>
  </si>
  <si>
    <t xml:space="preserve">der Staat Surinam</t>
  </si>
  <si>
    <t xml:space="preserve"> SUR_democratic:0</t>
  </si>
  <si>
    <t xml:space="preserve">Republik Surinam</t>
  </si>
  <si>
    <t xml:space="preserve"> SUR_democratic_DEF:0</t>
  </si>
  <si>
    <t xml:space="preserve">die Republik Surinam</t>
  </si>
  <si>
    <t xml:space="preserve"> SUR_neutrality:0</t>
  </si>
  <si>
    <t xml:space="preserve"> SUR_neutrality_DEF:0</t>
  </si>
  <si>
    <t xml:space="preserve"> SUR_communism:0</t>
  </si>
  <si>
    <t xml:space="preserve">Sozialistische Republik Surinam</t>
  </si>
  <si>
    <t xml:space="preserve"> SUR_communism_DEF:0</t>
  </si>
  <si>
    <t xml:space="preserve">die Sozialistische Republik Surinam</t>
  </si>
  <si>
    <t xml:space="preserve"> SUR_fascism_ADJ:0</t>
  </si>
  <si>
    <t xml:space="preserve">Surinamisch</t>
  </si>
  <si>
    <t xml:space="preserve"> SUR_democratic_ADJ:0</t>
  </si>
  <si>
    <t xml:space="preserve"> SUR_neutrality_ADJ:0</t>
  </si>
  <si>
    <t xml:space="preserve"> SUR_communism_ADJ:0</t>
  </si>
  <si>
    <t xml:space="preserve"> SUR:0</t>
  </si>
  <si>
    <t xml:space="preserve">Surinam</t>
  </si>
  <si>
    <t xml:space="preserve"> SUR_DEF:0</t>
  </si>
  <si>
    <t xml:space="preserve">Suriname</t>
  </si>
  <si>
    <t xml:space="preserve"> SUR_ADJ:0</t>
  </si>
  <si>
    <t xml:space="preserve"> #TAJ</t>
  </si>
  <si>
    <t xml:space="preserve"> TAJ_fascism:1</t>
  </si>
  <si>
    <t xml:space="preserve">Tadschikisches Amirat</t>
  </si>
  <si>
    <t xml:space="preserve"> TAJ_fascism_DEF:1</t>
  </si>
  <si>
    <t xml:space="preserve">das Tadschikische Amirat</t>
  </si>
  <si>
    <t xml:space="preserve"> TAJ_democratic:1</t>
  </si>
  <si>
    <t xml:space="preserve">Republik Tadschikistan</t>
  </si>
  <si>
    <t xml:space="preserve"> TAJ_democratic_DEF:1</t>
  </si>
  <si>
    <t xml:space="preserve">die Republik Tadschikistan</t>
  </si>
  <si>
    <t xml:space="preserve"> TAJ_neutrality:0</t>
  </si>
  <si>
    <t xml:space="preserve"> TAJ_neutrality_DEF:0</t>
  </si>
  <si>
    <t xml:space="preserve"> TAJ_communism:1</t>
  </si>
  <si>
    <t xml:space="preserve">Tadschikische Sozialistische Sowjetrepublik</t>
  </si>
  <si>
    <t xml:space="preserve"> TAJ_communism_DEF:1</t>
  </si>
  <si>
    <t xml:space="preserve">die Tadschikische Sozialistische Sowjetrepublik</t>
  </si>
  <si>
    <t xml:space="preserve"> TAJ_fascism_ADJ:0</t>
  </si>
  <si>
    <t xml:space="preserve">Tadschikistan</t>
  </si>
  <si>
    <t xml:space="preserve"> TAJ_democratic_ADJ:0</t>
  </si>
  <si>
    <t xml:space="preserve">Tadschikisch</t>
  </si>
  <si>
    <t xml:space="preserve"> TAJ_neutrality_ADJ:0</t>
  </si>
  <si>
    <t xml:space="preserve"> TAJ_communism_ADJ:0</t>
  </si>
  <si>
    <t xml:space="preserve"> TAJ:0</t>
  </si>
  <si>
    <t xml:space="preserve"> TAJ_DEF:0</t>
  </si>
  <si>
    <t xml:space="preserve"> TAJ_ADJ:0</t>
  </si>
  <si>
    <t xml:space="preserve"> #TRI</t>
  </si>
  <si>
    <t xml:space="preserve"> TRI_fascism:1</t>
  </si>
  <si>
    <t xml:space="preserve">Reich der Kairier</t>
  </si>
  <si>
    <t xml:space="preserve"> TRI_fascism_DEF:1</t>
  </si>
  <si>
    <t xml:space="preserve">das Reich von Cairi</t>
  </si>
  <si>
    <t xml:space="preserve"> TRI_democratic:1</t>
  </si>
  <si>
    <t xml:space="preserve">Republik Trinidad und Tobago</t>
  </si>
  <si>
    <t xml:space="preserve"> TRI_democratic_DEF:1</t>
  </si>
  <si>
    <t xml:space="preserve">die Republik Trinidad und Tobago</t>
  </si>
  <si>
    <t xml:space="preserve"> TRI_neutrality:0</t>
  </si>
  <si>
    <t xml:space="preserve"> TRI_neutrality_DEF:0</t>
  </si>
  <si>
    <t xml:space="preserve"> TRI_communism:1</t>
  </si>
  <si>
    <t xml:space="preserve">Amerindianische Volksrepublik</t>
  </si>
  <si>
    <t xml:space="preserve"> TRI_communism_DEF:1</t>
  </si>
  <si>
    <t xml:space="preserve">die Amerindianische Volksrepublik</t>
  </si>
  <si>
    <t xml:space="preserve"> TRI_fascism_ADJ:1</t>
  </si>
  <si>
    <t xml:space="preserve">Cairi</t>
  </si>
  <si>
    <t xml:space="preserve"> TRI_democratic_ADJ:0</t>
  </si>
  <si>
    <t xml:space="preserve">Trinidadier und Tobagonier</t>
  </si>
  <si>
    <t xml:space="preserve"> TRI_neutrality_ADJ:0</t>
  </si>
  <si>
    <t xml:space="preserve">Trinidadianer und Tobagonianer</t>
  </si>
  <si>
    <t xml:space="preserve"> TRI_communism_ADJ:1</t>
  </si>
  <si>
    <t xml:space="preserve">Amerindian</t>
  </si>
  <si>
    <t xml:space="preserve"> TRI:0</t>
  </si>
  <si>
    <t xml:space="preserve">Trinidad und Tobago</t>
  </si>
  <si>
    <t xml:space="preserve"> TRI_DEF:0</t>
  </si>
  <si>
    <t xml:space="preserve"> TRI_ADJ:0</t>
  </si>
  <si>
    <t xml:space="preserve">Trinidadisch und Tobagonesisch</t>
  </si>
  <si>
    <t xml:space="preserve"> #TMS</t>
  </si>
  <si>
    <t xml:space="preserve"> TMS_fascism:0</t>
  </si>
  <si>
    <t xml:space="preserve">Turkmenischer Staat</t>
  </si>
  <si>
    <t xml:space="preserve"> TMS_fascism_DEF:0</t>
  </si>
  <si>
    <t xml:space="preserve">der turkmenische Staat</t>
  </si>
  <si>
    <t xml:space="preserve"> TMS_democratic:1</t>
  </si>
  <si>
    <t xml:space="preserve">Republik Turkmenistan</t>
  </si>
  <si>
    <t xml:space="preserve"> TMS_democratic_DEF:1</t>
  </si>
  <si>
    <t xml:space="preserve">die Republik Turkmenistan</t>
  </si>
  <si>
    <t xml:space="preserve"> TMS_neutrality:0</t>
  </si>
  <si>
    <t xml:space="preserve"> TMS_neutrality_DEF:0</t>
  </si>
  <si>
    <t xml:space="preserve"> TMS_communism:1</t>
  </si>
  <si>
    <t xml:space="preserve">Autonome Sozialistische Sowjetrepublik Turkestan</t>
  </si>
  <si>
    <t xml:space="preserve"> TMS_communism_DEF:1</t>
  </si>
  <si>
    <t xml:space="preserve">die Turkestanische Autonome Sozialistische Sowjetrepublik</t>
  </si>
  <si>
    <t xml:space="preserve"> TMS_fascism_ADJ:1</t>
  </si>
  <si>
    <t xml:space="preserve">Turkmenistan</t>
  </si>
  <si>
    <t xml:space="preserve"> TMS_democratic_ADJ:0</t>
  </si>
  <si>
    <t xml:space="preserve">Turkmenisch</t>
  </si>
  <si>
    <t xml:space="preserve"> TMS_neutrality_ADJ:0</t>
  </si>
  <si>
    <t xml:space="preserve"> TMS_communism_ADJ:1</t>
  </si>
  <si>
    <t xml:space="preserve">Turkestan</t>
  </si>
  <si>
    <t xml:space="preserve"> TMS:0</t>
  </si>
  <si>
    <t xml:space="preserve"> TMS_DEF:0</t>
  </si>
  <si>
    <t xml:space="preserve"> TMS_ADJ:0</t>
  </si>
  <si>
    <t xml:space="preserve"> UAE_fascism:1</t>
  </si>
  <si>
    <t xml:space="preserve">Arabisches Emirat</t>
  </si>
  <si>
    <t xml:space="preserve"> UAE_fascism_DEF:1</t>
  </si>
  <si>
    <t xml:space="preserve">das Arabische Emirat</t>
  </si>
  <si>
    <t xml:space="preserve"> UAE_democratic:1</t>
  </si>
  <si>
    <t xml:space="preserve">Trucial Staaten</t>
  </si>
  <si>
    <t xml:space="preserve"> UAE_democratic_DEF:1</t>
  </si>
  <si>
    <t xml:space="preserve">die Trucial-Staaten</t>
  </si>
  <si>
    <t xml:space="preserve"> UAE_neutrality:0</t>
  </si>
  <si>
    <t xml:space="preserve">Vereinigte Arabische Emirate</t>
  </si>
  <si>
    <t xml:space="preserve"> UAE_neutrality_DEF:1</t>
  </si>
  <si>
    <t xml:space="preserve">die Vereinigten Arabischen Emirate</t>
  </si>
  <si>
    <t xml:space="preserve"> UAE_communism:1</t>
  </si>
  <si>
    <t xml:space="preserve">Arabische Volksunion</t>
  </si>
  <si>
    <t xml:space="preserve"> UAE_communism_DEF:1</t>
  </si>
  <si>
    <t xml:space="preserve">die Arabische Volksunion</t>
  </si>
  <si>
    <t xml:space="preserve"> UAE_fascism_ADJ:0</t>
  </si>
  <si>
    <t xml:space="preserve">Emirate</t>
  </si>
  <si>
    <t xml:space="preserve"> UAE_democratic_ADJ:1</t>
  </si>
  <si>
    <t xml:space="preserve">Trucial</t>
  </si>
  <si>
    <t xml:space="preserve"> UAE_neutrality_ADJ:0</t>
  </si>
  <si>
    <t xml:space="preserve"> UAE_communism_ADJ:1</t>
  </si>
  <si>
    <t xml:space="preserve"> UAE:0</t>
  </si>
  <si>
    <t xml:space="preserve">Arabische Emirate</t>
  </si>
  <si>
    <t xml:space="preserve"> UAE_DEF:0</t>
  </si>
  <si>
    <t xml:space="preserve">die Arabischen Emirate</t>
  </si>
  <si>
    <t xml:space="preserve"> UAE_ADJ:0</t>
  </si>
  <si>
    <t xml:space="preserve"> #UZB</t>
  </si>
  <si>
    <t xml:space="preserve"> UZB_fascism:2</t>
  </si>
  <si>
    <t xml:space="preserve">"Usbekisches Khanat" #Änderung von Buchara, da Buchara dem Spiel hinzugefügt wurde</t>
  </si>
  <si>
    <t xml:space="preserve"> UZB_fascism_DEF:2</t>
  </si>
  <si>
    <t xml:space="preserve">das usbekische Khanat</t>
  </si>
  <si>
    <t xml:space="preserve"> UZB_democratic:1</t>
  </si>
  <si>
    <t xml:space="preserve">Republik Usbekistan</t>
  </si>
  <si>
    <t xml:space="preserve"> UZB_democratic_DEF:1</t>
  </si>
  <si>
    <t xml:space="preserve">die Republik Usbekistan</t>
  </si>
  <si>
    <t xml:space="preserve"> UZB_neutrality:0</t>
  </si>
  <si>
    <t xml:space="preserve"> UZB_neutrality_DEF:0</t>
  </si>
  <si>
    <t xml:space="preserve"> UZB_communism:1</t>
  </si>
  <si>
    <t xml:space="preserve">Usbekische Sozialistische Sowjetrepublik</t>
  </si>
  <si>
    <t xml:space="preserve"> UZB_communism_DEF:1</t>
  </si>
  <si>
    <t xml:space="preserve">die Usbekische Sozialistische Sowjetrepublik</t>
  </si>
  <si>
    <t xml:space="preserve"> UZB_fascism_ADJ:2</t>
  </si>
  <si>
    <t xml:space="preserve">Usbekistan</t>
  </si>
  <si>
    <t xml:space="preserve"> UZB_democratic_ADJ:0</t>
  </si>
  <si>
    <t xml:space="preserve">Usbekisch</t>
  </si>
  <si>
    <t xml:space="preserve"> UZB_neutrality_ADJ:0</t>
  </si>
  <si>
    <t xml:space="preserve"> UZB_communism_ADJ:0</t>
  </si>
  <si>
    <t xml:space="preserve"> UZB:0</t>
  </si>
  <si>
    <t xml:space="preserve"> UZB_DEF:0</t>
  </si>
  <si>
    <t xml:space="preserve"> UZB_ADJ:0</t>
  </si>
  <si>
    <t xml:space="preserve"> #KUW</t>
  </si>
  <si>
    <t xml:space="preserve"> KUW_fascism:1</t>
  </si>
  <si>
    <t xml:space="preserve">Staat Kuwait</t>
  </si>
  <si>
    <t xml:space="preserve"> KUW_fascism_DEF:1</t>
  </si>
  <si>
    <t xml:space="preserve">der Staat Kuwait</t>
  </si>
  <si>
    <t xml:space="preserve"> KUW_democratic:0</t>
  </si>
  <si>
    <t xml:space="preserve"> KUW_democratic_DEF:0</t>
  </si>
  <si>
    <t xml:space="preserve"> KUW_neutrality:1</t>
  </si>
  <si>
    <t xml:space="preserve">Königreich von Kuwait</t>
  </si>
  <si>
    <t xml:space="preserve"> KUW_neutrality_DEF:1</t>
  </si>
  <si>
    <t xml:space="preserve">das Königreich Kuwait</t>
  </si>
  <si>
    <t xml:space="preserve"> KUW_communism:1</t>
  </si>
  <si>
    <t xml:space="preserve">Volksrepublik Kuwait</t>
  </si>
  <si>
    <t xml:space="preserve"> KUW_communism_DEF:1</t>
  </si>
  <si>
    <t xml:space="preserve">die Volksrepublik Kuwait</t>
  </si>
  <si>
    <t xml:space="preserve"> KUW_fascism_ADJ:0</t>
  </si>
  <si>
    <t xml:space="preserve">Kuwait</t>
  </si>
  <si>
    <t xml:space="preserve"> KUW_democratic_ADJ:0</t>
  </si>
  <si>
    <t xml:space="preserve"> KUW_neutrality_ADJ:0</t>
  </si>
  <si>
    <t xml:space="preserve"> KUW_communism_ADJ:0</t>
  </si>
  <si>
    <t xml:space="preserve"> KUW:0</t>
  </si>
  <si>
    <t xml:space="preserve"> KUW_DEF:0</t>
  </si>
  <si>
    <t xml:space="preserve"> KUW_ADJ:0</t>
  </si>
  <si>
    <t xml:space="preserve"> #CSA</t>
  </si>
  <si>
    <t xml:space="preserve"> CSA_fascism:0</t>
  </si>
  <si>
    <t xml:space="preserve">Konföderierte Staaten von Amerika</t>
  </si>
  <si>
    <t xml:space="preserve"> CSA_fascism_DEF:0</t>
  </si>
  <si>
    <t xml:space="preserve">die Konföderierten Staaten von Amerika</t>
  </si>
  <si>
    <t xml:space="preserve"> CSA_democratic:0</t>
  </si>
  <si>
    <t xml:space="preserve">Konstitutionelle Union von Amerika</t>
  </si>
  <si>
    <t xml:space="preserve"> CSA_democratic_DEF:0</t>
  </si>
  <si>
    <t xml:space="preserve">die Konstitutionelle Union von Amerika</t>
  </si>
  <si>
    <t xml:space="preserve"> CSA_neutrality:0</t>
  </si>
  <si>
    <t xml:space="preserve"> CSA_neutrality_DEF:0</t>
  </si>
  <si>
    <t xml:space="preserve"> CSA_communism:0</t>
  </si>
  <si>
    <t xml:space="preserve">Arbeiterkonföderation von Amerika (Worker's Confederacy of America)</t>
  </si>
  <si>
    <t xml:space="preserve"> CSA_communism_DEF:0</t>
  </si>
  <si>
    <t xml:space="preserve">die Arbeiterkonföderation von Amerika</t>
  </si>
  <si>
    <t xml:space="preserve"> CSA_fascism_ADJ:0</t>
  </si>
  <si>
    <t xml:space="preserve">Konföderierte</t>
  </si>
  <si>
    <t xml:space="preserve"> CSA_democratic_ADJ:0</t>
  </si>
  <si>
    <t xml:space="preserve"> CSA_neutrality_ADJ:0</t>
  </si>
  <si>
    <t xml:space="preserve"> CSA_communism_ADJ:0</t>
  </si>
  <si>
    <t xml:space="preserve"> CSA:0</t>
  </si>
  <si>
    <t xml:space="preserve">Konföderation von Amerika</t>
  </si>
  <si>
    <t xml:space="preserve"> CSA_DEF:0</t>
  </si>
  <si>
    <t xml:space="preserve">die Konföderation von Amerika</t>
  </si>
  <si>
    <t xml:space="preserve"> CSA_ADJ:0</t>
  </si>
  <si>
    <t xml:space="preserve"> #USB</t>
  </si>
  <si>
    <t xml:space="preserve"> USB_fascism:0</t>
  </si>
  <si>
    <t xml:space="preserve">Neue Amerikanische Republik</t>
  </si>
  <si>
    <t xml:space="preserve"> USB_fascism_DEF:0</t>
  </si>
  <si>
    <t xml:space="preserve">die Neue Amerikanische Republik</t>
  </si>
  <si>
    <t xml:space="preserve"> USB_democratic:0</t>
  </si>
  <si>
    <t xml:space="preserve"> USB_democratic_DEF:0</t>
  </si>
  <si>
    <t xml:space="preserve"> USB_neutrality:0</t>
  </si>
  <si>
    <t xml:space="preserve"> USB_neutrality_DEF:0</t>
  </si>
  <si>
    <t xml:space="preserve"> USB_communism:0</t>
  </si>
  <si>
    <t xml:space="preserve"> USB_communism_DEF:0</t>
  </si>
  <si>
    <t xml:space="preserve"> USB_fascism_ADJ:0</t>
  </si>
  <si>
    <t xml:space="preserve"> USB_democratic_ADJ:0</t>
  </si>
  <si>
    <t xml:space="preserve"> USB_neutrality_ADJ:0</t>
  </si>
  <si>
    <t xml:space="preserve"> USB_communism_ADJ:0</t>
  </si>
  <si>
    <t xml:space="preserve"> USB:0</t>
  </si>
  <si>
    <t xml:space="preserve"> USB_DEF:0</t>
  </si>
  <si>
    <t xml:space="preserve"> USB_ADJ:0</t>
  </si>
  <si>
    <t xml:space="preserve"> #CYP</t>
  </si>
  <si>
    <t xml:space="preserve"> CYP_fascism:1</t>
  </si>
  <si>
    <t xml:space="preserve">Hellenisches Königreich von Zypern</t>
  </si>
  <si>
    <t xml:space="preserve"> CYP_fascism_DEF:1</t>
  </si>
  <si>
    <t xml:space="preserve">das Hellenische Königreich Zypern</t>
  </si>
  <si>
    <t xml:space="preserve"> CYP_democratic:1</t>
  </si>
  <si>
    <t xml:space="preserve">Republik Zypern</t>
  </si>
  <si>
    <t xml:space="preserve"> CYP_democratic_DEF:1</t>
  </si>
  <si>
    <t xml:space="preserve">die Republik Zypern</t>
  </si>
  <si>
    <t xml:space="preserve"> CYP_neutrality:0</t>
  </si>
  <si>
    <t xml:space="preserve">Zypern</t>
  </si>
  <si>
    <t xml:space="preserve"> CYP_neutrality_DEF:0</t>
  </si>
  <si>
    <t xml:space="preserve"> CYP_communism:1</t>
  </si>
  <si>
    <t xml:space="preserve">Zypriotische Volksrepublik</t>
  </si>
  <si>
    <t xml:space="preserve"> CYP_communism_DEF:1</t>
  </si>
  <si>
    <t xml:space="preserve">die zypriotische Volksrepublik</t>
  </si>
  <si>
    <t xml:space="preserve"> CYP_fascism_ADJ:2</t>
  </si>
  <si>
    <t xml:space="preserve">zypriotisch</t>
  </si>
  <si>
    <t xml:space="preserve"> CYP_democratic_ADJ:0</t>
  </si>
  <si>
    <t xml:space="preserve"> CYP_neutrality_ADJ:0</t>
  </si>
  <si>
    <t xml:space="preserve"> CYP_communism_ADJ:0</t>
  </si>
  <si>
    <t xml:space="preserve"> CYP:0</t>
  </si>
  <si>
    <t xml:space="preserve"> CYP_DEF:0</t>
  </si>
  <si>
    <t xml:space="preserve"> CYP_ADJ:0</t>
  </si>
  <si>
    <t xml:space="preserve"> #MLT</t>
  </si>
  <si>
    <t xml:space="preserve"> MLT_fascism:0</t>
  </si>
  <si>
    <t xml:space="preserve">Maltesischer Staat</t>
  </si>
  <si>
    <t xml:space="preserve"> MLT_fascism_DEF:2</t>
  </si>
  <si>
    <t xml:space="preserve">der maltesische Staat</t>
  </si>
  <si>
    <t xml:space="preserve"> MLT_democratic:0</t>
  </si>
  <si>
    <t xml:space="preserve">die Republik Malta</t>
  </si>
  <si>
    <t xml:space="preserve"> MLT_democratic_DEF:0</t>
  </si>
  <si>
    <t xml:space="preserve"> MLT_neutrality:2</t>
  </si>
  <si>
    <t xml:space="preserve">Souveräner Militärischer Malteserorden</t>
  </si>
  <si>
    <t xml:space="preserve"> MLT_neutrality_DEF:2</t>
  </si>
  <si>
    <t xml:space="preserve">der Souveräne Militärische Malteserorden</t>
  </si>
  <si>
    <t xml:space="preserve"> MLT_communism:1</t>
  </si>
  <si>
    <t xml:space="preserve">Maltesische Kommune</t>
  </si>
  <si>
    <t xml:space="preserve"> MLT_communism_DEF:1</t>
  </si>
  <si>
    <t xml:space="preserve">die Kommune Malta</t>
  </si>
  <si>
    <t xml:space="preserve"> MLT_fascism_ADJ:1</t>
  </si>
  <si>
    <t xml:space="preserve">Malteser</t>
  </si>
  <si>
    <t xml:space="preserve"> MLT_democratic_ADJ:0</t>
  </si>
  <si>
    <t xml:space="preserve"> MLT_neutrality_ADJ:1</t>
  </si>
  <si>
    <t xml:space="preserve"> MLT_communism_ADJ:0</t>
  </si>
  <si>
    <t xml:space="preserve"> MLT:0</t>
  </si>
  <si>
    <t xml:space="preserve">Malta</t>
  </si>
  <si>
    <t xml:space="preserve"> MLT_DEF:0</t>
  </si>
  <si>
    <t xml:space="preserve"> MLT_ADJ:0</t>
  </si>
  <si>
    <t xml:space="preserve">Maltesisch</t>
  </si>
  <si>
    <t xml:space="preserve"> #ALG</t>
  </si>
  <si>
    <t xml:space="preserve"> ALG_fascism:0</t>
  </si>
  <si>
    <t xml:space="preserve">Staat Algerien</t>
  </si>
  <si>
    <t xml:space="preserve"> ALG_fascism_DEF:0</t>
  </si>
  <si>
    <t xml:space="preserve">der Staat Algerien</t>
  </si>
  <si>
    <t xml:space="preserve"> ALG_democratic:1</t>
  </si>
  <si>
    <t xml:space="preserve">Republik Algerien</t>
  </si>
  <si>
    <t xml:space="preserve"> ALG_democratic_DEF:1</t>
  </si>
  <si>
    <t xml:space="preserve">die Republik Algerien</t>
  </si>
  <si>
    <t xml:space="preserve"> ALG_neutrality:0</t>
  </si>
  <si>
    <t xml:space="preserve"> ALG_neutrality_DEF:0</t>
  </si>
  <si>
    <t xml:space="preserve"> ALG_communism:1</t>
  </si>
  <si>
    <t xml:space="preserve">Kommune Algerien</t>
  </si>
  <si>
    <t xml:space="preserve"> ALG_communism_DEF:1</t>
  </si>
  <si>
    <t xml:space="preserve">die Gemeinde Algerien</t>
  </si>
  <si>
    <t xml:space="preserve"> ALG_fascism_ADJ:0</t>
  </si>
  <si>
    <t xml:space="preserve">Algerien</t>
  </si>
  <si>
    <t xml:space="preserve"> ALG_democratic_ADJ:0</t>
  </si>
  <si>
    <t xml:space="preserve"> ALG_neutrality_ADJ:0</t>
  </si>
  <si>
    <t xml:space="preserve"> ALG_communism_ADJ:0</t>
  </si>
  <si>
    <t xml:space="preserve"> ALG:0</t>
  </si>
  <si>
    <t xml:space="preserve"> ALG_DEF:0</t>
  </si>
  <si>
    <t xml:space="preserve"> ALG_ADJ:0</t>
  </si>
  <si>
    <t xml:space="preserve"> #MOR</t>
  </si>
  <si>
    <t xml:space="preserve"> MOR_fascism:0</t>
  </si>
  <si>
    <t xml:space="preserve">Das maurische Reich</t>
  </si>
  <si>
    <t xml:space="preserve"> MOR_fascism_DEF:0</t>
  </si>
  <si>
    <t xml:space="preserve">das maurische Reich</t>
  </si>
  <si>
    <t xml:space="preserve"> MOR_democratic:0</t>
  </si>
  <si>
    <t xml:space="preserve">Republik Marokko</t>
  </si>
  <si>
    <t xml:space="preserve"> MOR_democratic_DEF:0</t>
  </si>
  <si>
    <t xml:space="preserve">die Republik Marokko</t>
  </si>
  <si>
    <t xml:space="preserve"> MOR_neutrality:0</t>
  </si>
  <si>
    <t xml:space="preserve">Königreich Marokko</t>
  </si>
  <si>
    <t xml:space="preserve"> MOR_neutrality_DEF:0</t>
  </si>
  <si>
    <t xml:space="preserve">das Königreich Marokko</t>
  </si>
  <si>
    <t xml:space="preserve"> MOR_communism:2</t>
  </si>
  <si>
    <t xml:space="preserve">Marokkanische Volksrepublik</t>
  </si>
  <si>
    <t xml:space="preserve"> MOR_communism_DEF:1</t>
  </si>
  <si>
    <t xml:space="preserve">die marokkanische Volksrepublik</t>
  </si>
  <si>
    <t xml:space="preserve"> MOR_fascism_ADJ:0</t>
  </si>
  <si>
    <t xml:space="preserve">Mauretanisch</t>
  </si>
  <si>
    <t xml:space="preserve"> MOR_democratic_ADJ:0</t>
  </si>
  <si>
    <t xml:space="preserve">Marokkanisch</t>
  </si>
  <si>
    <t xml:space="preserve"> MOR_neutrality_ADJ:0</t>
  </si>
  <si>
    <t xml:space="preserve"> MOR_communism_ADJ:0</t>
  </si>
  <si>
    <t xml:space="preserve">Marokkaner</t>
  </si>
  <si>
    <t xml:space="preserve"> MOR:0</t>
  </si>
  <si>
    <t xml:space="preserve">Marokko</t>
  </si>
  <si>
    <t xml:space="preserve"> MOR_DEF:0</t>
  </si>
  <si>
    <t xml:space="preserve"> MOR_ADJ:0</t>
  </si>
  <si>
    <t xml:space="preserve"> MOR_subject:0</t>
  </si>
  <si>
    <t xml:space="preserve">$OVERLORDADJ$ Marokko</t>
  </si>
  <si>
    <t xml:space="preserve"> #TUN</t>
  </si>
  <si>
    <t xml:space="preserve"> TUN_fascism:1</t>
  </si>
  <si>
    <t xml:space="preserve">Beylik von Tunis</t>
  </si>
  <si>
    <t xml:space="preserve"> TUN_fascism_DEF:1</t>
  </si>
  <si>
    <t xml:space="preserve">das Beylik von Tunis</t>
  </si>
  <si>
    <t xml:space="preserve"> TUN_democratic:1</t>
  </si>
  <si>
    <t xml:space="preserve">Republik Tunesien</t>
  </si>
  <si>
    <t xml:space="preserve"> TUN_democratic_DEF:1</t>
  </si>
  <si>
    <t xml:space="preserve">die Republik Tunesien</t>
  </si>
  <si>
    <t xml:space="preserve"> TUN_neutrality:0</t>
  </si>
  <si>
    <t xml:space="preserve"> TUN_neutrality_DEF:0</t>
  </si>
  <si>
    <t xml:space="preserve"> TUN_communism:1</t>
  </si>
  <si>
    <t xml:space="preserve">Sozialistische Republik Tunesien</t>
  </si>
  <si>
    <t xml:space="preserve"> TUN_communism_DEF:1</t>
  </si>
  <si>
    <t xml:space="preserve">die Sozialistische Republik Tunesien</t>
  </si>
  <si>
    <t xml:space="preserve"> TUN_fascism_ADJ:1</t>
  </si>
  <si>
    <t xml:space="preserve">Tunesien</t>
  </si>
  <si>
    <t xml:space="preserve"> TUN_democratic_ADJ:0</t>
  </si>
  <si>
    <t xml:space="preserve">Tunesisch</t>
  </si>
  <si>
    <t xml:space="preserve"> TUN_neutrality_ADJ:0</t>
  </si>
  <si>
    <t xml:space="preserve"> TUN_communism_ADJ:0</t>
  </si>
  <si>
    <t xml:space="preserve"> TUN:0</t>
  </si>
  <si>
    <t xml:space="preserve"> TUN_DEF:0</t>
  </si>
  <si>
    <t xml:space="preserve"> TUN_ADJ:0</t>
  </si>
  <si>
    <t xml:space="preserve"> SUD_fascism:0</t>
  </si>
  <si>
    <t xml:space="preserve">Sultanat des Sudan</t>
  </si>
  <si>
    <t xml:space="preserve"> SUD_fascism_DEF:0</t>
  </si>
  <si>
    <t xml:space="preserve">das Sultanat des Sudan</t>
  </si>
  <si>
    <t xml:space="preserve"> SUD_democratic:0</t>
  </si>
  <si>
    <t xml:space="preserve">Republik Sudan</t>
  </si>
  <si>
    <t xml:space="preserve"> SUD_democratic_DEF:0</t>
  </si>
  <si>
    <t xml:space="preserve">die Republik Sudan</t>
  </si>
  <si>
    <t xml:space="preserve"> SUD_neutrality:0</t>
  </si>
  <si>
    <t xml:space="preserve"> SUD_neutrality_DEF:0</t>
  </si>
  <si>
    <t xml:space="preserve"> SUD_communism:0</t>
  </si>
  <si>
    <t xml:space="preserve">Sozialistische Republik Sudan</t>
  </si>
  <si>
    <t xml:space="preserve"> SUD_communism_DEF:0</t>
  </si>
  <si>
    <t xml:space="preserve">die Sozialistische Republik Sudan</t>
  </si>
  <si>
    <t xml:space="preserve"> SUD_fascism_ADJ:0</t>
  </si>
  <si>
    <t xml:space="preserve">Sudanesen</t>
  </si>
  <si>
    <t xml:space="preserve"> SUD_democratic_ADJ:0</t>
  </si>
  <si>
    <t xml:space="preserve"> SUD_neutrality_ADJ:0</t>
  </si>
  <si>
    <t xml:space="preserve"> SUD_communism_ADJ:0</t>
  </si>
  <si>
    <t xml:space="preserve"> SUD:0</t>
  </si>
  <si>
    <t xml:space="preserve">Sudan</t>
  </si>
  <si>
    <t xml:space="preserve"> SUD_DEF:0</t>
  </si>
  <si>
    <t xml:space="preserve"> SUD_ADJ:0</t>
  </si>
  <si>
    <t xml:space="preserve"> #ERI</t>
  </si>
  <si>
    <t xml:space="preserve"> ERI_fascism:0</t>
  </si>
  <si>
    <t xml:space="preserve">Königreich Eritrea</t>
  </si>
  <si>
    <t xml:space="preserve"> ERI_fascism_DEF:0</t>
  </si>
  <si>
    <t xml:space="preserve">das Königreich Eritrea</t>
  </si>
  <si>
    <t xml:space="preserve"> ERI_democratic:0</t>
  </si>
  <si>
    <t xml:space="preserve">Staat Eritrea</t>
  </si>
  <si>
    <t xml:space="preserve"> ERI_democratic_DEF:0</t>
  </si>
  <si>
    <t xml:space="preserve">der Staat Eritrea</t>
  </si>
  <si>
    <t xml:space="preserve"> ERI_neutrality:0</t>
  </si>
  <si>
    <t xml:space="preserve"> ERI_neutrality_DEF:0</t>
  </si>
  <si>
    <t xml:space="preserve"> ERI_communism:0</t>
  </si>
  <si>
    <t xml:space="preserve">die Sozialistische Republik Eritrea</t>
  </si>
  <si>
    <t xml:space="preserve"> ERI_communism_DEF:0</t>
  </si>
  <si>
    <t xml:space="preserve"> ERI_fascism_ADJ:0</t>
  </si>
  <si>
    <t xml:space="preserve">Eritreisch</t>
  </si>
  <si>
    <t xml:space="preserve"> ERI_democratic_ADJ:0</t>
  </si>
  <si>
    <t xml:space="preserve"> ERI_neutrality_ADJ:0</t>
  </si>
  <si>
    <t xml:space="preserve"> ERI_communism_ADJ:0</t>
  </si>
  <si>
    <t xml:space="preserve"> ERI:0</t>
  </si>
  <si>
    <t xml:space="preserve">Eritrea</t>
  </si>
  <si>
    <t xml:space="preserve"> ERI_DEF:0</t>
  </si>
  <si>
    <t xml:space="preserve"> ERI_ADJ:0</t>
  </si>
  <si>
    <t xml:space="preserve"> #DJI</t>
  </si>
  <si>
    <t xml:space="preserve"> DJI_fascism:1</t>
  </si>
  <si>
    <t xml:space="preserve">Reich von Adal</t>
  </si>
  <si>
    <t xml:space="preserve"> DJI_fascism_DEF:1</t>
  </si>
  <si>
    <t xml:space="preserve">das Reich von Adal</t>
  </si>
  <si>
    <t xml:space="preserve"> DJI_democratic:1</t>
  </si>
  <si>
    <t xml:space="preserve">Republik Dschibuti</t>
  </si>
  <si>
    <t xml:space="preserve"> DJI_democratic_DEF:1</t>
  </si>
  <si>
    <t xml:space="preserve">die Republik Dschibuti</t>
  </si>
  <si>
    <t xml:space="preserve"> DJI_neutrality:0</t>
  </si>
  <si>
    <t xml:space="preserve">Dschibuti</t>
  </si>
  <si>
    <t xml:space="preserve"> DJI_neutrality_DEF:0</t>
  </si>
  <si>
    <t xml:space="preserve"> DJI_communism:1</t>
  </si>
  <si>
    <t xml:space="preserve">Sozialistische Republik Dschibuti</t>
  </si>
  <si>
    <t xml:space="preserve"> DJI_communism_DEF:1</t>
  </si>
  <si>
    <t xml:space="preserve">die Sozialistische Republik Dschibuti</t>
  </si>
  <si>
    <t xml:space="preserve"> DJI_fascism_ADJ:1</t>
  </si>
  <si>
    <t xml:space="preserve">Adal</t>
  </si>
  <si>
    <t xml:space="preserve"> DJI_democratic_ADJ:0</t>
  </si>
  <si>
    <t xml:space="preserve"> DJI_neutrality_ADJ:0</t>
  </si>
  <si>
    <t xml:space="preserve"> DJI_communism_ADJ:0</t>
  </si>
  <si>
    <t xml:space="preserve"> DJI:0</t>
  </si>
  <si>
    <t xml:space="preserve"> DJI_DEF:0</t>
  </si>
  <si>
    <t xml:space="preserve"> DJI_ADJ:0</t>
  </si>
  <si>
    <t xml:space="preserve"> SOM_fascism:0</t>
  </si>
  <si>
    <t xml:space="preserve">Derwisch-Staat</t>
  </si>
  <si>
    <t xml:space="preserve"> SOM_fascism_DEF:0</t>
  </si>
  <si>
    <t xml:space="preserve">der Derwisch-Staat</t>
  </si>
  <si>
    <t xml:space="preserve"> SOM_democratic:0</t>
  </si>
  <si>
    <t xml:space="preserve">Somalische Republik</t>
  </si>
  <si>
    <t xml:space="preserve"> SOM_democratic_DEF:0</t>
  </si>
  <si>
    <t xml:space="preserve">die somalische Republik</t>
  </si>
  <si>
    <t xml:space="preserve"> SOM_neutrality:0</t>
  </si>
  <si>
    <t xml:space="preserve">Sultanat von Somalia</t>
  </si>
  <si>
    <t xml:space="preserve"> SOM_neutrality_DEF:0</t>
  </si>
  <si>
    <t xml:space="preserve">das Sultanat von Somalia</t>
  </si>
  <si>
    <t xml:space="preserve"> SOM_communism:0</t>
  </si>
  <si>
    <t xml:space="preserve">Sozialistische Republik Somalia</t>
  </si>
  <si>
    <t xml:space="preserve"> SOM_communism_DEF:0</t>
  </si>
  <si>
    <t xml:space="preserve">die Sozialistische Republik Somalia</t>
  </si>
  <si>
    <t xml:space="preserve"> SOM_fascism_ADJ:0</t>
  </si>
  <si>
    <t xml:space="preserve">Derwisch</t>
  </si>
  <si>
    <t xml:space="preserve"> SOM_democratic_ADJ:0</t>
  </si>
  <si>
    <t xml:space="preserve">Somalisch</t>
  </si>
  <si>
    <t xml:space="preserve"> SOM_neutrality_ADJ:0</t>
  </si>
  <si>
    <t xml:space="preserve"> SOM_communism_ADJ:0</t>
  </si>
  <si>
    <t xml:space="preserve"> SOM:0</t>
  </si>
  <si>
    <t xml:space="preserve">Somalia</t>
  </si>
  <si>
    <t xml:space="preserve"> SOM_DEF:0</t>
  </si>
  <si>
    <t xml:space="preserve"> SOM_ADJ:0</t>
  </si>
  <si>
    <t xml:space="preserve"> #UGA</t>
  </si>
  <si>
    <t xml:space="preserve"> UGA_fascism:0</t>
  </si>
  <si>
    <t xml:space="preserve">Königreich Buganda</t>
  </si>
  <si>
    <t xml:space="preserve"> UGA_fascism_DEF:0</t>
  </si>
  <si>
    <t xml:space="preserve">das Königreich Buganda</t>
  </si>
  <si>
    <t xml:space="preserve"> UGA_democratic:0</t>
  </si>
  <si>
    <t xml:space="preserve">Republik Uganda</t>
  </si>
  <si>
    <t xml:space="preserve"> UGA_democratic_DEF:0</t>
  </si>
  <si>
    <t xml:space="preserve">die Republik Uganda</t>
  </si>
  <si>
    <t xml:space="preserve"> UGA_neutrality:0</t>
  </si>
  <si>
    <t xml:space="preserve">Königreich Uganda</t>
  </si>
  <si>
    <t xml:space="preserve"> UGA_neutrality_DEF:0</t>
  </si>
  <si>
    <t xml:space="preserve">das Königreich Uganda</t>
  </si>
  <si>
    <t xml:space="preserve"> UGA_communism:0</t>
  </si>
  <si>
    <t xml:space="preserve">Sozialistische Republik Uganda</t>
  </si>
  <si>
    <t xml:space="preserve"> UGA_communism_DEF:0</t>
  </si>
  <si>
    <t xml:space="preserve">die Sozialistische Republik Uganda</t>
  </si>
  <si>
    <t xml:space="preserve"> UGA_fascism_ADJ:0</t>
  </si>
  <si>
    <t xml:space="preserve">Bugandische</t>
  </si>
  <si>
    <t xml:space="preserve"> UGA_democratic_ADJ:0</t>
  </si>
  <si>
    <t xml:space="preserve">ugandisch</t>
  </si>
  <si>
    <t xml:space="preserve"> UGA_neutrality_ADJ:0</t>
  </si>
  <si>
    <t xml:space="preserve"> UGA_communism_ADJ:0</t>
  </si>
  <si>
    <t xml:space="preserve"> UGA:0</t>
  </si>
  <si>
    <t xml:space="preserve">Uganda</t>
  </si>
  <si>
    <t xml:space="preserve"> UGA_DEF:0</t>
  </si>
  <si>
    <t xml:space="preserve"> UGA_ADJ:0</t>
  </si>
  <si>
    <t xml:space="preserve"> #RWA</t>
  </si>
  <si>
    <t xml:space="preserve"> RWA_fascism:1</t>
  </si>
  <si>
    <t xml:space="preserve">Ruandisches Königreich</t>
  </si>
  <si>
    <t xml:space="preserve"> RWA_fascism_DEF:1</t>
  </si>
  <si>
    <t xml:space="preserve">das ruandische Königreich</t>
  </si>
  <si>
    <t xml:space="preserve"> RWA_democratic:1</t>
  </si>
  <si>
    <t xml:space="preserve">Republik Ruanda</t>
  </si>
  <si>
    <t xml:space="preserve"> RWA_democratic_DEF:1</t>
  </si>
  <si>
    <t xml:space="preserve">die Republik Ruanda</t>
  </si>
  <si>
    <t xml:space="preserve"> RWA_neutrality:0</t>
  </si>
  <si>
    <t xml:space="preserve">Königreich Ruanda</t>
  </si>
  <si>
    <t xml:space="preserve"> RWA_neutrality_DEF:0</t>
  </si>
  <si>
    <t xml:space="preserve">das Königreich Ruanda</t>
  </si>
  <si>
    <t xml:space="preserve"> RWA_communism:1</t>
  </si>
  <si>
    <t xml:space="preserve">Ruanda Commune</t>
  </si>
  <si>
    <t xml:space="preserve"> RWA_communism_DEF:1</t>
  </si>
  <si>
    <t xml:space="preserve">die ruandische Kommune</t>
  </si>
  <si>
    <t xml:space="preserve"> RWA_fascism_ADJ:0</t>
  </si>
  <si>
    <t xml:space="preserve">Ruanda</t>
  </si>
  <si>
    <t xml:space="preserve"> RWA_democratic_ADJ:0</t>
  </si>
  <si>
    <t xml:space="preserve"> RWA_neutrality_ADJ:0</t>
  </si>
  <si>
    <t xml:space="preserve"> RWA_communism_ADJ:0</t>
  </si>
  <si>
    <t xml:space="preserve"> RWA:0</t>
  </si>
  <si>
    <t xml:space="preserve"> RWA_DEF:0</t>
  </si>
  <si>
    <t xml:space="preserve"> RWA_ADJ:0</t>
  </si>
  <si>
    <t xml:space="preserve"> #BRD</t>
  </si>
  <si>
    <t xml:space="preserve"> BRD_fascism:1</t>
  </si>
  <si>
    <t xml:space="preserve">Staat Burundi</t>
  </si>
  <si>
    <t xml:space="preserve"> BRD_fascism_DEF:1</t>
  </si>
  <si>
    <t xml:space="preserve">der Staat Burundi</t>
  </si>
  <si>
    <t xml:space="preserve"> BRD_democratic:0</t>
  </si>
  <si>
    <t xml:space="preserve">Republik Burundi</t>
  </si>
  <si>
    <t xml:space="preserve"> BRD_democratic_DEF:0</t>
  </si>
  <si>
    <t xml:space="preserve">die Republik Burundi</t>
  </si>
  <si>
    <t xml:space="preserve"> BRD_neutrality:1</t>
  </si>
  <si>
    <t xml:space="preserve">Königreich Burundi</t>
  </si>
  <si>
    <t xml:space="preserve"> BRD_neutrality_DEF:1</t>
  </si>
  <si>
    <t xml:space="preserve">das Königreich Burundi</t>
  </si>
  <si>
    <t xml:space="preserve"> BRD_communism:1</t>
  </si>
  <si>
    <t xml:space="preserve">Demokratische Volksrepublik Burundi</t>
  </si>
  <si>
    <t xml:space="preserve"> BRD_communism_DEF:1</t>
  </si>
  <si>
    <t xml:space="preserve">die Demokratische Volksrepublik Burundi</t>
  </si>
  <si>
    <t xml:space="preserve"> BRD_fascism_ADJ:0</t>
  </si>
  <si>
    <t xml:space="preserve">Burundi</t>
  </si>
  <si>
    <t xml:space="preserve"> BRD_democratic_ADJ:0</t>
  </si>
  <si>
    <t xml:space="preserve">Burundisch</t>
  </si>
  <si>
    <t xml:space="preserve"> BRD_neutrality_ADJ:0</t>
  </si>
  <si>
    <t xml:space="preserve"> BRD_communism_ADJ:0</t>
  </si>
  <si>
    <t xml:space="preserve"> BRD:0</t>
  </si>
  <si>
    <t xml:space="preserve"> BRD_DEF:0</t>
  </si>
  <si>
    <t xml:space="preserve"> BRD_ADJ:0</t>
  </si>
  <si>
    <t xml:space="preserve"> #TZN</t>
  </si>
  <si>
    <t xml:space="preserve"> TZN_fascism:0</t>
  </si>
  <si>
    <t xml:space="preserve">Sultanat von Tanganjika</t>
  </si>
  <si>
    <t xml:space="preserve"> TZN_fascism_DEF:0</t>
  </si>
  <si>
    <t xml:space="preserve">das Sultanat von Tanganjika</t>
  </si>
  <si>
    <t xml:space="preserve"> TZN_democratic:0</t>
  </si>
  <si>
    <t xml:space="preserve">Vereinigte Republik Tanganjika</t>
  </si>
  <si>
    <t xml:space="preserve"> TZN_democratic_DEF:0</t>
  </si>
  <si>
    <t xml:space="preserve">die Vereinigte Republik Tanganjika</t>
  </si>
  <si>
    <t xml:space="preserve"> TZN_neutrality:0</t>
  </si>
  <si>
    <t xml:space="preserve"> TZN_neutrality_DEF:0</t>
  </si>
  <si>
    <t xml:space="preserve"> TZN_communism:0</t>
  </si>
  <si>
    <t xml:space="preserve">Sozialistische Republik Tanganjika</t>
  </si>
  <si>
    <t xml:space="preserve"> TZN_communism_DEF:0</t>
  </si>
  <si>
    <t xml:space="preserve">die Sozialistische Republik Tanganjika</t>
  </si>
  <si>
    <t xml:space="preserve"> TZN_fascism_ADJ:0</t>
  </si>
  <si>
    <t xml:space="preserve">Tanganjika</t>
  </si>
  <si>
    <t xml:space="preserve"> TZN_democratic_ADJ:0</t>
  </si>
  <si>
    <t xml:space="preserve"> TZN_neutrality_ADJ:0</t>
  </si>
  <si>
    <t xml:space="preserve"> TZN_communism_ADJ:0</t>
  </si>
  <si>
    <t xml:space="preserve"> TZN:0</t>
  </si>
  <si>
    <t xml:space="preserve">Tansania</t>
  </si>
  <si>
    <t xml:space="preserve"> TZN_DEF:0</t>
  </si>
  <si>
    <t xml:space="preserve"> TZN_ADJ:0</t>
  </si>
  <si>
    <t xml:space="preserve"> #ZAM</t>
  </si>
  <si>
    <t xml:space="preserve"> ZAM_fascism:0</t>
  </si>
  <si>
    <t xml:space="preserve">Königreich Sambia</t>
  </si>
  <si>
    <t xml:space="preserve"> ZAM_fascism_DEF:0</t>
  </si>
  <si>
    <t xml:space="preserve">das Königreich Sambia</t>
  </si>
  <si>
    <t xml:space="preserve"> ZAM_democratic:0</t>
  </si>
  <si>
    <t xml:space="preserve">Republik Sambia</t>
  </si>
  <si>
    <t xml:space="preserve"> ZAM_democratic_DEF:0</t>
  </si>
  <si>
    <t xml:space="preserve">die Republik Sambia</t>
  </si>
  <si>
    <t xml:space="preserve"> ZAM_neutrality:0</t>
  </si>
  <si>
    <t xml:space="preserve"> ZAM_neutrality_DEF:0</t>
  </si>
  <si>
    <t xml:space="preserve"> ZAM_communism:0</t>
  </si>
  <si>
    <t xml:space="preserve">Sozialistische Republik Sambia</t>
  </si>
  <si>
    <t xml:space="preserve"> ZAM_communism_DEF:0</t>
  </si>
  <si>
    <t xml:space="preserve">die Sozialistische Republik Sambia</t>
  </si>
  <si>
    <t xml:space="preserve"> ZAM_fascism_ADJ:0</t>
  </si>
  <si>
    <t xml:space="preserve">Sambia</t>
  </si>
  <si>
    <t xml:space="preserve"> ZAM_democratic_ADJ:0</t>
  </si>
  <si>
    <t xml:space="preserve"> ZAM_neutrality_ADJ:0</t>
  </si>
  <si>
    <t xml:space="preserve"> ZAM_communism_ADJ:0</t>
  </si>
  <si>
    <t xml:space="preserve"> ZAM:0</t>
  </si>
  <si>
    <t xml:space="preserve"> ZAM_DEF:0</t>
  </si>
  <si>
    <t xml:space="preserve"> ZAM_ADJ:0</t>
  </si>
  <si>
    <t xml:space="preserve"> #MLW</t>
  </si>
  <si>
    <t xml:space="preserve"> MLW_fascism:1</t>
  </si>
  <si>
    <t xml:space="preserve">Königreich Malawi</t>
  </si>
  <si>
    <t xml:space="preserve"> MLW_fascism_DEF:1</t>
  </si>
  <si>
    <t xml:space="preserve">das Königreich Malawi</t>
  </si>
  <si>
    <t xml:space="preserve"> MLW_democratic:1</t>
  </si>
  <si>
    <t xml:space="preserve">Republik Malawi</t>
  </si>
  <si>
    <t xml:space="preserve"> MLW_democratic_DEF:1</t>
  </si>
  <si>
    <t xml:space="preserve">die Republik Malawi</t>
  </si>
  <si>
    <t xml:space="preserve"> MLW_neutrality:0</t>
  </si>
  <si>
    <t xml:space="preserve"> MLW_neutrality_DEF:0</t>
  </si>
  <si>
    <t xml:space="preserve"> MLW_communism:1</t>
  </si>
  <si>
    <t xml:space="preserve">Kommunistische Republik Malawi</t>
  </si>
  <si>
    <t xml:space="preserve"> MLW_communism_DEF:1</t>
  </si>
  <si>
    <t xml:space="preserve">die Kommunistische Republik Malawi</t>
  </si>
  <si>
    <t xml:space="preserve"> MLW_fascism_ADJ:0</t>
  </si>
  <si>
    <t xml:space="preserve">Malawi</t>
  </si>
  <si>
    <t xml:space="preserve"> MLW_democratic_ADJ:0</t>
  </si>
  <si>
    <t xml:space="preserve">Malawisch</t>
  </si>
  <si>
    <t xml:space="preserve"> MLW_neutrality_ADJ:0</t>
  </si>
  <si>
    <t xml:space="preserve">Malawier</t>
  </si>
  <si>
    <t xml:space="preserve"> MLW_communism_ADJ:0</t>
  </si>
  <si>
    <t xml:space="preserve"> MLW:0</t>
  </si>
  <si>
    <t xml:space="preserve"> MLW_DEF:0</t>
  </si>
  <si>
    <t xml:space="preserve"> MLW_ADJ:0</t>
  </si>
  <si>
    <t xml:space="preserve"> #GAB</t>
  </si>
  <si>
    <t xml:space="preserve"> GAB_fascism:0</t>
  </si>
  <si>
    <t xml:space="preserve">Königreich Gabun</t>
  </si>
  <si>
    <t xml:space="preserve"> GAB_fascism_DEF:0</t>
  </si>
  <si>
    <t xml:space="preserve">das Königreich Gabun</t>
  </si>
  <si>
    <t xml:space="preserve"> GAB_democratic:0</t>
  </si>
  <si>
    <t xml:space="preserve">Gabunische Republik</t>
  </si>
  <si>
    <t xml:space="preserve"> GAB_democratic_DEF:0</t>
  </si>
  <si>
    <t xml:space="preserve">die Gabunische Republik</t>
  </si>
  <si>
    <t xml:space="preserve"> GAB_neutrality:0</t>
  </si>
  <si>
    <t xml:space="preserve"> GAB_neutrality_DEF:0</t>
  </si>
  <si>
    <t xml:space="preserve"> GAB_communism:0</t>
  </si>
  <si>
    <t xml:space="preserve">Sozialistische Republik Gabun</t>
  </si>
  <si>
    <t xml:space="preserve"> GAB_communism_DEF:0</t>
  </si>
  <si>
    <t xml:space="preserve">die Sozialistische Republik Gabun</t>
  </si>
  <si>
    <t xml:space="preserve"> GAB_fascism_ADJ:0</t>
  </si>
  <si>
    <t xml:space="preserve">Gabunisch</t>
  </si>
  <si>
    <t xml:space="preserve"> GAB_democratic_ADJ:0</t>
  </si>
  <si>
    <t xml:space="preserve"> GAB_neutrality_ADJ:0</t>
  </si>
  <si>
    <t xml:space="preserve"> GAB_communism_ADJ:0</t>
  </si>
  <si>
    <t xml:space="preserve"> GAB:0</t>
  </si>
  <si>
    <t xml:space="preserve">Gabun</t>
  </si>
  <si>
    <t xml:space="preserve"> GAB_DEF:0</t>
  </si>
  <si>
    <t xml:space="preserve"> GAB_ADJ:0</t>
  </si>
  <si>
    <t xml:space="preserve"> #RCG</t>
  </si>
  <si>
    <t xml:space="preserve"> RCG_fascism:0</t>
  </si>
  <si>
    <t xml:space="preserve">Königreich von Kongo</t>
  </si>
  <si>
    <t xml:space="preserve"> RCG_fascism_DEF:0</t>
  </si>
  <si>
    <t xml:space="preserve">das Königreich Kongo</t>
  </si>
  <si>
    <t xml:space="preserve"> RCG_democratic:0</t>
  </si>
  <si>
    <t xml:space="preserve">Republik Kongo</t>
  </si>
  <si>
    <t xml:space="preserve"> RCG_democratic_DEF:0</t>
  </si>
  <si>
    <t xml:space="preserve"> RCG_neutrality:0</t>
  </si>
  <si>
    <t xml:space="preserve"> RCG_neutrality_DEF:0</t>
  </si>
  <si>
    <t xml:space="preserve"> RCG_communism:0</t>
  </si>
  <si>
    <t xml:space="preserve">Sozialistische Republik Kongo</t>
  </si>
  <si>
    <t xml:space="preserve"> RCG_communism_DEF:0</t>
  </si>
  <si>
    <t xml:space="preserve">die Sozialistische Republik Kongo</t>
  </si>
  <si>
    <t xml:space="preserve"> RCG_fascism_ADJ:0</t>
  </si>
  <si>
    <t xml:space="preserve"> RCG_democratic_ADJ:0</t>
  </si>
  <si>
    <t xml:space="preserve"> RCG_neutrality_ADJ:0</t>
  </si>
  <si>
    <t xml:space="preserve">Kongolese</t>
  </si>
  <si>
    <t xml:space="preserve"> RCG_communism_ADJ:0</t>
  </si>
  <si>
    <t xml:space="preserve"> RCG:0</t>
  </si>
  <si>
    <t xml:space="preserve">Kongo</t>
  </si>
  <si>
    <t xml:space="preserve"> RCG_DEF:0</t>
  </si>
  <si>
    <t xml:space="preserve">der Kongo</t>
  </si>
  <si>
    <t xml:space="preserve"> RCG_ADJ:0</t>
  </si>
  <si>
    <t xml:space="preserve">Kongolesisch</t>
  </si>
  <si>
    <t xml:space="preserve"> #EGQ</t>
  </si>
  <si>
    <t xml:space="preserve"> EQG_fascism:0</t>
  </si>
  <si>
    <t xml:space="preserve">Königreich Äquatorialguinea</t>
  </si>
  <si>
    <t xml:space="preserve"> EQG_fascism_DEF:0</t>
  </si>
  <si>
    <t xml:space="preserve">das Königreich Äquatorialguinea</t>
  </si>
  <si>
    <t xml:space="preserve"> EQG_democratic:1</t>
  </si>
  <si>
    <t xml:space="preserve">Republik Äquatorialguinea</t>
  </si>
  <si>
    <t xml:space="preserve"> EQG_democratic_DEF:1</t>
  </si>
  <si>
    <t xml:space="preserve">die Republik Äquatorialguinea</t>
  </si>
  <si>
    <t xml:space="preserve"> EQG_neutrality:0</t>
  </si>
  <si>
    <t xml:space="preserve"> EQG_neutrality_DEF:0</t>
  </si>
  <si>
    <t xml:space="preserve"> EQG_communism:0</t>
  </si>
  <si>
    <t xml:space="preserve">Sozialistische Republik Äquatorialguinea</t>
  </si>
  <si>
    <t xml:space="preserve"> EQG_communism_DEF:0</t>
  </si>
  <si>
    <t xml:space="preserve">die Sozialistische Republik Äquatorialguinea</t>
  </si>
  <si>
    <t xml:space="preserve"> EQG_fascism_ADJ:0</t>
  </si>
  <si>
    <t xml:space="preserve">Äquatorialguineisch</t>
  </si>
  <si>
    <t xml:space="preserve"> EQG_democratic_ADJ:0</t>
  </si>
  <si>
    <t xml:space="preserve">Äquatorialguineer</t>
  </si>
  <si>
    <t xml:space="preserve"> EQG_neutrality_ADJ:0</t>
  </si>
  <si>
    <t xml:space="preserve"> EQG_communism_ADJ:0</t>
  </si>
  <si>
    <t xml:space="preserve"> EQG:0</t>
  </si>
  <si>
    <t xml:space="preserve">Äquatorial-Guinea</t>
  </si>
  <si>
    <t xml:space="preserve"> EQG_DEF:0</t>
  </si>
  <si>
    <t xml:space="preserve"> EQG_ADJ:0</t>
  </si>
  <si>
    <t xml:space="preserve"> #CMR</t>
  </si>
  <si>
    <t xml:space="preserve"> CMR_fascism:0</t>
  </si>
  <si>
    <t xml:space="preserve">Bornu-Reich</t>
  </si>
  <si>
    <t xml:space="preserve"> CMR_fascism_DEF:0</t>
  </si>
  <si>
    <t xml:space="preserve">das Bornu-Reich</t>
  </si>
  <si>
    <t xml:space="preserve"> CMR_democratic:1</t>
  </si>
  <si>
    <t xml:space="preserve">Republik Kamerun</t>
  </si>
  <si>
    <t xml:space="preserve"> CMR_democratic_DEF:1</t>
  </si>
  <si>
    <t xml:space="preserve">die Republik Kamerun</t>
  </si>
  <si>
    <t xml:space="preserve"> CMR_neutrality:0</t>
  </si>
  <si>
    <t xml:space="preserve"> CMR_neutrality_DEF:0</t>
  </si>
  <si>
    <t xml:space="preserve"> CMR_communism:0</t>
  </si>
  <si>
    <t xml:space="preserve">Union der Völker von Kamerun</t>
  </si>
  <si>
    <t xml:space="preserve"> CMR_communism_DEF:0</t>
  </si>
  <si>
    <t xml:space="preserve">die Union der Völker Kameruns</t>
  </si>
  <si>
    <t xml:space="preserve"> CMR_fascism_ADJ:0</t>
  </si>
  <si>
    <t xml:space="preserve">Bornuian</t>
  </si>
  <si>
    <t xml:space="preserve"> CMR_democratic_ADJ:0</t>
  </si>
  <si>
    <t xml:space="preserve">Kamerunisch</t>
  </si>
  <si>
    <t xml:space="preserve"> CMR_neutrality_ADJ:0</t>
  </si>
  <si>
    <t xml:space="preserve"> CMR_communism_ADJ:0</t>
  </si>
  <si>
    <t xml:space="preserve"> CMR:0</t>
  </si>
  <si>
    <t xml:space="preserve">Kamerun</t>
  </si>
  <si>
    <t xml:space="preserve"> CMR_DEF:0</t>
  </si>
  <si>
    <t xml:space="preserve"> CMR_ADJ:0</t>
  </si>
  <si>
    <t xml:space="preserve"> #CAR</t>
  </si>
  <si>
    <t xml:space="preserve"> CAR_fascism:0</t>
  </si>
  <si>
    <t xml:space="preserve">Zentralafrikanischer Staat</t>
  </si>
  <si>
    <t xml:space="preserve"> CAR_fascism_DEF:0</t>
  </si>
  <si>
    <t xml:space="preserve">der Zentralafrikanische Staat</t>
  </si>
  <si>
    <t xml:space="preserve"> CAR_democratic:0</t>
  </si>
  <si>
    <t xml:space="preserve">Zentralafrikanische Republik</t>
  </si>
  <si>
    <t xml:space="preserve"> CAR_democratic_DEF:0</t>
  </si>
  <si>
    <t xml:space="preserve">die Zentralafrikanische Republik</t>
  </si>
  <si>
    <t xml:space="preserve"> CAR_neutrality:0</t>
  </si>
  <si>
    <t xml:space="preserve"> CAR_neutrality_DEF:0</t>
  </si>
  <si>
    <t xml:space="preserve"> CAR_communism:0</t>
  </si>
  <si>
    <t xml:space="preserve">Sozialistische Republik Zentralafrika</t>
  </si>
  <si>
    <t xml:space="preserve"> CAR_communism_DEF:0</t>
  </si>
  <si>
    <t xml:space="preserve">die Sozialistische Republik Zentralafrika</t>
  </si>
  <si>
    <t xml:space="preserve"> CAR_fascism_ADJ:0</t>
  </si>
  <si>
    <t xml:space="preserve">Zentralafrika</t>
  </si>
  <si>
    <t xml:space="preserve"> CAR_democratic_ADJ:0</t>
  </si>
  <si>
    <t xml:space="preserve">Zentralafrikanisch</t>
  </si>
  <si>
    <t xml:space="preserve"> CAR_neutrality_ADJ:0</t>
  </si>
  <si>
    <t xml:space="preserve"> CAR_communism_ADJ:0</t>
  </si>
  <si>
    <t xml:space="preserve">Zentralafrikanische</t>
  </si>
  <si>
    <t xml:space="preserve"> CAR:0</t>
  </si>
  <si>
    <t xml:space="preserve"> CAR_DEF:0</t>
  </si>
  <si>
    <t xml:space="preserve"> CAR_ADJ:0</t>
  </si>
  <si>
    <t xml:space="preserve"> #CHA</t>
  </si>
  <si>
    <t xml:space="preserve"> CHA_fascism:0</t>
  </si>
  <si>
    <t xml:space="preserve">Kanem-Reich</t>
  </si>
  <si>
    <t xml:space="preserve"> CHA_fascism_DEF:0</t>
  </si>
  <si>
    <t xml:space="preserve">das Kanem-Reich</t>
  </si>
  <si>
    <t xml:space="preserve"> CHA_democratic:1</t>
  </si>
  <si>
    <t xml:space="preserve">Republik Tschad</t>
  </si>
  <si>
    <t xml:space="preserve"> CHA_democratic_DEF:1</t>
  </si>
  <si>
    <t xml:space="preserve">die Republik Tschad</t>
  </si>
  <si>
    <t xml:space="preserve"> CHA_neutrality:0</t>
  </si>
  <si>
    <t xml:space="preserve"> CHA_neutrality_DEF:0</t>
  </si>
  <si>
    <t xml:space="preserve"> CHA_communism:0</t>
  </si>
  <si>
    <t xml:space="preserve">Sozialistische Republik Tschad (République Socialiste du Tchad)</t>
  </si>
  <si>
    <t xml:space="preserve"> CHA_communism_DEF:0</t>
  </si>
  <si>
    <t xml:space="preserve">die Sozialistische Republik Tschad</t>
  </si>
  <si>
    <t xml:space="preserve"> CHA_fascism_ADJ:0</t>
  </si>
  <si>
    <t xml:space="preserve">Kanemisch</t>
  </si>
  <si>
    <t xml:space="preserve"> CHA_democratic_ADJ:0</t>
  </si>
  <si>
    <t xml:space="preserve">Tschadisch</t>
  </si>
  <si>
    <t xml:space="preserve"> CHA_neutrality_ADJ:0</t>
  </si>
  <si>
    <t xml:space="preserve"> CHA_communism_ADJ:0</t>
  </si>
  <si>
    <t xml:space="preserve"> CHA:0</t>
  </si>
  <si>
    <t xml:space="preserve">Tschad</t>
  </si>
  <si>
    <t xml:space="preserve"> CHA_DEF:0</t>
  </si>
  <si>
    <t xml:space="preserve"> CHA_ADJ:0</t>
  </si>
  <si>
    <t xml:space="preserve"> #NGA</t>
  </si>
  <si>
    <t xml:space="preserve"> NGA_fascism:0</t>
  </si>
  <si>
    <t xml:space="preserve">Zweites Benin-Reich</t>
  </si>
  <si>
    <t xml:space="preserve"> NGA_fascism_DEF:0</t>
  </si>
  <si>
    <t xml:space="preserve">das Zweite Benin-Reich</t>
  </si>
  <si>
    <t xml:space="preserve"> NGA_democratic:0</t>
  </si>
  <si>
    <t xml:space="preserve">Föderale Republik Nigeria</t>
  </si>
  <si>
    <t xml:space="preserve"> NGA_democratic_DEF:0</t>
  </si>
  <si>
    <t xml:space="preserve">die Föderale Republik Nigeria</t>
  </si>
  <si>
    <t xml:space="preserve"> NGA_neutrality:0</t>
  </si>
  <si>
    <t xml:space="preserve">Föderation von Nigeria</t>
  </si>
  <si>
    <t xml:space="preserve"> NGA_neutrality_DEF:0</t>
  </si>
  <si>
    <t xml:space="preserve">die Föderation von Nigeria</t>
  </si>
  <si>
    <t xml:space="preserve"> NGA_communism:0</t>
  </si>
  <si>
    <t xml:space="preserve">Volksrepublik Nigeria</t>
  </si>
  <si>
    <t xml:space="preserve"> NGA_communism_DEF:0</t>
  </si>
  <si>
    <t xml:space="preserve">die Volksrepublik Nigeria</t>
  </si>
  <si>
    <t xml:space="preserve"> NGA_fascism_ADJ:0</t>
  </si>
  <si>
    <t xml:space="preserve">Nigerianisch</t>
  </si>
  <si>
    <t xml:space="preserve"> NGA_democratic_ADJ:0</t>
  </si>
  <si>
    <t xml:space="preserve"> NGA_neutrality_ADJ:0</t>
  </si>
  <si>
    <t xml:space="preserve"> NGA_communism_ADJ:0</t>
  </si>
  <si>
    <t xml:space="preserve"> NGA:0</t>
  </si>
  <si>
    <t xml:space="preserve">Nigeria</t>
  </si>
  <si>
    <t xml:space="preserve"> NGA_DEF:0</t>
  </si>
  <si>
    <t xml:space="preserve"> NGA_ADJ:0</t>
  </si>
  <si>
    <t xml:space="preserve"> DAH_fascism:1</t>
  </si>
  <si>
    <t xml:space="preserve">Republik Benin</t>
  </si>
  <si>
    <t xml:space="preserve"> DAH_fascism_DEF:1</t>
  </si>
  <si>
    <t xml:space="preserve">die Republik Benin</t>
  </si>
  <si>
    <t xml:space="preserve"> DAH_democratic:1</t>
  </si>
  <si>
    <t xml:space="preserve"> DAH_democratic_DEF:1</t>
  </si>
  <si>
    <t xml:space="preserve"> DAH_neutrality:0</t>
  </si>
  <si>
    <t xml:space="preserve">Königreich Dahomey</t>
  </si>
  <si>
    <t xml:space="preserve"> DAH_neutrality_DEF:0</t>
  </si>
  <si>
    <t xml:space="preserve">das Königreich Dahomey</t>
  </si>
  <si>
    <t xml:space="preserve"> DAH_communism:1</t>
  </si>
  <si>
    <t xml:space="preserve">Sozialistische Republik Benin</t>
  </si>
  <si>
    <t xml:space="preserve"> DAH_communism_DEF:1</t>
  </si>
  <si>
    <t xml:space="preserve"> DAH_fascism_ADJ:1</t>
  </si>
  <si>
    <t xml:space="preserve">Beninisch</t>
  </si>
  <si>
    <t xml:space="preserve"> DAH_democratic_ADJ:1</t>
  </si>
  <si>
    <t xml:space="preserve"> DAH_neutrality_ADJ:0</t>
  </si>
  <si>
    <t xml:space="preserve">Dahomeyan</t>
  </si>
  <si>
    <t xml:space="preserve"> DAH_communism_ADJ:0</t>
  </si>
  <si>
    <t xml:space="preserve"> DAH:0</t>
  </si>
  <si>
    <t xml:space="preserve">Benin</t>
  </si>
  <si>
    <t xml:space="preserve"> DAH_DEF:0</t>
  </si>
  <si>
    <t xml:space="preserve"> DAH_ADJ:0</t>
  </si>
  <si>
    <t xml:space="preserve"> TOG_fascism:1</t>
  </si>
  <si>
    <t xml:space="preserve">Togolesische Republik</t>
  </si>
  <si>
    <t xml:space="preserve"> TOG_fascism_DEF:1</t>
  </si>
  <si>
    <t xml:space="preserve">die Togolesische Republik</t>
  </si>
  <si>
    <t xml:space="preserve"> TOG_democratic:1</t>
  </si>
  <si>
    <t xml:space="preserve"> TOG_democratic_DEF:1</t>
  </si>
  <si>
    <t xml:space="preserve"> TOG_neutrality:0</t>
  </si>
  <si>
    <t xml:space="preserve"> TOG_neutrality_DEF:0</t>
  </si>
  <si>
    <t xml:space="preserve"> TOG_communism:1</t>
  </si>
  <si>
    <t xml:space="preserve">Togolesische Kommune</t>
  </si>
  <si>
    <t xml:space="preserve"> TOG_communism_DEF:1</t>
  </si>
  <si>
    <t xml:space="preserve">die togolesische Kommune</t>
  </si>
  <si>
    <t xml:space="preserve"> TOG_fascism_ADJ:1</t>
  </si>
  <si>
    <t xml:space="preserve">Togolese</t>
  </si>
  <si>
    <t xml:space="preserve"> TOG_democratic_ADJ:1</t>
  </si>
  <si>
    <t xml:space="preserve"> TOG_neutrality_ADJ:0</t>
  </si>
  <si>
    <t xml:space="preserve"> TOG_communism_ADJ:0</t>
  </si>
  <si>
    <t xml:space="preserve"> TOG:0</t>
  </si>
  <si>
    <t xml:space="preserve">Togo</t>
  </si>
  <si>
    <t xml:space="preserve"> TOG_DEF:0</t>
  </si>
  <si>
    <t xml:space="preserve"> TOG_ADJ:0</t>
  </si>
  <si>
    <t xml:space="preserve"> #GHA</t>
  </si>
  <si>
    <t xml:space="preserve"> GHA_fascism:0</t>
  </si>
  <si>
    <t xml:space="preserve">Königreich Ashanti</t>
  </si>
  <si>
    <t xml:space="preserve"> GHA_fascism_DEF:0</t>
  </si>
  <si>
    <t xml:space="preserve">das Königreich Ashanti</t>
  </si>
  <si>
    <t xml:space="preserve"> GHA_democratic:0</t>
  </si>
  <si>
    <t xml:space="preserve">Republik Ghana</t>
  </si>
  <si>
    <t xml:space="preserve"> GHA_democratic_DEF:0</t>
  </si>
  <si>
    <t xml:space="preserve">die Republik Ghana</t>
  </si>
  <si>
    <t xml:space="preserve"> GHA_neutrality:0</t>
  </si>
  <si>
    <t xml:space="preserve"> GHA_neutrality_DEF:0</t>
  </si>
  <si>
    <t xml:space="preserve"> GHA_communism:0</t>
  </si>
  <si>
    <t xml:space="preserve">Sozialistische Republik Ghana</t>
  </si>
  <si>
    <t xml:space="preserve"> GHA_communism_DEF:0</t>
  </si>
  <si>
    <t xml:space="preserve">die Sozialistische Republik Ghana</t>
  </si>
  <si>
    <t xml:space="preserve"> GHA_fascism_ADJ:0</t>
  </si>
  <si>
    <t xml:space="preserve">Ashanti</t>
  </si>
  <si>
    <t xml:space="preserve"> GHA_democratic_ADJ:0</t>
  </si>
  <si>
    <t xml:space="preserve">Ghanaisch</t>
  </si>
  <si>
    <t xml:space="preserve"> GHA_neutrality_ADJ:0</t>
  </si>
  <si>
    <t xml:space="preserve"> GHA_communism_ADJ:0</t>
  </si>
  <si>
    <t xml:space="preserve"> GHA:0</t>
  </si>
  <si>
    <t xml:space="preserve">Ghana</t>
  </si>
  <si>
    <t xml:space="preserve"> GHA_DEF:0</t>
  </si>
  <si>
    <t xml:space="preserve"> GHA_ADJ:0</t>
  </si>
  <si>
    <t xml:space="preserve"> #IVO</t>
  </si>
  <si>
    <t xml:space="preserve"> IVO_fascism:1</t>
  </si>
  <si>
    <t xml:space="preserve">Präsidialdiktatur von Côte d'Ivoire</t>
  </si>
  <si>
    <t xml:space="preserve"> IVO_fascism_DEF:1</t>
  </si>
  <si>
    <t xml:space="preserve">die Präsidialdiktatur von Côte d'Ivoire (Elfenbeinküste)</t>
  </si>
  <si>
    <t xml:space="preserve"> IVO_democratic:1</t>
  </si>
  <si>
    <t xml:space="preserve">Republik Côte d'Ivoire</t>
  </si>
  <si>
    <t xml:space="preserve"> IVO_democratic_DEF:1</t>
  </si>
  <si>
    <t xml:space="preserve">die Republik Côte d'Ivoire (Elfenbeinküste)</t>
  </si>
  <si>
    <t xml:space="preserve"> IVO_neutrality:0</t>
  </si>
  <si>
    <t xml:space="preserve">Côte d'Ivoire (Elfenbeinküste)</t>
  </si>
  <si>
    <t xml:space="preserve"> IVO_neutrality_DEF:0</t>
  </si>
  <si>
    <t xml:space="preserve"> IVO_communism:1</t>
  </si>
  <si>
    <t xml:space="preserve">Kommune Elfenbeinküste</t>
  </si>
  <si>
    <t xml:space="preserve"> IVO_communism_DEF:1</t>
  </si>
  <si>
    <t xml:space="preserve">die Elfenbeinkommune</t>
  </si>
  <si>
    <t xml:space="preserve"> IVO_fascism_ADJ:0</t>
  </si>
  <si>
    <t xml:space="preserve">Elfenbeinküste</t>
  </si>
  <si>
    <t xml:space="preserve"> IVO_democratic_ADJ:0</t>
  </si>
  <si>
    <t xml:space="preserve"> IVO_neutrality_ADJ:0</t>
  </si>
  <si>
    <t xml:space="preserve"> IVO_communism_ADJ:0</t>
  </si>
  <si>
    <t xml:space="preserve"> IVO:0</t>
  </si>
  <si>
    <t xml:space="preserve">Côte d'Ivoire</t>
  </si>
  <si>
    <t xml:space="preserve"> IVO_DEF:0</t>
  </si>
  <si>
    <t xml:space="preserve"> IVO_ADJ:0</t>
  </si>
  <si>
    <t xml:space="preserve"> #VOL</t>
  </si>
  <si>
    <t xml:space="preserve"> VOL_fascism:1</t>
  </si>
  <si>
    <t xml:space="preserve">Republik Obervolta</t>
  </si>
  <si>
    <t xml:space="preserve"> VOL_fascism_DEF:1</t>
  </si>
  <si>
    <t xml:space="preserve">die Republik Obervolta</t>
  </si>
  <si>
    <t xml:space="preserve"> VOL_democratic:1</t>
  </si>
  <si>
    <t xml:space="preserve"> VOL_democratic_DEF:1</t>
  </si>
  <si>
    <t xml:space="preserve"> VOL_neutrality:0</t>
  </si>
  <si>
    <t xml:space="preserve"> VOL_neutrality_DEF:0</t>
  </si>
  <si>
    <t xml:space="preserve"> VOL_communism:1</t>
  </si>
  <si>
    <t xml:space="preserve">Obervoltanische Sozialistische Republik</t>
  </si>
  <si>
    <t xml:space="preserve"> VOL_communism_DEF:1</t>
  </si>
  <si>
    <t xml:space="preserve">die Obervoltanische Sozialistische Republik</t>
  </si>
  <si>
    <t xml:space="preserve"> VOL_fascism_ADJ:0</t>
  </si>
  <si>
    <t xml:space="preserve">Obervolta</t>
  </si>
  <si>
    <t xml:space="preserve"> VOL_democratic_ADJ:1</t>
  </si>
  <si>
    <t xml:space="preserve"> VOL_neutrality_ADJ:0</t>
  </si>
  <si>
    <t xml:space="preserve">Obervoltan</t>
  </si>
  <si>
    <t xml:space="preserve"> VOL_communism_ADJ:0</t>
  </si>
  <si>
    <t xml:space="preserve"> VOL:0</t>
  </si>
  <si>
    <t xml:space="preserve"> VOL_DEF:0</t>
  </si>
  <si>
    <t xml:space="preserve"> VOL_ADJ:0</t>
  </si>
  <si>
    <t xml:space="preserve"> #MLI</t>
  </si>
  <si>
    <t xml:space="preserve"> MLI_fascism:0</t>
  </si>
  <si>
    <t xml:space="preserve">Königreich Mali</t>
  </si>
  <si>
    <t xml:space="preserve"> MLI_fascism_DEF:0</t>
  </si>
  <si>
    <t xml:space="preserve">das Königreich Mali</t>
  </si>
  <si>
    <t xml:space="preserve"> MLI_democratic:0</t>
  </si>
  <si>
    <t xml:space="preserve">Republik Mali</t>
  </si>
  <si>
    <t xml:space="preserve"> MLI_democratic_DEF:0</t>
  </si>
  <si>
    <t xml:space="preserve">die Republik Mali</t>
  </si>
  <si>
    <t xml:space="preserve"> MLI_neutrality:0</t>
  </si>
  <si>
    <t xml:space="preserve"> MLI_neutrality_DEF:0</t>
  </si>
  <si>
    <t xml:space="preserve"> MLI_communism:0</t>
  </si>
  <si>
    <t xml:space="preserve">Sozialistische Republik Mali</t>
  </si>
  <si>
    <t xml:space="preserve"> MLI_communism_DEF:0</t>
  </si>
  <si>
    <t xml:space="preserve">die Sozialistische Republik Mali</t>
  </si>
  <si>
    <t xml:space="preserve"> MLI_fascism_ADJ:0</t>
  </si>
  <si>
    <t xml:space="preserve">Malische</t>
  </si>
  <si>
    <t xml:space="preserve"> MLI_democratic_ADJ:0</t>
  </si>
  <si>
    <t xml:space="preserve">Malisch</t>
  </si>
  <si>
    <t xml:space="preserve"> MLI_neutrality_ADJ:0</t>
  </si>
  <si>
    <t xml:space="preserve"> MLI_communism_ADJ:0</t>
  </si>
  <si>
    <t xml:space="preserve"> MLI:0</t>
  </si>
  <si>
    <t xml:space="preserve">Mali</t>
  </si>
  <si>
    <t xml:space="preserve"> MLI_DEF:0</t>
  </si>
  <si>
    <t xml:space="preserve"> MLI_ADJ:0</t>
  </si>
  <si>
    <t xml:space="preserve"> #SIE</t>
  </si>
  <si>
    <t xml:space="preserve"> SIE_fascism:0</t>
  </si>
  <si>
    <t xml:space="preserve">Königreich Sierra Leone</t>
  </si>
  <si>
    <t xml:space="preserve"> SIE_fascism_DEF:0</t>
  </si>
  <si>
    <t xml:space="preserve">das Königreich Sierra Leone</t>
  </si>
  <si>
    <t xml:space="preserve"> SIE_democratic:0</t>
  </si>
  <si>
    <t xml:space="preserve">Republik Sierra Leone</t>
  </si>
  <si>
    <t xml:space="preserve"> SIE_democratic_DEF:0</t>
  </si>
  <si>
    <t xml:space="preserve">die Republik Sierra Leone</t>
  </si>
  <si>
    <t xml:space="preserve"> SIE_neutrality:0</t>
  </si>
  <si>
    <t xml:space="preserve"> SIE_neutrality_DEF:0</t>
  </si>
  <si>
    <t xml:space="preserve"> SIE_communism:0</t>
  </si>
  <si>
    <t xml:space="preserve">Demokratische Volksrepublik Sierra Leone</t>
  </si>
  <si>
    <t xml:space="preserve"> SIE_communism_DEF:0</t>
  </si>
  <si>
    <t xml:space="preserve">die Demokratische Volksrepublik Sierra Leone</t>
  </si>
  <si>
    <t xml:space="preserve"> SIE_fascism_ADJ:0</t>
  </si>
  <si>
    <t xml:space="preserve">sierra-leonisch</t>
  </si>
  <si>
    <t xml:space="preserve"> SIE_democratic_ADJ:0</t>
  </si>
  <si>
    <t xml:space="preserve"> SIE_neutrality_ADJ:0</t>
  </si>
  <si>
    <t xml:space="preserve"> SIE_communism_ADJ:0</t>
  </si>
  <si>
    <t xml:space="preserve"> SIE:0</t>
  </si>
  <si>
    <t xml:space="preserve">Sierra Leone</t>
  </si>
  <si>
    <t xml:space="preserve"> SIE_DEF:0</t>
  </si>
  <si>
    <t xml:space="preserve"> SIE_ADJ:0</t>
  </si>
  <si>
    <t xml:space="preserve"> #GNA</t>
  </si>
  <si>
    <t xml:space="preserve"> GNA_fascism:1</t>
  </si>
  <si>
    <t xml:space="preserve">Souveräner Staat Guinea</t>
  </si>
  <si>
    <t xml:space="preserve"> GNA_fascism_DEF:1</t>
  </si>
  <si>
    <t xml:space="preserve">der souveräne Staat Guinea</t>
  </si>
  <si>
    <t xml:space="preserve"> GNA_democratic:1</t>
  </si>
  <si>
    <t xml:space="preserve">die Republik Guinea</t>
  </si>
  <si>
    <t xml:space="preserve"> GNA_democratic_DEF:1</t>
  </si>
  <si>
    <t xml:space="preserve"> GNA_neutrality:0</t>
  </si>
  <si>
    <t xml:space="preserve"> GNA_neutrality_DEF:0</t>
  </si>
  <si>
    <t xml:space="preserve"> GNA_communism:0</t>
  </si>
  <si>
    <t xml:space="preserve">Sozialistische Republik Guinea</t>
  </si>
  <si>
    <t xml:space="preserve"> GNA_communism_DEF:0</t>
  </si>
  <si>
    <t xml:space="preserve">die Sozialistische Republik Guinea</t>
  </si>
  <si>
    <t xml:space="preserve"> GNA_fascism_ADJ:0</t>
  </si>
  <si>
    <t xml:space="preserve">Guineische</t>
  </si>
  <si>
    <t xml:space="preserve"> GNA_democratic_ADJ:0</t>
  </si>
  <si>
    <t xml:space="preserve"> GNA_neutrality_ADJ:0</t>
  </si>
  <si>
    <t xml:space="preserve">Guineisch</t>
  </si>
  <si>
    <t xml:space="preserve"> GNA_communism_ADJ:0</t>
  </si>
  <si>
    <t xml:space="preserve">Guinea</t>
  </si>
  <si>
    <t xml:space="preserve"> GNA:0</t>
  </si>
  <si>
    <t xml:space="preserve"> GNA_DEF:0</t>
  </si>
  <si>
    <t xml:space="preserve"> GNA_ADJ:0</t>
  </si>
  <si>
    <t xml:space="preserve"> #GNB</t>
  </si>
  <si>
    <t xml:space="preserve"> GNB_fascism:0</t>
  </si>
  <si>
    <t xml:space="preserve">Diktatorisches Guinea-Bissau</t>
  </si>
  <si>
    <t xml:space="preserve"> GNB_fascism_DEF:0</t>
  </si>
  <si>
    <t xml:space="preserve"> GNB_democratic:0</t>
  </si>
  <si>
    <t xml:space="preserve">Republik Guinea-Bissau</t>
  </si>
  <si>
    <t xml:space="preserve"> GNB_democratic_DEF:0</t>
  </si>
  <si>
    <t xml:space="preserve">die Republik Guinea-Bissau</t>
  </si>
  <si>
    <t xml:space="preserve"> GNB_neutrality:0</t>
  </si>
  <si>
    <t xml:space="preserve">Königreich von Bissau</t>
  </si>
  <si>
    <t xml:space="preserve"> GNB_neutrality_DEF:0</t>
  </si>
  <si>
    <t xml:space="preserve">das Königreich Bissau</t>
  </si>
  <si>
    <t xml:space="preserve"> GNB_communism:0</t>
  </si>
  <si>
    <t xml:space="preserve">Sozialistische Republik Guinea-Bissau</t>
  </si>
  <si>
    <t xml:space="preserve"> GNB_communism_DEF:0</t>
  </si>
  <si>
    <t xml:space="preserve">die Sozialistische Republik Guinea-Bissau</t>
  </si>
  <si>
    <t xml:space="preserve"> GNB_fascism_ADJ:0</t>
  </si>
  <si>
    <t xml:space="preserve">Bissau-Guinea</t>
  </si>
  <si>
    <t xml:space="preserve"> GNB_democratic_ADJ:0</t>
  </si>
  <si>
    <t xml:space="preserve"> GNB_neutrality_ADJ:0</t>
  </si>
  <si>
    <t xml:space="preserve">Bissauisch</t>
  </si>
  <si>
    <t xml:space="preserve"> GNB_communism_ADJ:0</t>
  </si>
  <si>
    <t xml:space="preserve"> GNB:0</t>
  </si>
  <si>
    <t xml:space="preserve">Guinea-Bissau</t>
  </si>
  <si>
    <t xml:space="preserve"> GNB_DEF:0</t>
  </si>
  <si>
    <t xml:space="preserve"> GNB_ADJ:0</t>
  </si>
  <si>
    <t xml:space="preserve"> SEN_fascism:0</t>
  </si>
  <si>
    <t xml:space="preserve">Jolof-Reich</t>
  </si>
  <si>
    <t xml:space="preserve"> SEN_fascism_DEF:0</t>
  </si>
  <si>
    <t xml:space="preserve">das Jolof-Reich</t>
  </si>
  <si>
    <t xml:space="preserve"> SEN_democratic:0</t>
  </si>
  <si>
    <t xml:space="preserve">Republik Senegal</t>
  </si>
  <si>
    <t xml:space="preserve"> SEN_democratic_DEF:0</t>
  </si>
  <si>
    <t xml:space="preserve">die Republik Senegal</t>
  </si>
  <si>
    <t xml:space="preserve"> SEN_neutrality:0</t>
  </si>
  <si>
    <t xml:space="preserve"> SEN_neutrality_DEF:0</t>
  </si>
  <si>
    <t xml:space="preserve"> SEN_communism:0</t>
  </si>
  <si>
    <t xml:space="preserve">Sozialistische Republik Senegal</t>
  </si>
  <si>
    <t xml:space="preserve"> SEN_communism_DEF:0</t>
  </si>
  <si>
    <t xml:space="preserve">die Sozialistische Republik Senegal</t>
  </si>
  <si>
    <t xml:space="preserve"> SEN_fascism_ADJ:0</t>
  </si>
  <si>
    <t xml:space="preserve">Jolof</t>
  </si>
  <si>
    <t xml:space="preserve"> SEN_democratic_ADJ:0</t>
  </si>
  <si>
    <t xml:space="preserve">Senegalesisch</t>
  </si>
  <si>
    <t xml:space="preserve"> SEN_neutrality_ADJ:0</t>
  </si>
  <si>
    <t xml:space="preserve"> SEN_communism_ADJ:0</t>
  </si>
  <si>
    <t xml:space="preserve">Senegalese</t>
  </si>
  <si>
    <t xml:space="preserve"> SEN:0</t>
  </si>
  <si>
    <t xml:space="preserve">Senegal</t>
  </si>
  <si>
    <t xml:space="preserve"> SEN_DEF:0</t>
  </si>
  <si>
    <t xml:space="preserve"> SEN_ADJ:0</t>
  </si>
  <si>
    <t xml:space="preserve"> #GAM</t>
  </si>
  <si>
    <t xml:space="preserve"> GAM_fascism:0</t>
  </si>
  <si>
    <t xml:space="preserve">Königreich Gambia</t>
  </si>
  <si>
    <t xml:space="preserve"> GAM_fascism_DEF:0</t>
  </si>
  <si>
    <t xml:space="preserve">das Königreich Gambia</t>
  </si>
  <si>
    <t xml:space="preserve"> GAM_democratic:0</t>
  </si>
  <si>
    <t xml:space="preserve">Republik Gambia</t>
  </si>
  <si>
    <t xml:space="preserve"> GAM_democratic_DEF:0</t>
  </si>
  <si>
    <t xml:space="preserve">die Republik Gambia</t>
  </si>
  <si>
    <t xml:space="preserve"> GAM_neutrality:0</t>
  </si>
  <si>
    <t xml:space="preserve"> GAM_neutrality_DEF:0</t>
  </si>
  <si>
    <t xml:space="preserve"> GAM_communism:0</t>
  </si>
  <si>
    <t xml:space="preserve">Sozialistische Republik Gambia</t>
  </si>
  <si>
    <t xml:space="preserve"> GAM_communism_DEF:0</t>
  </si>
  <si>
    <t xml:space="preserve">die Sozialistische Republik Gambia</t>
  </si>
  <si>
    <t xml:space="preserve"> GAM_fascism_ADJ:0</t>
  </si>
  <si>
    <t xml:space="preserve">Gambia</t>
  </si>
  <si>
    <t xml:space="preserve"> GAM_democratic_ADJ:0</t>
  </si>
  <si>
    <t xml:space="preserve"> GAM_neutrality_ADJ:0</t>
  </si>
  <si>
    <t xml:space="preserve">Gambier</t>
  </si>
  <si>
    <t xml:space="preserve"> GAM_communism_ADJ:0</t>
  </si>
  <si>
    <t xml:space="preserve"> GAM:0</t>
  </si>
  <si>
    <t xml:space="preserve">Das Gambia</t>
  </si>
  <si>
    <t xml:space="preserve"> GAM_DEF:0</t>
  </si>
  <si>
    <t xml:space="preserve"> GAM_ADJ:0</t>
  </si>
  <si>
    <t xml:space="preserve">Gambisch</t>
  </si>
  <si>
    <t xml:space="preserve"> #WLS</t>
  </si>
  <si>
    <t xml:space="preserve"> WLS_fascism:0</t>
  </si>
  <si>
    <t xml:space="preserve">Zweites Walisisches Reich</t>
  </si>
  <si>
    <t xml:space="preserve"> WLS_fascism_DEF:0</t>
  </si>
  <si>
    <t xml:space="preserve">das Zweite Walisische Reich</t>
  </si>
  <si>
    <t xml:space="preserve"> WLS_democratic:0</t>
  </si>
  <si>
    <t xml:space="preserve">Republik Wales</t>
  </si>
  <si>
    <t xml:space="preserve"> WLS_democratic_DEF:0</t>
  </si>
  <si>
    <t xml:space="preserve">die Republik Wales</t>
  </si>
  <si>
    <t xml:space="preserve"> WLS_neutrality:0</t>
  </si>
  <si>
    <t xml:space="preserve">Königreich von Wales</t>
  </si>
  <si>
    <t xml:space="preserve"> WLS_neutrality_DEF:0</t>
  </si>
  <si>
    <t xml:space="preserve">das Königreich Wales</t>
  </si>
  <si>
    <t xml:space="preserve"> WLS_communism:0</t>
  </si>
  <si>
    <t xml:space="preserve">Walisische Volksrepublik</t>
  </si>
  <si>
    <t xml:space="preserve"> WLS_communism_DEF:0</t>
  </si>
  <si>
    <t xml:space="preserve">die walisische Volksrepublik</t>
  </si>
  <si>
    <t xml:space="preserve"> WLS_fascism_ADJ:0</t>
  </si>
  <si>
    <t xml:space="preserve">Walisisch</t>
  </si>
  <si>
    <t xml:space="preserve"> WLS_democratic_ADJ:0</t>
  </si>
  <si>
    <t xml:space="preserve"> WLS_neutrality_ADJ:0</t>
  </si>
  <si>
    <t xml:space="preserve"> WLS_communism_ADJ:0</t>
  </si>
  <si>
    <t xml:space="preserve"> WLS:0</t>
  </si>
  <si>
    <t xml:space="preserve"> WLS_DEF:0</t>
  </si>
  <si>
    <t xml:space="preserve"> WLS_ADJ:0</t>
  </si>
  <si>
    <t xml:space="preserve"> NGR_fascism:0</t>
  </si>
  <si>
    <t xml:space="preserve">Königreich des Niger</t>
  </si>
  <si>
    <t xml:space="preserve"> NGR_fascism_DEF:0</t>
  </si>
  <si>
    <t xml:space="preserve">das Königreich Niger</t>
  </si>
  <si>
    <t xml:space="preserve"> NGR_democratic:0</t>
  </si>
  <si>
    <t xml:space="preserve">Republik Niger</t>
  </si>
  <si>
    <t xml:space="preserve"> NGR_democratic_DEF:0</t>
  </si>
  <si>
    <t xml:space="preserve">die Republik Niger</t>
  </si>
  <si>
    <t xml:space="preserve"> NGR_neutrality:0</t>
  </si>
  <si>
    <t xml:space="preserve"> NGR_neutrality_DEF:0</t>
  </si>
  <si>
    <t xml:space="preserve"> NGR_communism:0</t>
  </si>
  <si>
    <t xml:space="preserve">Sozialistische Republik Niger</t>
  </si>
  <si>
    <t xml:space="preserve"> NGR_communism_DEF:0</t>
  </si>
  <si>
    <t xml:space="preserve">die Sozialistische Republik Niger</t>
  </si>
  <si>
    <t xml:space="preserve"> NGR_fascism_ADJ:0</t>
  </si>
  <si>
    <t xml:space="preserve"> NGR_democratic_ADJ:0</t>
  </si>
  <si>
    <t xml:space="preserve"> NGR_neutrality_ADJ:0</t>
  </si>
  <si>
    <t xml:space="preserve"> NGR_communism_ADJ:0</t>
  </si>
  <si>
    <t xml:space="preserve">Nigerien</t>
  </si>
  <si>
    <t xml:space="preserve"> NGR:0</t>
  </si>
  <si>
    <t xml:space="preserve">Niger</t>
  </si>
  <si>
    <t xml:space="preserve"> NGR_DEF:0</t>
  </si>
  <si>
    <t xml:space="preserve"> NGR_ADJ:0</t>
  </si>
  <si>
    <t xml:space="preserve"> #MRT</t>
  </si>
  <si>
    <t xml:space="preserve"> MRT_fascism:0</t>
  </si>
  <si>
    <t xml:space="preserve">Kalifat von Mauretanien</t>
  </si>
  <si>
    <t xml:space="preserve"> MRT_fascism_DEF:0</t>
  </si>
  <si>
    <t xml:space="preserve">das Kalifat von Mauretanien</t>
  </si>
  <si>
    <t xml:space="preserve"> MRT_democratic:0</t>
  </si>
  <si>
    <t xml:space="preserve">Islamische Republik Mauretanien</t>
  </si>
  <si>
    <t xml:space="preserve"> MRT_democratic_DEF:0</t>
  </si>
  <si>
    <t xml:space="preserve">die Islamische Republik Mauretanien</t>
  </si>
  <si>
    <t xml:space="preserve"> MRT_neutrality:0</t>
  </si>
  <si>
    <t xml:space="preserve"> MRT_neutrality_DEF:0</t>
  </si>
  <si>
    <t xml:space="preserve"> MRT_communism:0</t>
  </si>
  <si>
    <t xml:space="preserve">Revolutionäres Mauretanien</t>
  </si>
  <si>
    <t xml:space="preserve"> MRT_communism_DEF:0</t>
  </si>
  <si>
    <t xml:space="preserve"> MRT_fascism_ADJ:0</t>
  </si>
  <si>
    <t xml:space="preserve">Mauretanien</t>
  </si>
  <si>
    <t xml:space="preserve"> MRT_democratic_ADJ:0</t>
  </si>
  <si>
    <t xml:space="preserve"> MRT_neutrality_ADJ:0</t>
  </si>
  <si>
    <t xml:space="preserve"> MRT_communism_ADJ:0</t>
  </si>
  <si>
    <t xml:space="preserve"> MRT:0</t>
  </si>
  <si>
    <t xml:space="preserve"> MRT_DEF:0</t>
  </si>
  <si>
    <t xml:space="preserve"> MRT_ADJ:0</t>
  </si>
  <si>
    <t xml:space="preserve"> NMB_fascism:0</t>
  </si>
  <si>
    <t xml:space="preserve">Südwestafrika</t>
  </si>
  <si>
    <t xml:space="preserve"> NMB_fascism_DEF:0</t>
  </si>
  <si>
    <t xml:space="preserve"> NMB_democratic:0</t>
  </si>
  <si>
    <t xml:space="preserve">Republik Namibia</t>
  </si>
  <si>
    <t xml:space="preserve"> NMB_democratic_DEF:0</t>
  </si>
  <si>
    <t xml:space="preserve">die Republik Namibia</t>
  </si>
  <si>
    <t xml:space="preserve"> NMB_neutrality:0</t>
  </si>
  <si>
    <t xml:space="preserve"> NMB_neutrality_DEF:0</t>
  </si>
  <si>
    <t xml:space="preserve"> NMB_communism:0</t>
  </si>
  <si>
    <t xml:space="preserve">Sozialistische Allianz von Namibia</t>
  </si>
  <si>
    <t xml:space="preserve"> NMB_communism_DEF:0</t>
  </si>
  <si>
    <t xml:space="preserve">die Sozialistische Allianz Namibias</t>
  </si>
  <si>
    <t xml:space="preserve"> NMB_fascism_ADJ:0</t>
  </si>
  <si>
    <t xml:space="preserve">Südwestafrikanische</t>
  </si>
  <si>
    <t xml:space="preserve"> NMB_democratic_ADJ:0</t>
  </si>
  <si>
    <t xml:space="preserve">Namibia</t>
  </si>
  <si>
    <t xml:space="preserve"> NMB_neutrality_ADJ:0</t>
  </si>
  <si>
    <t xml:space="preserve"> NMB_communism_ADJ:0</t>
  </si>
  <si>
    <t xml:space="preserve"> NMB:0</t>
  </si>
  <si>
    <t xml:space="preserve"> NMB_DEF:0</t>
  </si>
  <si>
    <t xml:space="preserve"> NMB_ADJ:0</t>
  </si>
  <si>
    <t xml:space="preserve"> WES_fascism:1</t>
  </si>
  <si>
    <t xml:space="preserve">Das Reich der Wüste</t>
  </si>
  <si>
    <t xml:space="preserve"> WES_fascism_DEF:1</t>
  </si>
  <si>
    <t xml:space="preserve">das Reich der Wüste</t>
  </si>
  <si>
    <t xml:space="preserve"> WES_democratic:1</t>
  </si>
  <si>
    <t xml:space="preserve">Republik Sahraoui</t>
  </si>
  <si>
    <t xml:space="preserve"> WES_democratic_DEF:1</t>
  </si>
  <si>
    <t xml:space="preserve">die Saharauische Republik</t>
  </si>
  <si>
    <t xml:space="preserve"> WES_neutrality:0</t>
  </si>
  <si>
    <t xml:space="preserve">Demokratische Arabische Republik Sahara</t>
  </si>
  <si>
    <t xml:space="preserve"> WES_neutrality_DEF:1</t>
  </si>
  <si>
    <t xml:space="preserve">die Arabische Demokratische Republik Sahraoui</t>
  </si>
  <si>
    <t xml:space="preserve"> WES_communism:1</t>
  </si>
  <si>
    <t xml:space="preserve">Kommune der Westsahara</t>
  </si>
  <si>
    <t xml:space="preserve"> WES_communism_DEF:1</t>
  </si>
  <si>
    <t xml:space="preserve">die Kommune der Westsahara</t>
  </si>
  <si>
    <t xml:space="preserve"> WES_fascism_ADJ:1</t>
  </si>
  <si>
    <t xml:space="preserve">Westsahara</t>
  </si>
  <si>
    <t xml:space="preserve"> WES_democratic_ADJ:0</t>
  </si>
  <si>
    <t xml:space="preserve">Sahraoui</t>
  </si>
  <si>
    <t xml:space="preserve"> WES_neutrality_ADJ:0</t>
  </si>
  <si>
    <t xml:space="preserve"> WES_communism_ADJ:1</t>
  </si>
  <si>
    <t xml:space="preserve"> WES:0</t>
  </si>
  <si>
    <t xml:space="preserve"> WES_DEF:0</t>
  </si>
  <si>
    <t xml:space="preserve">die Westsahara</t>
  </si>
  <si>
    <t xml:space="preserve"> WES_ADJ:0</t>
  </si>
  <si>
    <t xml:space="preserve"> BAS_fascism:1</t>
  </si>
  <si>
    <t xml:space="preserve">Freie Staaten von Antigua und Barbuda</t>
  </si>
  <si>
    <t xml:space="preserve"> BAS_fascism_DEF:1</t>
  </si>
  <si>
    <t xml:space="preserve">die Freistaaten Antigua und Barbuda</t>
  </si>
  <si>
    <t xml:space="preserve"> BAS_democratic:1</t>
  </si>
  <si>
    <t xml:space="preserve">Republik Antigua und Barbuda</t>
  </si>
  <si>
    <t xml:space="preserve"> BAS_democratic_DEF:1</t>
  </si>
  <si>
    <t xml:space="preserve">die Republik Antigua und Barbuda</t>
  </si>
  <si>
    <t xml:space="preserve"> BAS_neutrality:1</t>
  </si>
  <si>
    <t xml:space="preserve"> BAS_neutrality_DEF:1</t>
  </si>
  <si>
    <t xml:space="preserve"> BAS_communism:1</t>
  </si>
  <si>
    <t xml:space="preserve">Sowjetische Republik Antigua und Barbuda</t>
  </si>
  <si>
    <t xml:space="preserve"> BAS_communism_DEF:1</t>
  </si>
  <si>
    <t xml:space="preserve">die Sowjetrepublik Antigua &amp; Barbuda</t>
  </si>
  <si>
    <t xml:space="preserve"> BAS:0</t>
  </si>
  <si>
    <t xml:space="preserve">Antigua und Barbuda</t>
  </si>
  <si>
    <t xml:space="preserve"> BAS_ADJ:0</t>
  </si>
  <si>
    <t xml:space="preserve">Antigua &amp; Barbuda</t>
  </si>
  <si>
    <t xml:space="preserve"> #CAY</t>
  </si>
  <si>
    <t xml:space="preserve"> CAY_fascism:1</t>
  </si>
  <si>
    <t xml:space="preserve">Einheitsstaat Cayenne</t>
  </si>
  <si>
    <t xml:space="preserve"> CAY_fascism_DEF:1</t>
  </si>
  <si>
    <t xml:space="preserve">der Einheitsstaat Cayenne</t>
  </si>
  <si>
    <t xml:space="preserve"> CAY_democratic:1</t>
  </si>
  <si>
    <t xml:space="preserve">Republik Cayenne</t>
  </si>
  <si>
    <t xml:space="preserve"> CAY_democratic_DEF:1</t>
  </si>
  <si>
    <t xml:space="preserve">die Republik Cayenne</t>
  </si>
  <si>
    <t xml:space="preserve"> CAY_neutrality:0</t>
  </si>
  <si>
    <t xml:space="preserve"> CAY_neutrality_DEF:0</t>
  </si>
  <si>
    <t xml:space="preserve"> CAY_communism:1</t>
  </si>
  <si>
    <t xml:space="preserve">Sozialistische Republik Cayenne</t>
  </si>
  <si>
    <t xml:space="preserve"> CAY_communism_DEF:1</t>
  </si>
  <si>
    <t xml:space="preserve">die Sozialistische Republik Cayenne</t>
  </si>
  <si>
    <t xml:space="preserve"> CAY_fascism_ADJ:0</t>
  </si>
  <si>
    <t xml:space="preserve">Cayenne</t>
  </si>
  <si>
    <t xml:space="preserve"> CAY_democratic_ADJ:0</t>
  </si>
  <si>
    <t xml:space="preserve"> CAY_neutrality_ADJ:0</t>
  </si>
  <si>
    <t xml:space="preserve"> CAY_communism_ADJ:1</t>
  </si>
  <si>
    <t xml:space="preserve"> CAY:0</t>
  </si>
  <si>
    <t xml:space="preserve"> CAY_DEF:0</t>
  </si>
  <si>
    <t xml:space="preserve"> CAY_ADJ:0</t>
  </si>
  <si>
    <t xml:space="preserve"> #MLD</t>
  </si>
  <si>
    <t xml:space="preserve"> MLD_fascism:1</t>
  </si>
  <si>
    <t xml:space="preserve">Sultanat der Malediven</t>
  </si>
  <si>
    <t xml:space="preserve"> MLD_fascism_DEF:1</t>
  </si>
  <si>
    <t xml:space="preserve">das Sultanat der Malediven</t>
  </si>
  <si>
    <t xml:space="preserve"> MLD_democratic:0</t>
  </si>
  <si>
    <t xml:space="preserve">Republik Malediven</t>
  </si>
  <si>
    <t xml:space="preserve"> MLD_democratic_DEF:0</t>
  </si>
  <si>
    <t xml:space="preserve">die Republik Malediven</t>
  </si>
  <si>
    <t xml:space="preserve"> MLD_neutrality:1</t>
  </si>
  <si>
    <t xml:space="preserve"> MLD_neutrality_DEF:1</t>
  </si>
  <si>
    <t xml:space="preserve"> MLD_communism:1</t>
  </si>
  <si>
    <t xml:space="preserve">Maledivische Kommune</t>
  </si>
  <si>
    <t xml:space="preserve"> MLD_communism_DEF:1</t>
  </si>
  <si>
    <t xml:space="preserve">die maledivische Kommune</t>
  </si>
  <si>
    <t xml:space="preserve"> MLD_fascism_ADJ:0</t>
  </si>
  <si>
    <t xml:space="preserve">Maledivische</t>
  </si>
  <si>
    <t xml:space="preserve"> MLD_democratic_ADJ:0</t>
  </si>
  <si>
    <t xml:space="preserve">Maledivisch</t>
  </si>
  <si>
    <t xml:space="preserve"> MLD_neutrality_ADJ:0</t>
  </si>
  <si>
    <t xml:space="preserve"> MLD_communism_ADJ:0</t>
  </si>
  <si>
    <t xml:space="preserve"> MLD:0</t>
  </si>
  <si>
    <t xml:space="preserve">Malediven</t>
  </si>
  <si>
    <t xml:space="preserve"> MLD_DEF:0</t>
  </si>
  <si>
    <t xml:space="preserve"> MLD_ADJ:0</t>
  </si>
  <si>
    <t xml:space="preserve"> #FIJ</t>
  </si>
  <si>
    <t xml:space="preserve"> FIJ_fascism:1</t>
  </si>
  <si>
    <t xml:space="preserve">Pazifisches Reich</t>
  </si>
  <si>
    <t xml:space="preserve"> FIJ_fascism_DEF:1</t>
  </si>
  <si>
    <t xml:space="preserve">das Pazifische Reich</t>
  </si>
  <si>
    <t xml:space="preserve"> FIJ_democratic:1</t>
  </si>
  <si>
    <t xml:space="preserve">Republik Fidschi</t>
  </si>
  <si>
    <t xml:space="preserve"> FIJ_democratic_DEF:1</t>
  </si>
  <si>
    <t xml:space="preserve">die Republik Fidschi</t>
  </si>
  <si>
    <t xml:space="preserve"> FIJ_neutrality:0</t>
  </si>
  <si>
    <t xml:space="preserve">Königreich Fidschi</t>
  </si>
  <si>
    <t xml:space="preserve"> FIJ_neutrality_DEF:0</t>
  </si>
  <si>
    <t xml:space="preserve">das Königreich Fidschi</t>
  </si>
  <si>
    <t xml:space="preserve"> FIJ_communism:1</t>
  </si>
  <si>
    <t xml:space="preserve">Melanesische Arbeiterrepubliken</t>
  </si>
  <si>
    <t xml:space="preserve"> FIJ_communism_DEF:1</t>
  </si>
  <si>
    <t xml:space="preserve">die Melanesischen Arbeiterrepubliken</t>
  </si>
  <si>
    <t xml:space="preserve"> FIJ_fascism_ADJ:1</t>
  </si>
  <si>
    <t xml:space="preserve">Pazifik</t>
  </si>
  <si>
    <t xml:space="preserve"> FIJ_democratic_ADJ:1</t>
  </si>
  <si>
    <t xml:space="preserve">Fidschianisch</t>
  </si>
  <si>
    <t xml:space="preserve"> FIJ_neutrality_ADJ:0</t>
  </si>
  <si>
    <t xml:space="preserve"> FIJ_communism_ADJ:1</t>
  </si>
  <si>
    <t xml:space="preserve">Melanesisch</t>
  </si>
  <si>
    <t xml:space="preserve"> FIJ:0</t>
  </si>
  <si>
    <t xml:space="preserve">Fidschi</t>
  </si>
  <si>
    <t xml:space="preserve"> FIJ_DEF:0</t>
  </si>
  <si>
    <t xml:space="preserve"> FIJ_ADJ:0</t>
  </si>
  <si>
    <t xml:space="preserve"> #TAH</t>
  </si>
  <si>
    <t xml:space="preserve"> TAH_democratic:1</t>
  </si>
  <si>
    <t xml:space="preserve">Föderierte Republik Tahiti</t>
  </si>
  <si>
    <t xml:space="preserve"> TAH_democratic_DEF:1</t>
  </si>
  <si>
    <t xml:space="preserve">die Föderierte Republik Tahiti</t>
  </si>
  <si>
    <t xml:space="preserve"> TAH_neutrality:1</t>
  </si>
  <si>
    <t xml:space="preserve">Königreich Tahiti</t>
  </si>
  <si>
    <t xml:space="preserve"> TAH_neutrality_DEF:1</t>
  </si>
  <si>
    <t xml:space="preserve">das Königreich Tahiti</t>
  </si>
  <si>
    <t xml:space="preserve"> TAH_communism:0</t>
  </si>
  <si>
    <t xml:space="preserve">Kommune Tahiti</t>
  </si>
  <si>
    <t xml:space="preserve"> TAH_communism_DEF:0</t>
  </si>
  <si>
    <t xml:space="preserve">die Gemeinde Tahiti</t>
  </si>
  <si>
    <t xml:space="preserve"> TAH_fascism:0</t>
  </si>
  <si>
    <t xml:space="preserve">Freistaat Tahiti</t>
  </si>
  <si>
    <t xml:space="preserve"> TAH_fascism_DEF:0</t>
  </si>
  <si>
    <t xml:space="preserve">der Freistaat Tahiti</t>
  </si>
  <si>
    <t xml:space="preserve"> TAH:0</t>
  </si>
  <si>
    <t xml:space="preserve">Tahiti</t>
  </si>
  <si>
    <t xml:space="preserve"> TAH_DEF:0</t>
  </si>
  <si>
    <t xml:space="preserve"> TAH_ADJ:0</t>
  </si>
  <si>
    <t xml:space="preserve">Tahitianisch</t>
  </si>
  <si>
    <t xml:space="preserve"> TAH_democratic_ADJ:0</t>
  </si>
  <si>
    <t xml:space="preserve"> TAH_neutrality_ADJ:0</t>
  </si>
  <si>
    <t xml:space="preserve"> TAH_communism_ADJ:0</t>
  </si>
  <si>
    <t xml:space="preserve"> TAH_fascism_ADJ:0</t>
  </si>
  <si>
    <t xml:space="preserve"> #FSM</t>
  </si>
  <si>
    <t xml:space="preserve"> FSM_democratic:1</t>
  </si>
  <si>
    <t xml:space="preserve">Föderierte Staaten von Mikronesien</t>
  </si>
  <si>
    <t xml:space="preserve"> FSM_democratic_DEF:1</t>
  </si>
  <si>
    <t xml:space="preserve">die Föderierten Staaten von Mikronesien</t>
  </si>
  <si>
    <t xml:space="preserve"> FSM_communism:0</t>
  </si>
  <si>
    <t xml:space="preserve">Unionsstaat Greater Pohnpei (Groß-Pohnpei)</t>
  </si>
  <si>
    <t xml:space="preserve"> FSM_communism_DEF:0</t>
  </si>
  <si>
    <t xml:space="preserve">der Unionsstaat Greater Pohnpei</t>
  </si>
  <si>
    <t xml:space="preserve"> FSM_neutrality:1</t>
  </si>
  <si>
    <t xml:space="preserve"> FSM_neutrality_DEF:1</t>
  </si>
  <si>
    <t xml:space="preserve"> FSM_fascism:0</t>
  </si>
  <si>
    <t xml:space="preserve">Saudeleur-Reich</t>
  </si>
  <si>
    <t xml:space="preserve"> FSM_fascism_DEF:0</t>
  </si>
  <si>
    <t xml:space="preserve">das Saudeleur-Reich</t>
  </si>
  <si>
    <t xml:space="preserve"> FSM:0</t>
  </si>
  <si>
    <t xml:space="preserve">Mikronesien</t>
  </si>
  <si>
    <t xml:space="preserve"> FSM_DEF:0</t>
  </si>
  <si>
    <t xml:space="preserve"> FSM_ADJ:0</t>
  </si>
  <si>
    <t xml:space="preserve"> FSM_democratic_ADJ:0</t>
  </si>
  <si>
    <t xml:space="preserve"> FSM_neutrality_ADJ:0</t>
  </si>
  <si>
    <t xml:space="preserve"> FSM_communism_ADJ:0</t>
  </si>
  <si>
    <t xml:space="preserve">Pohnpei</t>
  </si>
  <si>
    <t xml:space="preserve"> FSM_fascism_ADJ:0</t>
  </si>
  <si>
    <t xml:space="preserve">Saudeleur</t>
  </si>
  <si>
    <t xml:space="preserve"> #GUM</t>
  </si>
  <si>
    <t xml:space="preserve"> GUM_democratic:0</t>
  </si>
  <si>
    <t xml:space="preserve">Marianen-Föderation</t>
  </si>
  <si>
    <t xml:space="preserve"> GUM_democratic_DEF:0</t>
  </si>
  <si>
    <t xml:space="preserve">die Marianen-Föderation</t>
  </si>
  <si>
    <t xml:space="preserve"> GUM_democratic_ADJ:0</t>
  </si>
  <si>
    <t xml:space="preserve">Marianen</t>
  </si>
  <si>
    <t xml:space="preserve"> GUM_neutrality:0</t>
  </si>
  <si>
    <t xml:space="preserve"> GUM_neutrality_DEF:0</t>
  </si>
  <si>
    <t xml:space="preserve"> GUM_neutrality_ADJ:0</t>
  </si>
  <si>
    <t xml:space="preserve"> GUM_communism:0</t>
  </si>
  <si>
    <t xml:space="preserve">Vereinigte Gemeinden von Mariana</t>
  </si>
  <si>
    <t xml:space="preserve"> GUM_communism_DEF:0</t>
  </si>
  <si>
    <t xml:space="preserve">die Vereinigten Gemeinden von Mariana</t>
  </si>
  <si>
    <t xml:space="preserve"> GUM_communism_ADJ:0</t>
  </si>
  <si>
    <t xml:space="preserve"> GUM_fascism:0</t>
  </si>
  <si>
    <t xml:space="preserve">Einheitsstaat Marianen</t>
  </si>
  <si>
    <t xml:space="preserve"> GUM_fascism_DEF:0</t>
  </si>
  <si>
    <t xml:space="preserve">der Einheitsstaat Marianen</t>
  </si>
  <si>
    <t xml:space="preserve"> GUM_fascism_ADJ:0</t>
  </si>
  <si>
    <t xml:space="preserve"> GUM:0</t>
  </si>
  <si>
    <t xml:space="preserve">Marianen-Inseln</t>
  </si>
  <si>
    <t xml:space="preserve"> GUM_DEF:0</t>
  </si>
  <si>
    <t xml:space="preserve">die Marianen</t>
  </si>
  <si>
    <t xml:space="preserve"> GUM_ADJ:0</t>
  </si>
  <si>
    <t xml:space="preserve"> #SOL</t>
  </si>
  <si>
    <t xml:space="preserve"> SOL_democratic:0</t>
  </si>
  <si>
    <t xml:space="preserve">die Salomon-Inseln</t>
  </si>
  <si>
    <t xml:space="preserve"> SOL_democratic_DEF:0</t>
  </si>
  <si>
    <t xml:space="preserve">die Salomonen</t>
  </si>
  <si>
    <t xml:space="preserve"> SOL_democratic_ADJ:0</t>
  </si>
  <si>
    <t xml:space="preserve">Salomonen</t>
  </si>
  <si>
    <t xml:space="preserve"> SOL_communism:0</t>
  </si>
  <si>
    <t xml:space="preserve">Die salomonischen Gemeinden</t>
  </si>
  <si>
    <t xml:space="preserve"> SOL_communism_DEF:0</t>
  </si>
  <si>
    <t xml:space="preserve">die salomonischen Gemeinden</t>
  </si>
  <si>
    <t xml:space="preserve"> SOL_communism_ADJ:0</t>
  </si>
  <si>
    <t xml:space="preserve"> SOL_fascism:0</t>
  </si>
  <si>
    <t xml:space="preserve">Das salomonische Reich</t>
  </si>
  <si>
    <t xml:space="preserve"> SOL_fascism_DEF:0</t>
  </si>
  <si>
    <t xml:space="preserve">das salomonische Reich</t>
  </si>
  <si>
    <t xml:space="preserve"> SOL_fascism_ADJ:0</t>
  </si>
  <si>
    <t xml:space="preserve"> SOL:0</t>
  </si>
  <si>
    <t xml:space="preserve"> SOL_DEF:0</t>
  </si>
  <si>
    <t xml:space="preserve"> SOL_ADJ:0</t>
  </si>
  <si>
    <t xml:space="preserve"> #SAM</t>
  </si>
  <si>
    <t xml:space="preserve"> SAM_neutrality:0</t>
  </si>
  <si>
    <t xml:space="preserve">Königreich von Samoa</t>
  </si>
  <si>
    <t xml:space="preserve"> SAM_neutrality_DEF:0</t>
  </si>
  <si>
    <t xml:space="preserve">das Königreich Samoa</t>
  </si>
  <si>
    <t xml:space="preserve"> SAM_neutrality_ADJ:0</t>
  </si>
  <si>
    <t xml:space="preserve">Samoaner</t>
  </si>
  <si>
    <t xml:space="preserve"> SAM_democratic:0</t>
  </si>
  <si>
    <t xml:space="preserve">Unabhängiger Staat Samoa</t>
  </si>
  <si>
    <t xml:space="preserve"> SAM_democratic_DEF:0</t>
  </si>
  <si>
    <t xml:space="preserve">der Unabhängige Staat Samoa</t>
  </si>
  <si>
    <t xml:space="preserve"> SAM_democratic_ADJ:0</t>
  </si>
  <si>
    <t xml:space="preserve"> SAM_communism:0</t>
  </si>
  <si>
    <t xml:space="preserve">Samoanische Volksrepublik</t>
  </si>
  <si>
    <t xml:space="preserve"> SAM_communism_DEF:0</t>
  </si>
  <si>
    <t xml:space="preserve">die Samoanische Volksrepublik</t>
  </si>
  <si>
    <t xml:space="preserve"> SAM_communism_ADJ:0</t>
  </si>
  <si>
    <t xml:space="preserve"> SAM_fascism:0</t>
  </si>
  <si>
    <t xml:space="preserve">Manaistischer Staat Samoa</t>
  </si>
  <si>
    <t xml:space="preserve"> SAM_fascism_DEF:0</t>
  </si>
  <si>
    <t xml:space="preserve">der Manaistenstaat Samoa</t>
  </si>
  <si>
    <t xml:space="preserve"> SAM_fascism_ADJ:0</t>
  </si>
  <si>
    <t xml:space="preserve"> SAM:0</t>
  </si>
  <si>
    <t xml:space="preserve">Samoa</t>
  </si>
  <si>
    <t xml:space="preserve"> SAM_DEF:0</t>
  </si>
  <si>
    <t xml:space="preserve"> SAM_ADJ:0</t>
  </si>
  <si>
    <t xml:space="preserve"> #HAW</t>
  </si>
  <si>
    <t xml:space="preserve"> HAW_democratic:0</t>
  </si>
  <si>
    <t xml:space="preserve">Hawaiianische Republik</t>
  </si>
  <si>
    <t xml:space="preserve"> HAW_democratic_DEF:0</t>
  </si>
  <si>
    <t xml:space="preserve">die Hawaiianische Republik</t>
  </si>
  <si>
    <t xml:space="preserve"> HAW_democratic_ADJ:0</t>
  </si>
  <si>
    <t xml:space="preserve">Hawaii</t>
  </si>
  <si>
    <t xml:space="preserve"> HAW_communism:0</t>
  </si>
  <si>
    <t xml:space="preserve">Popular Hawaiian Commonwealth</t>
  </si>
  <si>
    <t xml:space="preserve"> HAW_communism_DEF:0</t>
  </si>
  <si>
    <t xml:space="preserve">das Hawaiianische Volksbundesland</t>
  </si>
  <si>
    <t xml:space="preserve"> HAW_communism_ADJ:0</t>
  </si>
  <si>
    <t xml:space="preserve"> HAW_neutrality:0</t>
  </si>
  <si>
    <t xml:space="preserve">Königreich von Hawaii</t>
  </si>
  <si>
    <t xml:space="preserve"> HAW_neutrality_DEF:0</t>
  </si>
  <si>
    <t xml:space="preserve">das Königreich von Hawaii</t>
  </si>
  <si>
    <t xml:space="preserve"> HAW_neutrality_ADJ:0</t>
  </si>
  <si>
    <t xml:space="preserve"> HAW_fascism:0</t>
  </si>
  <si>
    <t xml:space="preserve"> HAW_fascism_DEF:0</t>
  </si>
  <si>
    <t xml:space="preserve">das Königreich Hawaii</t>
  </si>
  <si>
    <t xml:space="preserve"> HAW_fascism_ADJ:0</t>
  </si>
  <si>
    <t xml:space="preserve"> HAW:0</t>
  </si>
  <si>
    <t xml:space="preserve"> HAW_DEF:0</t>
  </si>
  <si>
    <t xml:space="preserve"> HAW_ADJ:0</t>
  </si>
  <si>
    <t xml:space="preserve"> #SLV</t>
  </si>
  <si>
    <t xml:space="preserve"> SLV_fascism:1</t>
  </si>
  <si>
    <t xml:space="preserve">Slowenische Liga</t>
  </si>
  <si>
    <t xml:space="preserve"> SLV_fascism_DEF:1</t>
  </si>
  <si>
    <t xml:space="preserve">die Slowenische Liga</t>
  </si>
  <si>
    <t xml:space="preserve"> SLV_ITA_fascism_subject:0</t>
  </si>
  <si>
    <t xml:space="preserve">Provinz Ljubljana</t>
  </si>
  <si>
    <t xml:space="preserve"> SLV_ITA_fascism_subject_DEF:0</t>
  </si>
  <si>
    <t xml:space="preserve">die Provinz Ljubljana (Ljubljana)</t>
  </si>
  <si>
    <t xml:space="preserve"> SLV_democratic:1</t>
  </si>
  <si>
    <t xml:space="preserve">Republik Slowenien</t>
  </si>
  <si>
    <t xml:space="preserve"> SLV_democratic_DEF:1</t>
  </si>
  <si>
    <t xml:space="preserve">die Republik Slowenien</t>
  </si>
  <si>
    <t xml:space="preserve"> SLV_neutrality:0</t>
  </si>
  <si>
    <t xml:space="preserve"> SLV_neutrality_DEF:0</t>
  </si>
  <si>
    <t xml:space="preserve"> SLV_communism:1</t>
  </si>
  <si>
    <t xml:space="preserve">Sozialistische Republik Slowenien</t>
  </si>
  <si>
    <t xml:space="preserve"> SLV_communism_DEF:1</t>
  </si>
  <si>
    <t xml:space="preserve">die Sozialistische Republik Slowenien</t>
  </si>
  <si>
    <t xml:space="preserve"> SLV_fascism_ADJ:0</t>
  </si>
  <si>
    <t xml:space="preserve">Slowenisch</t>
  </si>
  <si>
    <t xml:space="preserve"> SLV_democratic_ADJ:0</t>
  </si>
  <si>
    <t xml:space="preserve"> SLV_neutrality_ADJ:0</t>
  </si>
  <si>
    <t xml:space="preserve"> SLV_communism_ADJ:0</t>
  </si>
  <si>
    <t xml:space="preserve"> SLV:0</t>
  </si>
  <si>
    <t xml:space="preserve">Slowenien</t>
  </si>
  <si>
    <t xml:space="preserve"> SLV_DEF:0</t>
  </si>
  <si>
    <t xml:space="preserve"> SLV_ADJ:0</t>
  </si>
  <si>
    <t xml:space="preserve"> #HRZ</t>
  </si>
  <si>
    <t xml:space="preserve"> HRZ_fascism:0</t>
  </si>
  <si>
    <t xml:space="preserve">Herzogtum St. Sava</t>
  </si>
  <si>
    <t xml:space="preserve"> HRZ_fascism_DEF:0</t>
  </si>
  <si>
    <t xml:space="preserve">das Herzogtum St. Sava</t>
  </si>
  <si>
    <t xml:space="preserve"> HRZ_democratic:0</t>
  </si>
  <si>
    <t xml:space="preserve">Republik Herzegowina</t>
  </si>
  <si>
    <t xml:space="preserve"> HRZ_democratic_DEF:0</t>
  </si>
  <si>
    <t xml:space="preserve">die Republik Herzegowina</t>
  </si>
  <si>
    <t xml:space="preserve"> HRZ_neutrality:0</t>
  </si>
  <si>
    <t xml:space="preserve"> HRZ_neutrality_DEF:0</t>
  </si>
  <si>
    <t xml:space="preserve"> HRZ_communism:0</t>
  </si>
  <si>
    <t xml:space="preserve">Sozialistische Republik Herzegowina</t>
  </si>
  <si>
    <t xml:space="preserve"> HRZ_communism_DEF:0</t>
  </si>
  <si>
    <t xml:space="preserve">die Sozialistische Republik Herzegowina</t>
  </si>
  <si>
    <t xml:space="preserve"> HRZ_fascism_ADJ:0</t>
  </si>
  <si>
    <t xml:space="preserve">Savain</t>
  </si>
  <si>
    <t xml:space="preserve"> HRZ_democratic_ADJ:0</t>
  </si>
  <si>
    <t xml:space="preserve">Herzegowina</t>
  </si>
  <si>
    <t xml:space="preserve"> HRZ_neutrality_ADJ:0</t>
  </si>
  <si>
    <t xml:space="preserve"> HRZ_communism_ADJ:0</t>
  </si>
  <si>
    <t xml:space="preserve"> HRZ:0</t>
  </si>
  <si>
    <t xml:space="preserve"> HRZ_DEF:0</t>
  </si>
  <si>
    <t xml:space="preserve"> HRZ_ADJ:0</t>
  </si>
  <si>
    <t xml:space="preserve">Herzegowinisch</t>
  </si>
  <si>
    <t xml:space="preserve"> BOS_without_HRZ_fascism:0</t>
  </si>
  <si>
    <t xml:space="preserve">bosnischer Staat</t>
  </si>
  <si>
    <t xml:space="preserve"> BOS_without_HRZ_fascism_DEF:0</t>
  </si>
  <si>
    <t xml:space="preserve">der bosnische Staat</t>
  </si>
  <si>
    <t xml:space="preserve"> BOS_without_HRZ_ITA_fascism_subject:0</t>
  </si>
  <si>
    <t xml:space="preserve">Gouvernement Sarajewo</t>
  </si>
  <si>
    <t xml:space="preserve"> BOS_without_HRZ_ITA_fascism_subject_DEF:0</t>
  </si>
  <si>
    <t xml:space="preserve">das Gouvernement Sarajewo</t>
  </si>
  <si>
    <t xml:space="preserve"> BOS_without_HRZ_democratic:0</t>
  </si>
  <si>
    <t xml:space="preserve"> BOS_without_HRZ_democratic_DEF:0</t>
  </si>
  <si>
    <t xml:space="preserve"> #MAC</t>
  </si>
  <si>
    <t xml:space="preserve"> MAC_fascism:0</t>
  </si>
  <si>
    <t xml:space="preserve">Unabhängiger Staat Mazedonien</t>
  </si>
  <si>
    <t xml:space="preserve"> MAC_fascism_DEF:0</t>
  </si>
  <si>
    <t xml:space="preserve">der Unabhängige Staat Mazedonien</t>
  </si>
  <si>
    <t xml:space="preserve"> MAC_ITA_fascism_subject:0</t>
  </si>
  <si>
    <t xml:space="preserve">Protektorat Mazedonien</t>
  </si>
  <si>
    <t xml:space="preserve"> MAC_ITA_fascism_subject_DEF:0</t>
  </si>
  <si>
    <t xml:space="preserve">das Protektorat Mazedonien</t>
  </si>
  <si>
    <t xml:space="preserve"> MAC_democratic:0</t>
  </si>
  <si>
    <t xml:space="preserve">Mazedonische Republik</t>
  </si>
  <si>
    <t xml:space="preserve"> MAC_democratic_DEF:0</t>
  </si>
  <si>
    <t xml:space="preserve">die Mazedonische Republik</t>
  </si>
  <si>
    <t xml:space="preserve"> MAC_neutrality:0</t>
  </si>
  <si>
    <t xml:space="preserve">Fürstentum Mazedonien</t>
  </si>
  <si>
    <t xml:space="preserve"> MAC_neutrality_DEF:0</t>
  </si>
  <si>
    <t xml:space="preserve">das Fürstentum Mazedonien</t>
  </si>
  <si>
    <t xml:space="preserve"> MAC_communism:0</t>
  </si>
  <si>
    <t xml:space="preserve">Sozialistische Republik Mazedonien</t>
  </si>
  <si>
    <t xml:space="preserve"> MAC_communism_DEF:0</t>
  </si>
  <si>
    <t xml:space="preserve">die Sozialistische Republik Mazedonien</t>
  </si>
  <si>
    <t xml:space="preserve"> MAC_fascism_ADJ:0</t>
  </si>
  <si>
    <t xml:space="preserve">Mazedonische</t>
  </si>
  <si>
    <t xml:space="preserve"> MAC_democratic_ADJ:0</t>
  </si>
  <si>
    <t xml:space="preserve">Mazedonisch</t>
  </si>
  <si>
    <t xml:space="preserve"> MAC_neutrality_ADJ:0</t>
  </si>
  <si>
    <t xml:space="preserve"> MAC_communism_ADJ:0</t>
  </si>
  <si>
    <t xml:space="preserve"> MAC:0</t>
  </si>
  <si>
    <t xml:space="preserve">Mazedonien</t>
  </si>
  <si>
    <t xml:space="preserve"> MAC_DEF:0</t>
  </si>
  <si>
    <t xml:space="preserve"> MAC_ADJ:0</t>
  </si>
  <si>
    <t xml:space="preserve"> NIR_fascism:2</t>
  </si>
  <si>
    <t xml:space="preserve">Ulster Nation</t>
  </si>
  <si>
    <t xml:space="preserve"> NIR_fascism_DEF:2</t>
  </si>
  <si>
    <t xml:space="preserve">die Ulster-Nation</t>
  </si>
  <si>
    <t xml:space="preserve"> NIR_democratic:0</t>
  </si>
  <si>
    <t xml:space="preserve">Nordirland</t>
  </si>
  <si>
    <t xml:space="preserve"> NIR_democratic_DEF:0</t>
  </si>
  <si>
    <t xml:space="preserve"> NIR_neutrality:1</t>
  </si>
  <si>
    <t xml:space="preserve">Ulster</t>
  </si>
  <si>
    <t xml:space="preserve"> NIR_neutrality_DEF:1</t>
  </si>
  <si>
    <t xml:space="preserve"> NIR_communism:2</t>
  </si>
  <si>
    <t xml:space="preserve">Kommune Nordirland</t>
  </si>
  <si>
    <t xml:space="preserve"> NIR_communism_DEF:2</t>
  </si>
  <si>
    <t xml:space="preserve">die Kommune Nordirland</t>
  </si>
  <si>
    <t xml:space="preserve"> NIR_fascism_ADJ:1</t>
  </si>
  <si>
    <t xml:space="preserve"> NIR_democratic_ADJ:0</t>
  </si>
  <si>
    <t xml:space="preserve"> NIR_neutrality_ADJ:1</t>
  </si>
  <si>
    <t xml:space="preserve"> NIR_communism_ADJ:1</t>
  </si>
  <si>
    <t xml:space="preserve"> NIR:0</t>
  </si>
  <si>
    <t xml:space="preserve"> NIR_DEF:0</t>
  </si>
  <si>
    <t xml:space="preserve"> NIR_ADJ:0</t>
  </si>
  <si>
    <t xml:space="preserve"> #SPA</t>
  </si>
  <si>
    <t xml:space="preserve"> SPA_fascism:0</t>
  </si>
  <si>
    <t xml:space="preserve"> SPA_fascism_DEF:0</t>
  </si>
  <si>
    <t xml:space="preserve"> SPA_democratic:0</t>
  </si>
  <si>
    <t xml:space="preserve"> SPA_democratic_DEF:0</t>
  </si>
  <si>
    <t xml:space="preserve"> SPA_neutrality:0</t>
  </si>
  <si>
    <t xml:space="preserve"> SPA_neutrality_DEF:0</t>
  </si>
  <si>
    <t xml:space="preserve"> SPA_communism:0</t>
  </si>
  <si>
    <t xml:space="preserve"> SPA_communism_DEF:0</t>
  </si>
  <si>
    <t xml:space="preserve"> SPA_fascism_ADJ:0</t>
  </si>
  <si>
    <t xml:space="preserve"> SPA_democratic_ADJ:0</t>
  </si>
  <si>
    <t xml:space="preserve"> SPA_neutrality_ADJ:0</t>
  </si>
  <si>
    <t xml:space="preserve"> SPA_communism_ADJ:0</t>
  </si>
  <si>
    <t xml:space="preserve"> SPA:0</t>
  </si>
  <si>
    <t xml:space="preserve"> SPA_DEF:0</t>
  </si>
  <si>
    <t xml:space="preserve"> SPA_ADJ:0</t>
  </si>
  <si>
    <t xml:space="preserve"> #SPB</t>
  </si>
  <si>
    <t xml:space="preserve"> SPB_fascism:0</t>
  </si>
  <si>
    <t xml:space="preserve"> SPB_fascism_DEF:0</t>
  </si>
  <si>
    <t xml:space="preserve"> SPB_democratic:0</t>
  </si>
  <si>
    <t xml:space="preserve"> SPB_democratic_DEF:0</t>
  </si>
  <si>
    <t xml:space="preserve"> SPB_neutrality:0</t>
  </si>
  <si>
    <t xml:space="preserve">Karlistisches Königreich Spanien</t>
  </si>
  <si>
    <t xml:space="preserve"> SPB_neutrality_DEF:0</t>
  </si>
  <si>
    <t xml:space="preserve">das Karlistenkönigreich von Spanien</t>
  </si>
  <si>
    <t xml:space="preserve"> SPB_communism:0</t>
  </si>
  <si>
    <t xml:space="preserve"> SPB_communism_DEF:0</t>
  </si>
  <si>
    <t xml:space="preserve"> SPB_fascism_ADJ:0</t>
  </si>
  <si>
    <t xml:space="preserve"> SPB_democratic_ADJ:0</t>
  </si>
  <si>
    <t xml:space="preserve"> SPB_neutrality_ADJ:0</t>
  </si>
  <si>
    <t xml:space="preserve"> SPB_communism_ADJ:0</t>
  </si>
  <si>
    <t xml:space="preserve"> SPB:0</t>
  </si>
  <si>
    <t xml:space="preserve"> SPB_DEF:0</t>
  </si>
  <si>
    <t xml:space="preserve"> SPB_ADJ:0</t>
  </si>
  <si>
    <t xml:space="preserve"> #SPC</t>
  </si>
  <si>
    <t xml:space="preserve"> SPC_fascism:0</t>
  </si>
  <si>
    <t xml:space="preserve"> SPC_fascism_DEF:0</t>
  </si>
  <si>
    <t xml:space="preserve"> SPC_democratic:0</t>
  </si>
  <si>
    <t xml:space="preserve"> SPC_democratic_DEF:0</t>
  </si>
  <si>
    <t xml:space="preserve"> SPC_neutrality:0</t>
  </si>
  <si>
    <t xml:space="preserve">Regionaler Verteidigungsrat von Aragonien</t>
  </si>
  <si>
    <t xml:space="preserve"> SPC_neutrality_DEF:0</t>
  </si>
  <si>
    <t xml:space="preserve">der Regionale Verteidigungsrat von Aragonien</t>
  </si>
  <si>
    <t xml:space="preserve"> SPC_communism:0</t>
  </si>
  <si>
    <t xml:space="preserve"> SPC_communism_DEF:0</t>
  </si>
  <si>
    <t xml:space="preserve"> SPC_fascism_ADJ:0</t>
  </si>
  <si>
    <t xml:space="preserve"> SPC_democratic_ADJ:0</t>
  </si>
  <si>
    <t xml:space="preserve"> SPC_neutrality_ADJ:0</t>
  </si>
  <si>
    <t xml:space="preserve">Aragonien</t>
  </si>
  <si>
    <t xml:space="preserve"> SPC_communism_ADJ:0</t>
  </si>
  <si>
    <t xml:space="preserve"> SPC:0</t>
  </si>
  <si>
    <t xml:space="preserve"> SPC_DEF:0</t>
  </si>
  <si>
    <t xml:space="preserve"> SPC_ADJ:0</t>
  </si>
  <si>
    <t xml:space="preserve"> #SPD</t>
  </si>
  <si>
    <t xml:space="preserve"> SPD_fascism:0</t>
  </si>
  <si>
    <t xml:space="preserve"> SPD_fascism_DEF:0</t>
  </si>
  <si>
    <t xml:space="preserve"> SPD_democratic:0</t>
  </si>
  <si>
    <t xml:space="preserve"> SPD_democratic_DEF:0</t>
  </si>
  <si>
    <t xml:space="preserve"> SPD_neutrality:0</t>
  </si>
  <si>
    <t xml:space="preserve"> SPD_neutrality_DEF:0</t>
  </si>
  <si>
    <t xml:space="preserve"> SPD_communism:0</t>
  </si>
  <si>
    <t xml:space="preserve"> SPD_communism_DEF:0</t>
  </si>
  <si>
    <t xml:space="preserve"> SPD_fascism_ADJ:0</t>
  </si>
  <si>
    <t xml:space="preserve"> SPD_democratic_ADJ:0</t>
  </si>
  <si>
    <t xml:space="preserve"> SPD_neutrality_ADJ:0</t>
  </si>
  <si>
    <t xml:space="preserve"> SPD_communism_ADJ:0</t>
  </si>
  <si>
    <t xml:space="preserve"> SPD:0</t>
  </si>
  <si>
    <t xml:space="preserve"> SPD_DEF:0</t>
  </si>
  <si>
    <t xml:space="preserve"> SPD_ADJ:0</t>
  </si>
  <si>
    <t xml:space="preserve"> NAV_fascism:0</t>
  </si>
  <si>
    <t xml:space="preserve">Euskadi Handiagoa</t>
  </si>
  <si>
    <t xml:space="preserve"> NAV_fascism_DEF:0</t>
  </si>
  <si>
    <t xml:space="preserve"> NAV_democratic:0</t>
  </si>
  <si>
    <t xml:space="preserve">Baskische Republik</t>
  </si>
  <si>
    <t xml:space="preserve"> NAV_democratic_DEF:0</t>
  </si>
  <si>
    <t xml:space="preserve">die Baskische Republik</t>
  </si>
  <si>
    <t xml:space="preserve"> NAV_neutrality:0</t>
  </si>
  <si>
    <t xml:space="preserve">Königreich Navarra</t>
  </si>
  <si>
    <t xml:space="preserve"> NAV_neutrality_DEF:0</t>
  </si>
  <si>
    <t xml:space="preserve">das Königreich Navarra</t>
  </si>
  <si>
    <t xml:space="preserve"> NAV_communism:0</t>
  </si>
  <si>
    <t xml:space="preserve">Euskal Errepublika Sozialista</t>
  </si>
  <si>
    <t xml:space="preserve"> NAV_communism_DEF:0</t>
  </si>
  <si>
    <t xml:space="preserve"> NAV_fascism_ADJ:0</t>
  </si>
  <si>
    <t xml:space="preserve">Euskaldun</t>
  </si>
  <si>
    <t xml:space="preserve"> NAV_democratic_ADJ:0</t>
  </si>
  <si>
    <t xml:space="preserve">Baskisch</t>
  </si>
  <si>
    <t xml:space="preserve"> NAV_neutrality_ADJ:0</t>
  </si>
  <si>
    <t xml:space="preserve">Navarra</t>
  </si>
  <si>
    <t xml:space="preserve"> NAV_communism_ADJ:0</t>
  </si>
  <si>
    <t xml:space="preserve"> NAV:0</t>
  </si>
  <si>
    <t xml:space="preserve">Baskenland</t>
  </si>
  <si>
    <t xml:space="preserve"> NAV_DEF:0</t>
  </si>
  <si>
    <t xml:space="preserve">das Baskenland</t>
  </si>
  <si>
    <t xml:space="preserve"> NAV_ADJ:0</t>
  </si>
  <si>
    <t xml:space="preserve"> CAT_fascism:0</t>
  </si>
  <si>
    <t xml:space="preserve">Katalanischer Staat</t>
  </si>
  <si>
    <t xml:space="preserve"> CAT_fascism_DEF:0</t>
  </si>
  <si>
    <t xml:space="preserve">der katalanische Staat</t>
  </si>
  <si>
    <t xml:space="preserve"> CAT_democratic:0</t>
  </si>
  <si>
    <t xml:space="preserve">Katalanische Republik</t>
  </si>
  <si>
    <t xml:space="preserve"> CAT_democratic_DEF:0</t>
  </si>
  <si>
    <t xml:space="preserve">die Katalanische Republik</t>
  </si>
  <si>
    <t xml:space="preserve"> CAT_neutrality:0</t>
  </si>
  <si>
    <t xml:space="preserve"> CAT_neutrality_DEF:0</t>
  </si>
  <si>
    <t xml:space="preserve"> CAT_communism:0</t>
  </si>
  <si>
    <t xml:space="preserve">Katalanische Volksrepublik</t>
  </si>
  <si>
    <t xml:space="preserve"> CAT_communism_DEF:0</t>
  </si>
  <si>
    <t xml:space="preserve">die Katalanische Volksrepublik</t>
  </si>
  <si>
    <t xml:space="preserve"> CAT_fascism_ADJ:0</t>
  </si>
  <si>
    <t xml:space="preserve">Katalanisch</t>
  </si>
  <si>
    <t xml:space="preserve"> CAT_democratic_ADJ:0</t>
  </si>
  <si>
    <t xml:space="preserve"> CAT_neutrality_ADJ:0</t>
  </si>
  <si>
    <t xml:space="preserve"> CAT_communism_ADJ:0</t>
  </si>
  <si>
    <t xml:space="preserve"> CAT:0</t>
  </si>
  <si>
    <t xml:space="preserve">Katalonien</t>
  </si>
  <si>
    <t xml:space="preserve"> CAT_DEF:0</t>
  </si>
  <si>
    <t xml:space="preserve"> CAT_ADJ:0</t>
  </si>
  <si>
    <t xml:space="preserve"> #GLC</t>
  </si>
  <si>
    <t xml:space="preserve"> GLC_fascism:1</t>
  </si>
  <si>
    <t xml:space="preserve">Reich Gallaecia</t>
  </si>
  <si>
    <t xml:space="preserve"> GLC_fascism_DEF:1</t>
  </si>
  <si>
    <t xml:space="preserve">das Reich Gallaecien</t>
  </si>
  <si>
    <t xml:space="preserve"> GLC_democratic:1</t>
  </si>
  <si>
    <t xml:space="preserve">Republik Galicien</t>
  </si>
  <si>
    <t xml:space="preserve"> GLC_democratic_DEF:1</t>
  </si>
  <si>
    <t xml:space="preserve">die Republik Galicien</t>
  </si>
  <si>
    <t xml:space="preserve"> GLC_neutrality:0</t>
  </si>
  <si>
    <t xml:space="preserve"> GLC_neutrality_DEF:0</t>
  </si>
  <si>
    <t xml:space="preserve"> GLC_communism:1</t>
  </si>
  <si>
    <t xml:space="preserve">Sozialistischer Staat Galicien</t>
  </si>
  <si>
    <t xml:space="preserve"> GLC_communism_DEF:1</t>
  </si>
  <si>
    <t xml:space="preserve">der galicische sozialistische Staat</t>
  </si>
  <si>
    <t xml:space="preserve"> GLC_fascism_ADJ:1</t>
  </si>
  <si>
    <t xml:space="preserve">Gallaecische</t>
  </si>
  <si>
    <t xml:space="preserve"> GLC_democratic_ADJ:1</t>
  </si>
  <si>
    <t xml:space="preserve">Galizisch</t>
  </si>
  <si>
    <t xml:space="preserve"> GLC_neutrality_ADJ:0</t>
  </si>
  <si>
    <t xml:space="preserve">Galicisch</t>
  </si>
  <si>
    <t xml:space="preserve"> GLC_communism_ADJ:1</t>
  </si>
  <si>
    <t xml:space="preserve"> GLC:0</t>
  </si>
  <si>
    <t xml:space="preserve">Galizien</t>
  </si>
  <si>
    <t xml:space="preserve"> GLC_DEF:0</t>
  </si>
  <si>
    <t xml:space="preserve"> GLC_ADJ:0</t>
  </si>
  <si>
    <t xml:space="preserve"> #ADU</t>
  </si>
  <si>
    <t xml:space="preserve"> ADU_fascism:0</t>
  </si>
  <si>
    <t xml:space="preserve">Kalifat von Qurtubah</t>
  </si>
  <si>
    <t xml:space="preserve"> ADU_fascism_DEF:0</t>
  </si>
  <si>
    <t xml:space="preserve">das Kalifat von Qurtubah</t>
  </si>
  <si>
    <t xml:space="preserve"> ADU_democratic:0</t>
  </si>
  <si>
    <t xml:space="preserve">Republik Andalusien</t>
  </si>
  <si>
    <t xml:space="preserve"> ADU_democratic_DEF:0</t>
  </si>
  <si>
    <t xml:space="preserve">die Republik Andalusien</t>
  </si>
  <si>
    <t xml:space="preserve"> ADU_neutrality:0</t>
  </si>
  <si>
    <t xml:space="preserve"> ADU_neutrality_DEF:0</t>
  </si>
  <si>
    <t xml:space="preserve"> ADU_communism:0</t>
  </si>
  <si>
    <t xml:space="preserve">Andalusische Volksrepublik</t>
  </si>
  <si>
    <t xml:space="preserve"> ADU_communism_DEF:0</t>
  </si>
  <si>
    <t xml:space="preserve">die Andalusische Volksrepublik</t>
  </si>
  <si>
    <t xml:space="preserve"> ADU_fascism_ADJ:0</t>
  </si>
  <si>
    <t xml:space="preserve">Qurtuban</t>
  </si>
  <si>
    <t xml:space="preserve"> ADU_democratic_ADJ:0</t>
  </si>
  <si>
    <t xml:space="preserve">die andalusische</t>
  </si>
  <si>
    <t xml:space="preserve"> ADU_neutrality_ADJ:0</t>
  </si>
  <si>
    <t xml:space="preserve">Andalusisch</t>
  </si>
  <si>
    <t xml:space="preserve"> ADU_communism_ADJ:0</t>
  </si>
  <si>
    <t xml:space="preserve"> ADU:0</t>
  </si>
  <si>
    <t xml:space="preserve">Andalusien</t>
  </si>
  <si>
    <t xml:space="preserve"> ADU_DEF:0</t>
  </si>
  <si>
    <t xml:space="preserve"> ADU_ADJ:0</t>
  </si>
  <si>
    <t xml:space="preserve"> BAY_fascism:0</t>
  </si>
  <si>
    <t xml:space="preserve">Freistaat Bayern</t>
  </si>
  <si>
    <t xml:space="preserve"> BAY_fascism_DEF:0</t>
  </si>
  <si>
    <t xml:space="preserve">der Freistaat Bayern</t>
  </si>
  <si>
    <t xml:space="preserve"> BAY_democratic:0</t>
  </si>
  <si>
    <t xml:space="preserve"> BAY_democratic_DEF:0</t>
  </si>
  <si>
    <t xml:space="preserve"> BAY_neutrality:0</t>
  </si>
  <si>
    <t xml:space="preserve">Königreich Bayern</t>
  </si>
  <si>
    <t xml:space="preserve"> BAY_neutrality_DEF:0</t>
  </si>
  <si>
    <t xml:space="preserve">das Königreich Bayern</t>
  </si>
  <si>
    <t xml:space="preserve"> BAY_communism:0</t>
  </si>
  <si>
    <t xml:space="preserve">Bayerische Räterepublik</t>
  </si>
  <si>
    <t xml:space="preserve"> BAY_communism_DEF:0</t>
  </si>
  <si>
    <t xml:space="preserve">die Bayerische Räterepublik</t>
  </si>
  <si>
    <t xml:space="preserve"> BAY_fascism_ADJ:0</t>
  </si>
  <si>
    <t xml:space="preserve">Bayern</t>
  </si>
  <si>
    <t xml:space="preserve"> BAY_democratic_ADJ:0</t>
  </si>
  <si>
    <t xml:space="preserve"> BAY_neutrality_ADJ:0</t>
  </si>
  <si>
    <t xml:space="preserve"> BAY_communism_ADJ:0</t>
  </si>
  <si>
    <t xml:space="preserve"> BAY:0</t>
  </si>
  <si>
    <t xml:space="preserve"> BAY_DEF:0</t>
  </si>
  <si>
    <t xml:space="preserve"> BAY_ADJ:0</t>
  </si>
  <si>
    <t xml:space="preserve">Bayerisch</t>
  </si>
  <si>
    <t xml:space="preserve"> MEK_fascism:1</t>
  </si>
  <si>
    <t xml:space="preserve">Groß-Mecklenburg</t>
  </si>
  <si>
    <t xml:space="preserve"> MEK_fascism_DEF:1</t>
  </si>
  <si>
    <t xml:space="preserve"> MEK_democratic:1</t>
  </si>
  <si>
    <t xml:space="preserve">Freistaat Mecklenburg</t>
  </si>
  <si>
    <t xml:space="preserve"> MEK_democratic_DEF:1</t>
  </si>
  <si>
    <t xml:space="preserve">der Freistaat Mecklenburg</t>
  </si>
  <si>
    <t xml:space="preserve"> MEK_neutrality:0</t>
  </si>
  <si>
    <t xml:space="preserve">Großherzogtum Mecklenburg</t>
  </si>
  <si>
    <t xml:space="preserve"> MEK_neutrality_DEF:0</t>
  </si>
  <si>
    <t xml:space="preserve">das Großherzogtum Mecklenburg</t>
  </si>
  <si>
    <t xml:space="preserve"> MEK_communism:1</t>
  </si>
  <si>
    <t xml:space="preserve">Volksstaat Mecklenburg</t>
  </si>
  <si>
    <t xml:space="preserve"> MEK_communism_DEF:1</t>
  </si>
  <si>
    <t xml:space="preserve">der Volksstaat Mecklenburg</t>
  </si>
  <si>
    <t xml:space="preserve"> MEK_fascism_ADJ:0</t>
  </si>
  <si>
    <t xml:space="preserve">Mecklenburg</t>
  </si>
  <si>
    <t xml:space="preserve"> MEK_democratic_ADJ:0</t>
  </si>
  <si>
    <t xml:space="preserve"> MEK_neutrality_ADJ:0</t>
  </si>
  <si>
    <t xml:space="preserve"> MEK_communism_ADJ:0</t>
  </si>
  <si>
    <t xml:space="preserve"> MEK:0</t>
  </si>
  <si>
    <t xml:space="preserve"> MEK_DEF:0</t>
  </si>
  <si>
    <t xml:space="preserve"> MEK_ADJ:0</t>
  </si>
  <si>
    <t xml:space="preserve"> PRE_fascism:1</t>
  </si>
  <si>
    <t xml:space="preserve">Groß-Preußen</t>
  </si>
  <si>
    <t xml:space="preserve"> PRE_fascism_DEF:1</t>
  </si>
  <si>
    <t xml:space="preserve"> PRE_democratic:1</t>
  </si>
  <si>
    <t xml:space="preserve">Freistaat Preußen</t>
  </si>
  <si>
    <t xml:space="preserve"> PRE_democratic_DEF:1</t>
  </si>
  <si>
    <t xml:space="preserve">der Freistaat Preußen</t>
  </si>
  <si>
    <t xml:space="preserve"> PRE_neutrality:0</t>
  </si>
  <si>
    <t xml:space="preserve">Königreich Preußen</t>
  </si>
  <si>
    <t xml:space="preserve"> PRE_neutrality_DEF:0</t>
  </si>
  <si>
    <t xml:space="preserve">das Königreich Preußen</t>
  </si>
  <si>
    <t xml:space="preserve"> PRE_communism:1</t>
  </si>
  <si>
    <t xml:space="preserve">Demokratische Republik Preußen</t>
  </si>
  <si>
    <t xml:space="preserve"> PRE_communism_DEF:1</t>
  </si>
  <si>
    <t xml:space="preserve">die Demokratische Republik Preußen</t>
  </si>
  <si>
    <t xml:space="preserve"> PRE_fascism_ADJ:0</t>
  </si>
  <si>
    <t xml:space="preserve">Preußisch</t>
  </si>
  <si>
    <t xml:space="preserve"> PRE_democratic_ADJ:0</t>
  </si>
  <si>
    <t xml:space="preserve"> PRE_neutrality_ADJ:0</t>
  </si>
  <si>
    <t xml:space="preserve"> PRE_communism_ADJ:0</t>
  </si>
  <si>
    <t xml:space="preserve"> PRE:0</t>
  </si>
  <si>
    <t xml:space="preserve">Preußen</t>
  </si>
  <si>
    <t xml:space="preserve"> PRE_DEF:0</t>
  </si>
  <si>
    <t xml:space="preserve"> PRE_ADJ:0</t>
  </si>
  <si>
    <t xml:space="preserve"> SAX_fascism:1</t>
  </si>
  <si>
    <t xml:space="preserve">Großsächsisches Reich</t>
  </si>
  <si>
    <t xml:space="preserve"> SAX_fascism_DEF:1</t>
  </si>
  <si>
    <t xml:space="preserve">das Großsächsische Reich</t>
  </si>
  <si>
    <t xml:space="preserve"> SAX_democratic:1</t>
  </si>
  <si>
    <t xml:space="preserve">Freistaat Sachsen</t>
  </si>
  <si>
    <t xml:space="preserve"> SAX_democratic_DEF:1</t>
  </si>
  <si>
    <t xml:space="preserve">der Freistaat Sachsen</t>
  </si>
  <si>
    <t xml:space="preserve"> SAX_neutrality:0</t>
  </si>
  <si>
    <t xml:space="preserve">Königreich Sachsen</t>
  </si>
  <si>
    <t xml:space="preserve"> SAX_neutrality_DEF:0</t>
  </si>
  <si>
    <t xml:space="preserve">das Königreich Sachsen</t>
  </si>
  <si>
    <t xml:space="preserve"> SAX_communism:1</t>
  </si>
  <si>
    <t xml:space="preserve">Demokratische Republik Sachsen</t>
  </si>
  <si>
    <t xml:space="preserve"> SAX_communism_DEF:1</t>
  </si>
  <si>
    <t xml:space="preserve">die Demokratische Republik Sachsen</t>
  </si>
  <si>
    <t xml:space="preserve"> SAX_fascism_ADJ:1</t>
  </si>
  <si>
    <t xml:space="preserve">Sächsisch</t>
  </si>
  <si>
    <t xml:space="preserve"> SAX_democratic_ADJ:0</t>
  </si>
  <si>
    <t xml:space="preserve"> SAX_neutrality_ADJ:0</t>
  </si>
  <si>
    <t xml:space="preserve"> SAX_communism_ADJ:0</t>
  </si>
  <si>
    <t xml:space="preserve"> SAX:0</t>
  </si>
  <si>
    <t xml:space="preserve">Sachsen</t>
  </si>
  <si>
    <t xml:space="preserve"> SAX_DEF:0</t>
  </si>
  <si>
    <t xml:space="preserve"> SAX_ADJ:0</t>
  </si>
  <si>
    <t xml:space="preserve"> #HAN</t>
  </si>
  <si>
    <t xml:space="preserve"> HAN_fascism:1</t>
  </si>
  <si>
    <t xml:space="preserve">Großes Hannoveraner Königreich</t>
  </si>
  <si>
    <t xml:space="preserve"> HAN_fascism_DEF:1</t>
  </si>
  <si>
    <t xml:space="preserve">das Großes Hannoveraner Königreich</t>
  </si>
  <si>
    <t xml:space="preserve"> HAN_democratic:1</t>
  </si>
  <si>
    <t xml:space="preserve">Freistaat Hannover</t>
  </si>
  <si>
    <t xml:space="preserve"> HAN_democratic_DEF:1</t>
  </si>
  <si>
    <t xml:space="preserve">der Freistaat Hannover</t>
  </si>
  <si>
    <t xml:space="preserve"> HAN_neutrality:0</t>
  </si>
  <si>
    <t xml:space="preserve">Königreich Hannover</t>
  </si>
  <si>
    <t xml:space="preserve"> HAN_neutrality_DEF:0</t>
  </si>
  <si>
    <t xml:space="preserve">das Königreich Hannover</t>
  </si>
  <si>
    <t xml:space="preserve"> HAN_communism:1</t>
  </si>
  <si>
    <t xml:space="preserve">Niedersächsische Volksrepublik</t>
  </si>
  <si>
    <t xml:space="preserve"> HAN_communism_DEF:1</t>
  </si>
  <si>
    <t xml:space="preserve">die Niedersächsische Volksrepublik</t>
  </si>
  <si>
    <t xml:space="preserve"> HAN_fascism_ADJ:0</t>
  </si>
  <si>
    <t xml:space="preserve">Hannoveraner</t>
  </si>
  <si>
    <t xml:space="preserve"> HAN_democratic_ADJ:0</t>
  </si>
  <si>
    <t xml:space="preserve"> HAN_neutrality_ADJ:0</t>
  </si>
  <si>
    <t xml:space="preserve"> HAN_communism_ADJ:0</t>
  </si>
  <si>
    <t xml:space="preserve">niedersächsisch</t>
  </si>
  <si>
    <t xml:space="preserve"> HAN:0</t>
  </si>
  <si>
    <t xml:space="preserve">Hannover</t>
  </si>
  <si>
    <t xml:space="preserve"> HAN_DEF:0</t>
  </si>
  <si>
    <t xml:space="preserve"> HAN_ADJ:0</t>
  </si>
  <si>
    <t xml:space="preserve"> #WUR</t>
  </si>
  <si>
    <t xml:space="preserve"> WUR_fascism:1</t>
  </si>
  <si>
    <t xml:space="preserve">Groß-Württembergisches Reich</t>
  </si>
  <si>
    <t xml:space="preserve"> WUR_fascism_DEF:1</t>
  </si>
  <si>
    <t xml:space="preserve">das Groß-Württembergische Reich</t>
  </si>
  <si>
    <t xml:space="preserve"> WUR_democratic:1</t>
  </si>
  <si>
    <t xml:space="preserve">Freistaat Württemberg</t>
  </si>
  <si>
    <t xml:space="preserve"> WUR_democratic_DEF:1</t>
  </si>
  <si>
    <t xml:space="preserve">der Freistaat Württemberg</t>
  </si>
  <si>
    <t xml:space="preserve"> WUR_neutrality:0</t>
  </si>
  <si>
    <t xml:space="preserve">Königreich Württemberg</t>
  </si>
  <si>
    <t xml:space="preserve"> WUR_neutrality_DEF:0</t>
  </si>
  <si>
    <t xml:space="preserve">das Königreich Württemberg</t>
  </si>
  <si>
    <t xml:space="preserve"> WUR_communism:1</t>
  </si>
  <si>
    <t xml:space="preserve">Volksrepublik Württemberg</t>
  </si>
  <si>
    <t xml:space="preserve"> WUR_communism_DEF:1</t>
  </si>
  <si>
    <t xml:space="preserve">die Volksrepublik Württemberg</t>
  </si>
  <si>
    <t xml:space="preserve"> WUR_fascism_ADJ:0</t>
  </si>
  <si>
    <t xml:space="preserve">Württembergisch</t>
  </si>
  <si>
    <t xml:space="preserve"> WUR_democratic_ADJ:0</t>
  </si>
  <si>
    <t xml:space="preserve"> WUR_neutrality_ADJ:0</t>
  </si>
  <si>
    <t xml:space="preserve"> WUR_communism_ADJ:0</t>
  </si>
  <si>
    <t xml:space="preserve"> WUR:0</t>
  </si>
  <si>
    <t xml:space="preserve"> WUR_DEF:0</t>
  </si>
  <si>
    <t xml:space="preserve"> WUR_ADJ:0</t>
  </si>
  <si>
    <t xml:space="preserve"> SHL_fascism:1</t>
  </si>
  <si>
    <t xml:space="preserve">Groß-Schleswig</t>
  </si>
  <si>
    <t xml:space="preserve"> SHL_fascism_DEF:1</t>
  </si>
  <si>
    <t xml:space="preserve"> SHL_democratic:1</t>
  </si>
  <si>
    <t xml:space="preserve">Republik Schleswig-Holstein</t>
  </si>
  <si>
    <t xml:space="preserve"> SHL_democratic_DEF:1</t>
  </si>
  <si>
    <t xml:space="preserve">die Republik Schleswig-Holstein</t>
  </si>
  <si>
    <t xml:space="preserve"> SHL_neutrality:0</t>
  </si>
  <si>
    <t xml:space="preserve">Herzogtum Schleswig-Holstein</t>
  </si>
  <si>
    <t xml:space="preserve"> SHL_neutrality_DEF:0</t>
  </si>
  <si>
    <t xml:space="preserve">das Herzogtum Schleswig-Holstein</t>
  </si>
  <si>
    <t xml:space="preserve"> SHL_communism:1</t>
  </si>
  <si>
    <t xml:space="preserve">Freie Volksrepublik Schleswig-Holstein</t>
  </si>
  <si>
    <t xml:space="preserve"> SHL_communism_DEF:1</t>
  </si>
  <si>
    <t xml:space="preserve">die Freie Volksrepublik Schleswig-Holstein</t>
  </si>
  <si>
    <t xml:space="preserve"> SHL_fascism_ADJ:0</t>
  </si>
  <si>
    <t xml:space="preserve">Schleswig-Holstein</t>
  </si>
  <si>
    <t xml:space="preserve"> SHL_democratic_ADJ:0</t>
  </si>
  <si>
    <t xml:space="preserve"> SHL_neutrality_ADJ:0</t>
  </si>
  <si>
    <t xml:space="preserve"> SHL_communism_ADJ:0</t>
  </si>
  <si>
    <t xml:space="preserve"> SHL:0</t>
  </si>
  <si>
    <t xml:space="preserve">Schleswig</t>
  </si>
  <si>
    <t xml:space="preserve"> SHL_DEF:0</t>
  </si>
  <si>
    <t xml:space="preserve"> SHL_ADJ:0</t>
  </si>
  <si>
    <t xml:space="preserve"> BRI_fascism:0</t>
  </si>
  <si>
    <t xml:space="preserve">Keltische Nation der Bretagne</t>
  </si>
  <si>
    <t xml:space="preserve"> BRI_fascism_DEF:0</t>
  </si>
  <si>
    <t xml:space="preserve">die keltische Nation der Bretagne</t>
  </si>
  <si>
    <t xml:space="preserve"> BRI_neutrality:0</t>
  </si>
  <si>
    <t xml:space="preserve">Freie Bretonische Republik</t>
  </si>
  <si>
    <t xml:space="preserve"> BRI_neutrality_DEF:0</t>
  </si>
  <si>
    <t xml:space="preserve">die Bretonische Freie Republik</t>
  </si>
  <si>
    <t xml:space="preserve"> BRI_democratic:0</t>
  </si>
  <si>
    <t xml:space="preserve">Bretonische Freie Republik</t>
  </si>
  <si>
    <t xml:space="preserve"> BRI_democratic_DEF:0</t>
  </si>
  <si>
    <t xml:space="preserve"> BRI_communism:0</t>
  </si>
  <si>
    <t xml:space="preserve">Sozialistischer Staat der Bretagne</t>
  </si>
  <si>
    <t xml:space="preserve"> BRI_communism_DEF:0</t>
  </si>
  <si>
    <t xml:space="preserve">der sozialistische Staat Bretagne</t>
  </si>
  <si>
    <t xml:space="preserve"> BRI:0</t>
  </si>
  <si>
    <t xml:space="preserve">Bretagne</t>
  </si>
  <si>
    <t xml:space="preserve"> BRI_DEF:0</t>
  </si>
  <si>
    <t xml:space="preserve"> BRI_ADJ:0</t>
  </si>
  <si>
    <t xml:space="preserve">Bretonisch</t>
  </si>
  <si>
    <t xml:space="preserve"> OCC_fascism:0</t>
  </si>
  <si>
    <t xml:space="preserve">Staat Okzitanien</t>
  </si>
  <si>
    <t xml:space="preserve"> OCC_fascism_DEF:0</t>
  </si>
  <si>
    <t xml:space="preserve">der Staat Okzitanien</t>
  </si>
  <si>
    <t xml:space="preserve"> OCC_democratic:0</t>
  </si>
  <si>
    <t xml:space="preserve">Okzitanische Republik</t>
  </si>
  <si>
    <t xml:space="preserve"> OCC_democratic_DEF:0</t>
  </si>
  <si>
    <t xml:space="preserve">die okzitanische Republik</t>
  </si>
  <si>
    <t xml:space="preserve"> OCC_communism:0</t>
  </si>
  <si>
    <t xml:space="preserve">Arbeiterkommune von Okzitanien</t>
  </si>
  <si>
    <t xml:space="preserve"> OCC_communism_DEF:0</t>
  </si>
  <si>
    <t xml:space="preserve">die Arbeiterkommune von Okzitanien</t>
  </si>
  <si>
    <t xml:space="preserve"> OCC_neutrality:0</t>
  </si>
  <si>
    <t xml:space="preserve">Königreich von Aquitanien</t>
  </si>
  <si>
    <t xml:space="preserve"> OCC_neutrality_DEF:0</t>
  </si>
  <si>
    <t xml:space="preserve">das Königreich Aquitanien</t>
  </si>
  <si>
    <t xml:space="preserve"> OCC_fascism_ADJ:0</t>
  </si>
  <si>
    <t xml:space="preserve">Okzitanien</t>
  </si>
  <si>
    <t xml:space="preserve"> OCC:0</t>
  </si>
  <si>
    <t xml:space="preserve"> OCC_DEF:0</t>
  </si>
  <si>
    <t xml:space="preserve"> OCC_ADJ:0</t>
  </si>
  <si>
    <t xml:space="preserve"> OCC_FRA_subject:0</t>
  </si>
  <si>
    <t xml:space="preserve">Autonome Region Südfrankreich</t>
  </si>
  <si>
    <t xml:space="preserve"> OCC_FRA_subject_DEF:0</t>
  </si>
  <si>
    <t xml:space="preserve">die Autonome Region Südfrankreich</t>
  </si>
  <si>
    <t xml:space="preserve"> OCC_FRA_subject_ADJ:1</t>
  </si>
  <si>
    <t xml:space="preserve">Südfrankreich</t>
  </si>
  <si>
    <t xml:space="preserve"> OCC_ENG_neutrality_subject:0</t>
  </si>
  <si>
    <t xml:space="preserve">Angevinisches Königreich von Aquitanien</t>
  </si>
  <si>
    <t xml:space="preserve"> OCC_ENG_neutrality_subject_DEF:0</t>
  </si>
  <si>
    <t xml:space="preserve">das angevinische Königreich Aquitanien</t>
  </si>
  <si>
    <t xml:space="preserve"> OCC_ENG_neutrality_subject_ADJ:0</t>
  </si>
  <si>
    <t xml:space="preserve">Anjou</t>
  </si>
  <si>
    <t xml:space="preserve"> OCC_subject:1</t>
  </si>
  <si>
    <t xml:space="preserve">$OVERLORDADJ$ Okzitanien</t>
  </si>
  <si>
    <t xml:space="preserve"> OCC_subject_DEF:1</t>
  </si>
  <si>
    <t xml:space="preserve"> #COR</t>
  </si>
  <si>
    <t xml:space="preserve"> COR_fascism:0</t>
  </si>
  <si>
    <t xml:space="preserve">Brüderliches Korsisches Commonwealth</t>
  </si>
  <si>
    <t xml:space="preserve"> COR_fascism_DEF:0</t>
  </si>
  <si>
    <t xml:space="preserve">die brüderliche korsische Gemeinschaft</t>
  </si>
  <si>
    <t xml:space="preserve"> COR_democratic:0</t>
  </si>
  <si>
    <t xml:space="preserve">Korsische Republik</t>
  </si>
  <si>
    <t xml:space="preserve"> COR_democratic_DEF:0</t>
  </si>
  <si>
    <t xml:space="preserve">die Korsische Republik</t>
  </si>
  <si>
    <t xml:space="preserve"> COR_communism:0</t>
  </si>
  <si>
    <t xml:space="preserve">Revolutionäre Republik Korsika</t>
  </si>
  <si>
    <t xml:space="preserve"> COR_communism_DEF:0</t>
  </si>
  <si>
    <t xml:space="preserve">die Revolutionäre Republik Korsika</t>
  </si>
  <si>
    <t xml:space="preserve"> COR_neutrality:0</t>
  </si>
  <si>
    <t xml:space="preserve">Herzogtum Korsika</t>
  </si>
  <si>
    <t xml:space="preserve"> COR_neutrality_DEF:0</t>
  </si>
  <si>
    <t xml:space="preserve">das Herzogtum Korsika</t>
  </si>
  <si>
    <t xml:space="preserve"> COR:0</t>
  </si>
  <si>
    <t xml:space="preserve">Korsika</t>
  </si>
  <si>
    <t xml:space="preserve"> COR_DEF:0</t>
  </si>
  <si>
    <t xml:space="preserve"> COR_ADJ:0</t>
  </si>
  <si>
    <t xml:space="preserve"> #KUR</t>
  </si>
  <si>
    <t xml:space="preserve"> KUR_fascism:0</t>
  </si>
  <si>
    <t xml:space="preserve">Kurdischer Staat</t>
  </si>
  <si>
    <t xml:space="preserve"> KUR_fascism_DEF:0</t>
  </si>
  <si>
    <t xml:space="preserve">der kurdische Staat</t>
  </si>
  <si>
    <t xml:space="preserve"> KUR_democratic:0</t>
  </si>
  <si>
    <t xml:space="preserve">Republik Kurdistan</t>
  </si>
  <si>
    <t xml:space="preserve"> KUR_democratic_DEF:0</t>
  </si>
  <si>
    <t xml:space="preserve">die Republik Kurdistan</t>
  </si>
  <si>
    <t xml:space="preserve"> KUR_neutrality:0</t>
  </si>
  <si>
    <t xml:space="preserve">Königreich Kurdistan</t>
  </si>
  <si>
    <t xml:space="preserve"> KUR_neutrality_DEF:0</t>
  </si>
  <si>
    <t xml:space="preserve">das Königreich Kurdistan</t>
  </si>
  <si>
    <t xml:space="preserve"> KUR_communism:0</t>
  </si>
  <si>
    <t xml:space="preserve">Kurdische Volksrepublik</t>
  </si>
  <si>
    <t xml:space="preserve"> KUR_communism_DEF:0</t>
  </si>
  <si>
    <t xml:space="preserve">die Kurdische Volksrepublik</t>
  </si>
  <si>
    <t xml:space="preserve"> KUR_fascism_ADJ:0</t>
  </si>
  <si>
    <t xml:space="preserve">Kurdisch</t>
  </si>
  <si>
    <t xml:space="preserve"> KUR_democratic_ADJ:0</t>
  </si>
  <si>
    <t xml:space="preserve"> KUR_neutrality_ADJ:0</t>
  </si>
  <si>
    <t xml:space="preserve"> KUR_communism_ADJ:0</t>
  </si>
  <si>
    <t xml:space="preserve"> KUR:0</t>
  </si>
  <si>
    <t xml:space="preserve">Kurdistan</t>
  </si>
  <si>
    <t xml:space="preserve"> KUR_ADJ:0</t>
  </si>
  <si>
    <t xml:space="preserve"> KUR_DEF:0</t>
  </si>
  <si>
    <t xml:space="preserve"> #KOS</t>
  </si>
  <si>
    <t xml:space="preserve"> KOS_fascism:0</t>
  </si>
  <si>
    <t xml:space="preserve">Nationaler kosovarischer Staat</t>
  </si>
  <si>
    <t xml:space="preserve"> KOS_fascism_DEF:0</t>
  </si>
  <si>
    <t xml:space="preserve">der Nationale Kosovarische Staat</t>
  </si>
  <si>
    <t xml:space="preserve"> KOS_ITA_fascism_subject:0</t>
  </si>
  <si>
    <t xml:space="preserve">Gouvernement Prishtina</t>
  </si>
  <si>
    <t xml:space="preserve"> KOS_ITA_fascism_subject_DEF:0</t>
  </si>
  <si>
    <t xml:space="preserve">das Gouvernement Priština</t>
  </si>
  <si>
    <t xml:space="preserve"> KOS_democratic:0</t>
  </si>
  <si>
    <t xml:space="preserve">Republik Kosovo</t>
  </si>
  <si>
    <t xml:space="preserve"> KOS_democratic_DEF:0</t>
  </si>
  <si>
    <t xml:space="preserve">die Republik Kosovo</t>
  </si>
  <si>
    <t xml:space="preserve"> KOS_neutrality:0</t>
  </si>
  <si>
    <t xml:space="preserve">Kosovarischer Staat</t>
  </si>
  <si>
    <t xml:space="preserve"> KOS_neutrality_DEF:0</t>
  </si>
  <si>
    <t xml:space="preserve">der kosovarische Staat</t>
  </si>
  <si>
    <t xml:space="preserve"> KOS_communism:0</t>
  </si>
  <si>
    <t xml:space="preserve">Sozialistische Republik Kosovo</t>
  </si>
  <si>
    <t xml:space="preserve"> KOS_communism_DEF:0</t>
  </si>
  <si>
    <t xml:space="preserve">die Sozialistische Republik Kosovo</t>
  </si>
  <si>
    <t xml:space="preserve"> KOS_fascism_ADJ:0</t>
  </si>
  <si>
    <t xml:space="preserve">Kosovarische</t>
  </si>
  <si>
    <t xml:space="preserve"> KOS_democratic_ADJ:0</t>
  </si>
  <si>
    <t xml:space="preserve">Kosovarisch</t>
  </si>
  <si>
    <t xml:space="preserve"> KOS_neutrality_ADJ:0</t>
  </si>
  <si>
    <t xml:space="preserve">Kosovaren</t>
  </si>
  <si>
    <t xml:space="preserve"> KOS_communism_ADJ:0</t>
  </si>
  <si>
    <t xml:space="preserve"> KOS:0</t>
  </si>
  <si>
    <t xml:space="preserve">Kosovo</t>
  </si>
  <si>
    <t xml:space="preserve"> KOS_DEF:0</t>
  </si>
  <si>
    <t xml:space="preserve"> KOS_ADJ:0</t>
  </si>
  <si>
    <t xml:space="preserve"> dalmatia_neutrality:0</t>
  </si>
  <si>
    <t xml:space="preserve">Königreich Dalmatien</t>
  </si>
  <si>
    <t xml:space="preserve"> dalmatia_neutrality_DEF:0</t>
  </si>
  <si>
    <t xml:space="preserve">das Königreich Dalmatien</t>
  </si>
  <si>
    <t xml:space="preserve"> dalmatia_neutrality_ADJ:0</t>
  </si>
  <si>
    <t xml:space="preserve">Dalmatien</t>
  </si>
  <si>
    <t xml:space="preserve"> dalmatia_fascism:0</t>
  </si>
  <si>
    <t xml:space="preserve">Dalmatinische Liga</t>
  </si>
  <si>
    <t xml:space="preserve"> dalmatia_fascism_DEF:0</t>
  </si>
  <si>
    <t xml:space="preserve">der Dalmatinische Bund</t>
  </si>
  <si>
    <t xml:space="preserve"> dalmatia_ITA_fascism_subject:0</t>
  </si>
  <si>
    <t xml:space="preserve">Provinz Illyrien</t>
  </si>
  <si>
    <t xml:space="preserve"> dalmatia_ITA_fascism_subject_DEF:0</t>
  </si>
  <si>
    <t xml:space="preserve">die Provinz Illyrien</t>
  </si>
  <si>
    <t xml:space="preserve"> dalmatia_democratic:0</t>
  </si>
  <si>
    <t xml:space="preserve">Republik Dalmatien</t>
  </si>
  <si>
    <t xml:space="preserve"> dalmatia_democratic_DEF:0</t>
  </si>
  <si>
    <t xml:space="preserve">die dalmatinische Republik</t>
  </si>
  <si>
    <t xml:space="preserve"> dalmatia_communism:0</t>
  </si>
  <si>
    <t xml:space="preserve">Dalmatinische Kommune</t>
  </si>
  <si>
    <t xml:space="preserve"> dalmatia_communism_DEF:0</t>
  </si>
  <si>
    <t xml:space="preserve">die dalmatinische Kommune</t>
  </si>
  <si>
    <t xml:space="preserve"> dalmatia_fascism_ADJ:0</t>
  </si>
  <si>
    <t xml:space="preserve"> dalmatia_democratic_ADJ:0</t>
  </si>
  <si>
    <t xml:space="preserve"> dalmatia_communism_ADJ:0</t>
  </si>
  <si>
    <t xml:space="preserve"> dalmatia:0</t>
  </si>
  <si>
    <t xml:space="preserve"> dalmatia_DEF:0</t>
  </si>
  <si>
    <t xml:space="preserve"> dalmatia_ADJ:0</t>
  </si>
  <si>
    <t xml:space="preserve"> #TRA</t>
  </si>
  <si>
    <t xml:space="preserve"> TRA_fascism:0</t>
  </si>
  <si>
    <t xml:space="preserve">Legionärsstaat Siebenbürgen</t>
  </si>
  <si>
    <t xml:space="preserve"> TRA_fascism_DEF:0</t>
  </si>
  <si>
    <t xml:space="preserve">der Siebenbürgische Legionärsstaat</t>
  </si>
  <si>
    <t xml:space="preserve"> TRA_democratic:0</t>
  </si>
  <si>
    <t xml:space="preserve">Die siebenbürgische Republik</t>
  </si>
  <si>
    <t xml:space="preserve"> TRA_democratic_DEF:0</t>
  </si>
  <si>
    <t xml:space="preserve">die Siebenbürgische Republik</t>
  </si>
  <si>
    <t xml:space="preserve"> TRA_communism:0</t>
  </si>
  <si>
    <t xml:space="preserve">Sozialistische Union Siebenbürgens</t>
  </si>
  <si>
    <t xml:space="preserve"> TRA_communism_DEF:0</t>
  </si>
  <si>
    <t xml:space="preserve">die Siebenbürgische Sozialistische Union</t>
  </si>
  <si>
    <t xml:space="preserve"> TRA_neutrality:0</t>
  </si>
  <si>
    <t xml:space="preserve">Königreich Siebenbürgen</t>
  </si>
  <si>
    <t xml:space="preserve"> TRA_neutrality_DEF:0</t>
  </si>
  <si>
    <t xml:space="preserve">das Königreich Siebenbürgen</t>
  </si>
  <si>
    <t xml:space="preserve"> TRA_fascism_ADJ:0</t>
  </si>
  <si>
    <t xml:space="preserve">Siebenbürgen</t>
  </si>
  <si>
    <t xml:space="preserve"> TRA_communism_ADJ:0</t>
  </si>
  <si>
    <t xml:space="preserve">Transsylvanien</t>
  </si>
  <si>
    <t xml:space="preserve"> TRA_democratic_ADJ:0</t>
  </si>
  <si>
    <t xml:space="preserve"> TRA:0</t>
  </si>
  <si>
    <t xml:space="preserve"> TRA_DEF:0</t>
  </si>
  <si>
    <t xml:space="preserve"> TRA_ADJ:0</t>
  </si>
  <si>
    <t xml:space="preserve"> vojvodina_neutrality:0</t>
  </si>
  <si>
    <t xml:space="preserve">Herzogtum Vojvodina</t>
  </si>
  <si>
    <t xml:space="preserve"> vojvodina_neutrality_DEF:0</t>
  </si>
  <si>
    <t xml:space="preserve">das Herzogtum Vojvodina</t>
  </si>
  <si>
    <t xml:space="preserve"> vojvodina_neutrality_ADJ:0</t>
  </si>
  <si>
    <t xml:space="preserve">Vojvodina</t>
  </si>
  <si>
    <t xml:space="preserve"> vojvodina_democratic:0</t>
  </si>
  <si>
    <t xml:space="preserve">Republik Vojvodina</t>
  </si>
  <si>
    <t xml:space="preserve"> vojvodina_democratic_DEF:0</t>
  </si>
  <si>
    <t xml:space="preserve">die Republik Vojvodina</t>
  </si>
  <si>
    <t xml:space="preserve"> vojvodina_democratic_ADJ:0</t>
  </si>
  <si>
    <t xml:space="preserve">Vojvodinische</t>
  </si>
  <si>
    <t xml:space="preserve"> vojvodina_communism:0</t>
  </si>
  <si>
    <t xml:space="preserve">Sozialistische Republik Vojvodina</t>
  </si>
  <si>
    <t xml:space="preserve"> vojvodina_communism_DEF:0</t>
  </si>
  <si>
    <t xml:space="preserve">die Sozialistische Republik Vojvodina</t>
  </si>
  <si>
    <t xml:space="preserve"> vojvodina_communism_ADJ:0</t>
  </si>
  <si>
    <t xml:space="preserve"> vojvodina_fascism:0</t>
  </si>
  <si>
    <t xml:space="preserve"> vojvodina_fascism_DEF:0</t>
  </si>
  <si>
    <t xml:space="preserve"> vojvodina_fascism_ADJ:0</t>
  </si>
  <si>
    <t xml:space="preserve"> vojvodina:0</t>
  </si>
  <si>
    <t xml:space="preserve"> vojvodina_DEF:0</t>
  </si>
  <si>
    <t xml:space="preserve"> vojvodina_ADJ:0</t>
  </si>
  <si>
    <t xml:space="preserve"> #DNZ</t>
  </si>
  <si>
    <t xml:space="preserve"> DNZ_GER_fascism_subject:0</t>
  </si>
  <si>
    <t xml:space="preserve">Reichsgau Danzig</t>
  </si>
  <si>
    <t xml:space="preserve"> DNZ_GER_fascism_subject_DEF:0</t>
  </si>
  <si>
    <t xml:space="preserve"> DNZ_democratic:0</t>
  </si>
  <si>
    <t xml:space="preserve">Republik Danzig</t>
  </si>
  <si>
    <t xml:space="preserve"> DNZ_democratic_DEF:0</t>
  </si>
  <si>
    <t xml:space="preserve">die Republik Danzig</t>
  </si>
  <si>
    <t xml:space="preserve"> DNZ_neutrality:0</t>
  </si>
  <si>
    <t xml:space="preserve">Freie Stadt Danzig (Gdansk)</t>
  </si>
  <si>
    <t xml:space="preserve"> DNZ_neutrality_DEF:0</t>
  </si>
  <si>
    <t xml:space="preserve">die Freie Stadt Danzig</t>
  </si>
  <si>
    <t xml:space="preserve"> DNZ_fascism:0</t>
  </si>
  <si>
    <t xml:space="preserve">Freie Stadt Danzig</t>
  </si>
  <si>
    <t xml:space="preserve"> DNZ_fascism_DEF:0</t>
  </si>
  <si>
    <t xml:space="preserve"> DNZ_communism:0</t>
  </si>
  <si>
    <t xml:space="preserve">Autonome Kommune Danzig</t>
  </si>
  <si>
    <t xml:space="preserve"> DNZ_communism_DEF:0</t>
  </si>
  <si>
    <t xml:space="preserve">die Autonome Gemeinde Danzig</t>
  </si>
  <si>
    <t xml:space="preserve"> DNZ_fascism_ADJ:0</t>
  </si>
  <si>
    <t xml:space="preserve">Danziger</t>
  </si>
  <si>
    <t xml:space="preserve"> DNZ_democratic_ADJ:0</t>
  </si>
  <si>
    <t xml:space="preserve"> DNZ_neutrality_ADJ:0</t>
  </si>
  <si>
    <t xml:space="preserve"> DNZ_communism_ADJ:0</t>
  </si>
  <si>
    <t xml:space="preserve"> DNZ:0</t>
  </si>
  <si>
    <t xml:space="preserve">Danzig</t>
  </si>
  <si>
    <t xml:space="preserve"> DNZ_DEF:0</t>
  </si>
  <si>
    <t xml:space="preserve"> DNZ_ADJ:0</t>
  </si>
  <si>
    <t xml:space="preserve"> SIL_democratic:0</t>
  </si>
  <si>
    <t xml:space="preserve">Freistaat Schlesien</t>
  </si>
  <si>
    <t xml:space="preserve"> SIL_democratic_DEF:0</t>
  </si>
  <si>
    <t xml:space="preserve">der Freistaat Schlesien</t>
  </si>
  <si>
    <t xml:space="preserve"> SIL_communism:0</t>
  </si>
  <si>
    <t xml:space="preserve">Schlesische Volksrepublik</t>
  </si>
  <si>
    <t xml:space="preserve"> SIL_communism_DEF:0</t>
  </si>
  <si>
    <t xml:space="preserve">die Schlesische Volksrepublik</t>
  </si>
  <si>
    <t xml:space="preserve"> SIL_fascism:0</t>
  </si>
  <si>
    <t xml:space="preserve">Schlesischer Staat</t>
  </si>
  <si>
    <t xml:space="preserve"> SIL_fascism_DEF:0</t>
  </si>
  <si>
    <t xml:space="preserve">der schlesische Staat</t>
  </si>
  <si>
    <t xml:space="preserve"> SIL_neutrality:0</t>
  </si>
  <si>
    <t xml:space="preserve">Herzogtum Schlesien</t>
  </si>
  <si>
    <t xml:space="preserve"> SIL_neutrality_DEF:0</t>
  </si>
  <si>
    <t xml:space="preserve">das Herzogtum Schlesien</t>
  </si>
  <si>
    <t xml:space="preserve"> SIL:0</t>
  </si>
  <si>
    <t xml:space="preserve">Schlesien</t>
  </si>
  <si>
    <t xml:space="preserve"> SIL_DEF:0</t>
  </si>
  <si>
    <t xml:space="preserve"> SIL_ADJ:0</t>
  </si>
  <si>
    <t xml:space="preserve"> KSH_neutrality:0</t>
  </si>
  <si>
    <t xml:space="preserve">Herzogtum Pomeralia-Danzig</t>
  </si>
  <si>
    <t xml:space="preserve"> KSH_neutrality_DEF:0</t>
  </si>
  <si>
    <t xml:space="preserve">das Herzogtum Pomeralien-Danzig</t>
  </si>
  <si>
    <t xml:space="preserve"> KSH_democratic:0</t>
  </si>
  <si>
    <t xml:space="preserve">Republik Kaschubei</t>
  </si>
  <si>
    <t xml:space="preserve"> KSH_democratic_DEF:0</t>
  </si>
  <si>
    <t xml:space="preserve">die Republik Kaschubei</t>
  </si>
  <si>
    <t xml:space="preserve"> KSH_communism:0</t>
  </si>
  <si>
    <t xml:space="preserve">Kaschubische Gemeinde</t>
  </si>
  <si>
    <t xml:space="preserve"> KSH_communism_DEF:0</t>
  </si>
  <si>
    <t xml:space="preserve">die kaschubische Gemeinde</t>
  </si>
  <si>
    <t xml:space="preserve"> KSH_fascism:0</t>
  </si>
  <si>
    <t xml:space="preserve">Kaschubischer Freistaat</t>
  </si>
  <si>
    <t xml:space="preserve"> KSH_fascism_DEF:0</t>
  </si>
  <si>
    <t xml:space="preserve">der kaschubische Freistaat</t>
  </si>
  <si>
    <t xml:space="preserve"> KSH:0</t>
  </si>
  <si>
    <t xml:space="preserve">Kaschubei</t>
  </si>
  <si>
    <t xml:space="preserve"> KSH_DEF:0</t>
  </si>
  <si>
    <t xml:space="preserve"> KSH_ADJ:0</t>
  </si>
  <si>
    <t xml:space="preserve">Kaschubische</t>
  </si>
  <si>
    <t xml:space="preserve"> #DON</t>
  </si>
  <si>
    <t xml:space="preserve"> DON_democratic:0</t>
  </si>
  <si>
    <t xml:space="preserve">Don-Republik</t>
  </si>
  <si>
    <t xml:space="preserve"> DON_democratic_DEF:0</t>
  </si>
  <si>
    <t xml:space="preserve">die Don-Republik</t>
  </si>
  <si>
    <t xml:space="preserve"> DON_neutrality:0</t>
  </si>
  <si>
    <t xml:space="preserve">Donkosaken-Host</t>
  </si>
  <si>
    <t xml:space="preserve"> DON_neutrality_DEF:0</t>
  </si>
  <si>
    <t xml:space="preserve">der Donkosakenheer</t>
  </si>
  <si>
    <t xml:space="preserve"> DON_communism:0</t>
  </si>
  <si>
    <t xml:space="preserve">Sozialistische Sowjetrepublik Don</t>
  </si>
  <si>
    <t xml:space="preserve"> DON_communism_DEF:0</t>
  </si>
  <si>
    <t xml:space="preserve">die Don-Sowjetische Sozialistische Republik</t>
  </si>
  <si>
    <t xml:space="preserve"> DON_fascism:0</t>
  </si>
  <si>
    <t xml:space="preserve">Don-Kosaken-Wirt</t>
  </si>
  <si>
    <t xml:space="preserve"> DON_fascism_DEF:0</t>
  </si>
  <si>
    <t xml:space="preserve">der Donkosakenwirt</t>
  </si>
  <si>
    <t xml:space="preserve"> DON_fascism_ADJ:0</t>
  </si>
  <si>
    <t xml:space="preserve">Don</t>
  </si>
  <si>
    <t xml:space="preserve"> DON_democratic_ADJ:0</t>
  </si>
  <si>
    <t xml:space="preserve"> DON_neutrality_ADJ:0</t>
  </si>
  <si>
    <t xml:space="preserve"> DON_communism_ADJ:0</t>
  </si>
  <si>
    <t xml:space="preserve"> DON:0</t>
  </si>
  <si>
    <t xml:space="preserve"> DON_DEF:0</t>
  </si>
  <si>
    <t xml:space="preserve"> DON_ADJ:0</t>
  </si>
  <si>
    <t xml:space="preserve"> #KUB</t>
  </si>
  <si>
    <t xml:space="preserve"> KUB_communism:0</t>
  </si>
  <si>
    <t xml:space="preserve">Kubanische Volksrepublik</t>
  </si>
  <si>
    <t xml:space="preserve"> KUB_communism_DEF:0</t>
  </si>
  <si>
    <t xml:space="preserve">die Kubanische Volksrepublik</t>
  </si>
  <si>
    <t xml:space="preserve"> KUB_fascism:0</t>
  </si>
  <si>
    <t xml:space="preserve">Kuban-Wirt</t>
  </si>
  <si>
    <t xml:space="preserve"> KUB_fascism_DEF:0</t>
  </si>
  <si>
    <t xml:space="preserve">der Kuban-Wirt</t>
  </si>
  <si>
    <t xml:space="preserve"> KUB:0</t>
  </si>
  <si>
    <t xml:space="preserve">Kubanische Republik</t>
  </si>
  <si>
    <t xml:space="preserve"> KUB_DEF:0</t>
  </si>
  <si>
    <t xml:space="preserve">die Kubanische Republik</t>
  </si>
  <si>
    <t xml:space="preserve"> KUB_ADJ:0</t>
  </si>
  <si>
    <t xml:space="preserve">Kuban</t>
  </si>
  <si>
    <t xml:space="preserve"> ALT_fascism:0</t>
  </si>
  <si>
    <t xml:space="preserve">Neues Dschingisidisches Reich der Altaier und Oiraten</t>
  </si>
  <si>
    <t xml:space="preserve"> ALT_fascism_DEF:0</t>
  </si>
  <si>
    <t xml:space="preserve">das Neue Dschengisidenreich der Altaier und Oiraten</t>
  </si>
  <si>
    <t xml:space="preserve"> ALT_democratic:0</t>
  </si>
  <si>
    <t xml:space="preserve">Republik Altai</t>
  </si>
  <si>
    <t xml:space="preserve"> ALT_democratic_DEF:0</t>
  </si>
  <si>
    <t xml:space="preserve">die Altai-Republik</t>
  </si>
  <si>
    <t xml:space="preserve"> ALT_communism:0</t>
  </si>
  <si>
    <t xml:space="preserve">Oyrot-Sowjetrepublik</t>
  </si>
  <si>
    <t xml:space="preserve"> ALT_communism_DEF:0</t>
  </si>
  <si>
    <t xml:space="preserve">die Oyrot-Sowjetrepublik</t>
  </si>
  <si>
    <t xml:space="preserve"> ALT_neutrality:0</t>
  </si>
  <si>
    <t xml:space="preserve">Konföderierte Republik Altai</t>
  </si>
  <si>
    <t xml:space="preserve"> ALT_neutrality_DEF:0</t>
  </si>
  <si>
    <t xml:space="preserve">die Konföderierte Republik Altai</t>
  </si>
  <si>
    <t xml:space="preserve"> ALT_fascism_ADJ:0</t>
  </si>
  <si>
    <t xml:space="preserve">Altai-Oirati</t>
  </si>
  <si>
    <t xml:space="preserve"> ALT_democratic_ADJ:0</t>
  </si>
  <si>
    <t xml:space="preserve">Altaisch</t>
  </si>
  <si>
    <t xml:space="preserve"> ALT_communism_ADJ:0</t>
  </si>
  <si>
    <t xml:space="preserve">Oyrati</t>
  </si>
  <si>
    <t xml:space="preserve"> ALT_neutrality_ADJ:0</t>
  </si>
  <si>
    <t xml:space="preserve"> ALT_SOV_communism_subject:0</t>
  </si>
  <si>
    <t xml:space="preserve">Autonome Sozialistische Sowjetrepublik Gorno-Altai</t>
  </si>
  <si>
    <t xml:space="preserve"> ALT_SOV_communism_subject_DEF:0</t>
  </si>
  <si>
    <t xml:space="preserve">die Autonome Sozialistische Sowjetrepublik Gorno-Altai</t>
  </si>
  <si>
    <t xml:space="preserve"> ALT_SOV_communism_subject_ADJ:0</t>
  </si>
  <si>
    <t xml:space="preserve">Gorno-Altaische</t>
  </si>
  <si>
    <t xml:space="preserve"> KAL_fascism:0</t>
  </si>
  <si>
    <t xml:space="preserve">Große Horde</t>
  </si>
  <si>
    <t xml:space="preserve"> KAL_fascism_DEF:0</t>
  </si>
  <si>
    <t xml:space="preserve">die Große Horde</t>
  </si>
  <si>
    <t xml:space="preserve"> KAL_democratic:0</t>
  </si>
  <si>
    <t xml:space="preserve">Kalmückien</t>
  </si>
  <si>
    <t xml:space="preserve"> KAL_democratic_DEF:0</t>
  </si>
  <si>
    <t xml:space="preserve"> KAL_communism:0</t>
  </si>
  <si>
    <t xml:space="preserve">Kalmückische Sozialistische Arbeiterunion</t>
  </si>
  <si>
    <t xml:space="preserve"> KAL_communism_DEF:0</t>
  </si>
  <si>
    <t xml:space="preserve">die Kalmückische Sozialistische Arbeiterunion</t>
  </si>
  <si>
    <t xml:space="preserve"> KAL_neutrality:0</t>
  </si>
  <si>
    <t xml:space="preserve">Kalmückisches Chaganat</t>
  </si>
  <si>
    <t xml:space="preserve"> KAL_neutrality_DEF:0</t>
  </si>
  <si>
    <t xml:space="preserve">das kalmückische Chaganat</t>
  </si>
  <si>
    <t xml:space="preserve"> KAL_fascism_ADJ:0</t>
  </si>
  <si>
    <t xml:space="preserve">Panmongolisch</t>
  </si>
  <si>
    <t xml:space="preserve"> KAL_democratic_ADJ:0</t>
  </si>
  <si>
    <t xml:space="preserve">Kalmücken</t>
  </si>
  <si>
    <t xml:space="preserve"> KAL_communism_ADJ:0</t>
  </si>
  <si>
    <t xml:space="preserve">Kalmückisch</t>
  </si>
  <si>
    <t xml:space="preserve"> KAL_neutrality_ADJ:0</t>
  </si>
  <si>
    <t xml:space="preserve"> KAL_SOV_communism_subject:0</t>
  </si>
  <si>
    <t xml:space="preserve">Kalmückische Autonome Sozialistische Sowjetrepublik</t>
  </si>
  <si>
    <t xml:space="preserve"> KAL_SOV_communism_subject_DEF:0</t>
  </si>
  <si>
    <t xml:space="preserve">die Kalmückische Autonome Sozialistische Sowjetrepublik</t>
  </si>
  <si>
    <t xml:space="preserve"> KAL_SOV_communism_subject_ADJ:0</t>
  </si>
  <si>
    <t xml:space="preserve"> #KAR</t>
  </si>
  <si>
    <t xml:space="preserve"> KAR_fascism:0</t>
  </si>
  <si>
    <t xml:space="preserve">Republik Karelien</t>
  </si>
  <si>
    <t xml:space="preserve"> KAR_fascism_DEF:0</t>
  </si>
  <si>
    <t xml:space="preserve">die Republik Karelien</t>
  </si>
  <si>
    <t xml:space="preserve"> KAR_democratic:0</t>
  </si>
  <si>
    <t xml:space="preserve"> KAR_democratic_DEF:0</t>
  </si>
  <si>
    <t xml:space="preserve"> KAR_neutrality:0</t>
  </si>
  <si>
    <t xml:space="preserve"> KAR_neutrality_DEF:0</t>
  </si>
  <si>
    <t xml:space="preserve"> KAR_communism:0</t>
  </si>
  <si>
    <t xml:space="preserve">Karelische Sozialistische Sowjetrepublik</t>
  </si>
  <si>
    <t xml:space="preserve"> KAR_communism_DEF:0</t>
  </si>
  <si>
    <t xml:space="preserve">die Karelische Sozialistische Sowjetrepublik</t>
  </si>
  <si>
    <t xml:space="preserve"> KAR_fascism_ADJ:0</t>
  </si>
  <si>
    <t xml:space="preserve">Karelische</t>
  </si>
  <si>
    <t xml:space="preserve"> KAR_democratic_ADJ:0</t>
  </si>
  <si>
    <t xml:space="preserve">Karelien</t>
  </si>
  <si>
    <t xml:space="preserve"> KAR_neutrality_ADJ:0</t>
  </si>
  <si>
    <t xml:space="preserve">Karelisch</t>
  </si>
  <si>
    <t xml:space="preserve"> KAR_communism_ADJ:0</t>
  </si>
  <si>
    <t xml:space="preserve"> KAR_SOV_communism_subject:0</t>
  </si>
  <si>
    <t xml:space="preserve">Karelische Autonome Sozialistische Sowjetrepublik</t>
  </si>
  <si>
    <t xml:space="preserve"> KAR_SOV_communism_subject_DEF:0</t>
  </si>
  <si>
    <t xml:space="preserve">die Karelische Autonome Sozialistische Sowjetrepublik</t>
  </si>
  <si>
    <t xml:space="preserve"> KAR_SOV_communism_subject_ADJ:0</t>
  </si>
  <si>
    <t xml:space="preserve"> #CRI</t>
  </si>
  <si>
    <t xml:space="preserve"> CRI_fascism:0</t>
  </si>
  <si>
    <t xml:space="preserve">Krim-Staat</t>
  </si>
  <si>
    <t xml:space="preserve"> CRI_fascism_DEF:0</t>
  </si>
  <si>
    <t xml:space="preserve">der Krim-Staat</t>
  </si>
  <si>
    <t xml:space="preserve"> CRI_democratic:0</t>
  </si>
  <si>
    <t xml:space="preserve">Volksrepublik Krim</t>
  </si>
  <si>
    <t xml:space="preserve"> CRI_democratic_DEF:0</t>
  </si>
  <si>
    <t xml:space="preserve">die Krim-Volksrepublik</t>
  </si>
  <si>
    <t xml:space="preserve"> CRI_communism:0</t>
  </si>
  <si>
    <t xml:space="preserve">Sozialistische Sowjetrepublik Krim</t>
  </si>
  <si>
    <t xml:space="preserve"> CRI_communism_DEF:0</t>
  </si>
  <si>
    <t xml:space="preserve">die Krim-Sozialistische Sowjetrepublik</t>
  </si>
  <si>
    <t xml:space="preserve"> CRI_neutrality:0</t>
  </si>
  <si>
    <t xml:space="preserve">Regionalregierung Krim</t>
  </si>
  <si>
    <t xml:space="preserve"> CRI_neutrality_DEF:0</t>
  </si>
  <si>
    <t xml:space="preserve">die Krim-Regionalregierung</t>
  </si>
  <si>
    <t xml:space="preserve"> CRI_fascism_ADJ:0</t>
  </si>
  <si>
    <t xml:space="preserve">Krim</t>
  </si>
  <si>
    <t xml:space="preserve"> CRI_democratic_ADJ:0</t>
  </si>
  <si>
    <t xml:space="preserve"> CRI_communism_ADJ:0</t>
  </si>
  <si>
    <t xml:space="preserve"> CRI_neutrality_ADJ:0</t>
  </si>
  <si>
    <t xml:space="preserve"> CRI_SOV_communism_subject:0</t>
  </si>
  <si>
    <t xml:space="preserve">Autonome Sozialistische Sowjetrepublik Krim</t>
  </si>
  <si>
    <t xml:space="preserve"> CRI_SOV_communism_subject_DEF:0</t>
  </si>
  <si>
    <t xml:space="preserve">die Autonome Sozialistische Sowjetrepublik Krim</t>
  </si>
  <si>
    <t xml:space="preserve"> CRI_SOV_communism_subject_ADJ:0</t>
  </si>
  <si>
    <t xml:space="preserve"> CRI_GER_fascism_subject:0</t>
  </si>
  <si>
    <t xml:space="preserve">Teilbezirk Taurien</t>
  </si>
  <si>
    <t xml:space="preserve"> CRI_GER_fascism_subject_DEF:0</t>
  </si>
  <si>
    <t xml:space="preserve"> CRI_GER_fascism_subject_ADJ:0</t>
  </si>
  <si>
    <t xml:space="preserve">Taurien</t>
  </si>
  <si>
    <t xml:space="preserve"> CRI_ITA_fascism_subject:0</t>
  </si>
  <si>
    <t xml:space="preserve">Regno Bosporano</t>
  </si>
  <si>
    <t xml:space="preserve"> CRI_ITA_fascism_subject_DEF:0</t>
  </si>
  <si>
    <t xml:space="preserve">das Regno Bosporano</t>
  </si>
  <si>
    <t xml:space="preserve"> CRI_ITA_fascism_subject_ADJ:0</t>
  </si>
  <si>
    <t xml:space="preserve">Bosporanisch</t>
  </si>
  <si>
    <t xml:space="preserve"> #TAT</t>
  </si>
  <si>
    <t xml:space="preserve"> TAT_fascism:0</t>
  </si>
  <si>
    <t xml:space="preserve">Tartaren</t>
  </si>
  <si>
    <t xml:space="preserve"> TAT_fascism_DEF:0</t>
  </si>
  <si>
    <t xml:space="preserve">Tatarstan</t>
  </si>
  <si>
    <t xml:space="preserve"> TAT_democratic:0</t>
  </si>
  <si>
    <t xml:space="preserve">Republik Tatarstan</t>
  </si>
  <si>
    <t xml:space="preserve"> TAT_democratic_DEF:0</t>
  </si>
  <si>
    <t xml:space="preserve">die Republik Tatarstan</t>
  </si>
  <si>
    <t xml:space="preserve"> TAT_communism:0</t>
  </si>
  <si>
    <t xml:space="preserve">Tatarische Sozialistische Sowjetrepublik</t>
  </si>
  <si>
    <t xml:space="preserve"> TAT_communism_DEF:0</t>
  </si>
  <si>
    <t xml:space="preserve">die Tatarische Sozialistische Sowjetrepublik</t>
  </si>
  <si>
    <t xml:space="preserve"> TAT_neutrality:0</t>
  </si>
  <si>
    <t xml:space="preserve"> TAT_neutrality_DEF:0</t>
  </si>
  <si>
    <t xml:space="preserve"> TAT_fascism_ADJ:0</t>
  </si>
  <si>
    <t xml:space="preserve"> TAT_democratic_ADJ:0</t>
  </si>
  <si>
    <t xml:space="preserve">Tatarisch</t>
  </si>
  <si>
    <t xml:space="preserve"> TAT_communism_ADJ:0</t>
  </si>
  <si>
    <t xml:space="preserve"> TAT_neutrality_ADJ:0</t>
  </si>
  <si>
    <t xml:space="preserve"> TAT_SOV_communism_subject:0</t>
  </si>
  <si>
    <t xml:space="preserve">Tatarische Autonome Sozialistische Sowjetrepublik</t>
  </si>
  <si>
    <t xml:space="preserve"> TAT_SOV_communism_subject_DEF:0</t>
  </si>
  <si>
    <t xml:space="preserve">die Tatarische Autonome Sozialistische Sowjetrepublik</t>
  </si>
  <si>
    <t xml:space="preserve"> TAT_SOV_communism_subject_ADJ:0</t>
  </si>
  <si>
    <t xml:space="preserve">Tatar</t>
  </si>
  <si>
    <t xml:space="preserve"> CIN_fascism:0</t>
  </si>
  <si>
    <t xml:space="preserve">Kaukasisches Emirat</t>
  </si>
  <si>
    <t xml:space="preserve"> CIN_fascism_DEF:0</t>
  </si>
  <si>
    <t xml:space="preserve">das Kaukasus-Emirat</t>
  </si>
  <si>
    <t xml:space="preserve"> CIN_democratic:0</t>
  </si>
  <si>
    <t xml:space="preserve">Tschetschenisch-Inguschetische Republik</t>
  </si>
  <si>
    <t xml:space="preserve"> CIN_democratic_DEF:0</t>
  </si>
  <si>
    <t xml:space="preserve">die Tschetschenisch-Inguschetische Republik</t>
  </si>
  <si>
    <t xml:space="preserve"> CIN_communism:0</t>
  </si>
  <si>
    <t xml:space="preserve">Tschetschenisch-Inguschetische Volksrepublik</t>
  </si>
  <si>
    <t xml:space="preserve"> CIN_communism_DEF:0</t>
  </si>
  <si>
    <t xml:space="preserve">die Tschetschenisch-Inguschetische Volksrepublik</t>
  </si>
  <si>
    <t xml:space="preserve"> CIN_neutrality:0</t>
  </si>
  <si>
    <t xml:space="preserve">Tschetschenien-Inguschetien</t>
  </si>
  <si>
    <t xml:space="preserve"> CIN_neutrality_DEF:0</t>
  </si>
  <si>
    <t xml:space="preserve"> CIN_fascism_ADJ:0</t>
  </si>
  <si>
    <t xml:space="preserve">Kaukasus</t>
  </si>
  <si>
    <t xml:space="preserve"> CIN_democratic_ADJ:0</t>
  </si>
  <si>
    <t xml:space="preserve">Tschetschenisch-Inguschetien</t>
  </si>
  <si>
    <t xml:space="preserve"> CIN_communism_ADJ:0</t>
  </si>
  <si>
    <t xml:space="preserve"> CIN_neutrality_ADJ:0</t>
  </si>
  <si>
    <t xml:space="preserve"> CIN_SOV_communism_subject:0</t>
  </si>
  <si>
    <t xml:space="preserve">Tschetscheno-Inguschetische Autonome Sozialistische Sowjetrepublik</t>
  </si>
  <si>
    <t xml:space="preserve"> CIN_SOV_communism_subject_DEF:0</t>
  </si>
  <si>
    <t xml:space="preserve">die Tschetscheno-Inguschetische Autonome Sozialistische Sowjetrepublik</t>
  </si>
  <si>
    <t xml:space="preserve"> CIN_SOV_communism_subject_ADJ:0</t>
  </si>
  <si>
    <t xml:space="preserve">Tschetschenisch-Inguschetische</t>
  </si>
  <si>
    <t xml:space="preserve"> DAG_fascism:0</t>
  </si>
  <si>
    <t xml:space="preserve">Dagestanischer Legionärsstaat</t>
  </si>
  <si>
    <t xml:space="preserve"> DAG_fascism_DEF:0</t>
  </si>
  <si>
    <t xml:space="preserve">der dagestanische Legionärsstaat</t>
  </si>
  <si>
    <t xml:space="preserve"> DAG_democratic:0</t>
  </si>
  <si>
    <t xml:space="preserve">Bergische Republik Dagestan</t>
  </si>
  <si>
    <t xml:space="preserve"> DAG_democratic_DEF:0</t>
  </si>
  <si>
    <t xml:space="preserve">die Gebirgsrepublik Dagestan</t>
  </si>
  <si>
    <t xml:space="preserve"> DAG_communism:0</t>
  </si>
  <si>
    <t xml:space="preserve">Dagestanische Volksrepublik</t>
  </si>
  <si>
    <t xml:space="preserve"> DAG_communism_DEF:0</t>
  </si>
  <si>
    <t xml:space="preserve">die Dagestanische Volksrepublik</t>
  </si>
  <si>
    <t xml:space="preserve"> DAG_neutrality:0</t>
  </si>
  <si>
    <t xml:space="preserve">Zweites Nordkaukasisches Emirat</t>
  </si>
  <si>
    <t xml:space="preserve"> DAG_neutrality_DEF:0</t>
  </si>
  <si>
    <t xml:space="preserve">das Zweite Nordkaukasische Emirat</t>
  </si>
  <si>
    <t xml:space="preserve"> DAG_fascism_ADJ:0</t>
  </si>
  <si>
    <t xml:space="preserve">Dagestanische</t>
  </si>
  <si>
    <t xml:space="preserve"> DAG_democratic_ADJ:0</t>
  </si>
  <si>
    <t xml:space="preserve">Dagestanisch</t>
  </si>
  <si>
    <t xml:space="preserve"> DAG_communism_ADJ:0</t>
  </si>
  <si>
    <t xml:space="preserve"> DAG_neutrality_ADJ:0</t>
  </si>
  <si>
    <t xml:space="preserve">nordkaukasisch</t>
  </si>
  <si>
    <t xml:space="preserve"> DAG_SOV_communism_subject:0</t>
  </si>
  <si>
    <t xml:space="preserve">Autonome Sozialistische Sowjetrepublik Dagestan</t>
  </si>
  <si>
    <t xml:space="preserve"> DAG_SOV_communism_subject_DEF:0</t>
  </si>
  <si>
    <t xml:space="preserve">die Dagestanische Autonome Sozialistische Sowjetrepublik</t>
  </si>
  <si>
    <t xml:space="preserve"> DAG_SOV_communism_subject_ADJ:0</t>
  </si>
  <si>
    <t xml:space="preserve"> BYA_fascism:0</t>
  </si>
  <si>
    <t xml:space="preserve">Großburjatisch-mongolischer Yuan-Nachfolgestaat</t>
  </si>
  <si>
    <t xml:space="preserve"> BYA_fascism_DEF:0</t>
  </si>
  <si>
    <t xml:space="preserve">der Großburjatisch-Mongolische Yuan-Nachfolgestaat</t>
  </si>
  <si>
    <t xml:space="preserve"> BYA_democratic:0</t>
  </si>
  <si>
    <t xml:space="preserve">Republik Burjatien</t>
  </si>
  <si>
    <t xml:space="preserve"> BYA_democratic_DEF:0</t>
  </si>
  <si>
    <t xml:space="preserve">die Republik Burjatien</t>
  </si>
  <si>
    <t xml:space="preserve"> BYA_communism:0</t>
  </si>
  <si>
    <t xml:space="preserve">Burjatisch-Mongolische Volksunion</t>
  </si>
  <si>
    <t xml:space="preserve"> BYA_communism_DEF:0</t>
  </si>
  <si>
    <t xml:space="preserve">die Burjatisch-Mongolische Volksunion</t>
  </si>
  <si>
    <t xml:space="preserve"> BYA_neutrality:0</t>
  </si>
  <si>
    <t xml:space="preserve">Das Dharmatische Königreich Burjatien</t>
  </si>
  <si>
    <t xml:space="preserve"> BYA_neutrality_DEF:0</t>
  </si>
  <si>
    <t xml:space="preserve">das dharmatische Königreich Burjatien</t>
  </si>
  <si>
    <t xml:space="preserve"> BYA_fascism_ADJ:0</t>
  </si>
  <si>
    <t xml:space="preserve">Yuan-Mongolei</t>
  </si>
  <si>
    <t xml:space="preserve"> BYA_democratic_ADJ:0</t>
  </si>
  <si>
    <t xml:space="preserve">Burjatien</t>
  </si>
  <si>
    <t xml:space="preserve"> BYA_communism_ADJ:0</t>
  </si>
  <si>
    <t xml:space="preserve">Burjatisch-Mongolisch</t>
  </si>
  <si>
    <t xml:space="preserve"> BYA_neutrality_ADJ:0</t>
  </si>
  <si>
    <t xml:space="preserve"> BYA_SOV_communism_subject:0</t>
  </si>
  <si>
    <t xml:space="preserve">Burjatisch-Mongolische Autonome Sozialistische Sowjetrepublik</t>
  </si>
  <si>
    <t xml:space="preserve"> BYA_SOV_communism_subject_DEF:0</t>
  </si>
  <si>
    <t xml:space="preserve">die Burjatisch-Mongolische Autonome Sozialistische Sowjetrepublik</t>
  </si>
  <si>
    <t xml:space="preserve"> BYA_SOV_communism_subject_ADJ:0</t>
  </si>
  <si>
    <t xml:space="preserve"> BYA_JAP_neutrality_subject:0</t>
  </si>
  <si>
    <t xml:space="preserve">Transmongolisches Protektorat</t>
  </si>
  <si>
    <t xml:space="preserve"> BYA_JAP_neutrality_subject_DEF:0</t>
  </si>
  <si>
    <t xml:space="preserve">das Transmongolische Protektorat</t>
  </si>
  <si>
    <t xml:space="preserve"> BYA_JAP_neutrality_subject_ADJ:0</t>
  </si>
  <si>
    <t xml:space="preserve">Transmongolische</t>
  </si>
  <si>
    <t xml:space="preserve"> BYA_JAP_fascism_subject:0</t>
  </si>
  <si>
    <t xml:space="preserve">Autonome Armee von Ulan-Ude</t>
  </si>
  <si>
    <t xml:space="preserve"> BYA_JAP_fascism_subject_DEF:0</t>
  </si>
  <si>
    <t xml:space="preserve">die Autonome Armee von Ulan Ude</t>
  </si>
  <si>
    <t xml:space="preserve"> BYA_JAP_fascism_subject_ADJ:0</t>
  </si>
  <si>
    <t xml:space="preserve">Ulan Uden</t>
  </si>
  <si>
    <t xml:space="preserve"> FER_fascism:0</t>
  </si>
  <si>
    <t xml:space="preserve">Ostsibirisches Reich</t>
  </si>
  <si>
    <t xml:space="preserve"> FER_fascism_DEF:0</t>
  </si>
  <si>
    <t xml:space="preserve">das Ostsibirische Reich</t>
  </si>
  <si>
    <t xml:space="preserve"> FER_democratic:0</t>
  </si>
  <si>
    <t xml:space="preserve">Fernöstliche Republik</t>
  </si>
  <si>
    <t xml:space="preserve"> FER_democratic_DEF:0</t>
  </si>
  <si>
    <t xml:space="preserve">die Fernöstliche Republik</t>
  </si>
  <si>
    <t xml:space="preserve"> FER_communism:0</t>
  </si>
  <si>
    <t xml:space="preserve">Fernöstliche Kommune</t>
  </si>
  <si>
    <t xml:space="preserve"> FER_communism_DEF:0</t>
  </si>
  <si>
    <t xml:space="preserve">die Fernöstliche Kommune</t>
  </si>
  <si>
    <t xml:space="preserve"> FER_neutrality:0</t>
  </si>
  <si>
    <t xml:space="preserve">Unabhängiger Staat des Fernen Ostens</t>
  </si>
  <si>
    <t xml:space="preserve"> FER_neutrality_DEF:0</t>
  </si>
  <si>
    <t xml:space="preserve">der Unabhängige Staat des Fernen Ostens</t>
  </si>
  <si>
    <t xml:space="preserve"> FER_fascism_ADJ:0</t>
  </si>
  <si>
    <t xml:space="preserve">Ostsibirien</t>
  </si>
  <si>
    <t xml:space="preserve"> FER_democratic_ADJ:0</t>
  </si>
  <si>
    <t xml:space="preserve">Fernost</t>
  </si>
  <si>
    <t xml:space="preserve"> FER_communism_ADJ:0</t>
  </si>
  <si>
    <t xml:space="preserve"> FER_neutrality_ADJ:0</t>
  </si>
  <si>
    <t xml:space="preserve"> FER_SOV_communism_subject:0</t>
  </si>
  <si>
    <t xml:space="preserve">Die fernöstliche Sowjetrepublik</t>
  </si>
  <si>
    <t xml:space="preserve"> FER_SOV_communism_subject_DEF:0</t>
  </si>
  <si>
    <t xml:space="preserve">die fernöstliche Sowjetrepublik</t>
  </si>
  <si>
    <t xml:space="preserve"> FER_SOV_communism_subject_ADJ:0</t>
  </si>
  <si>
    <t xml:space="preserve"> FER_JAP_neutrality_subject:0</t>
  </si>
  <si>
    <t xml:space="preserve">Japanisch-Fernöstliches Protektorat</t>
  </si>
  <si>
    <t xml:space="preserve"> FER_JAP_neutrality_subject_DEF:0</t>
  </si>
  <si>
    <t xml:space="preserve">das Japanische Fernost-Protektorat</t>
  </si>
  <si>
    <t xml:space="preserve"> FER_JAP_neutrality_subject_ADJ:0</t>
  </si>
  <si>
    <t xml:space="preserve">Sibirisch-Japanisch</t>
  </si>
  <si>
    <t xml:space="preserve"> FER_JAP_fascism_subject:0</t>
  </si>
  <si>
    <t xml:space="preserve">Ostsibirische Armee</t>
  </si>
  <si>
    <t xml:space="preserve"> FER_JAP_fascism_subject_DEF:0</t>
  </si>
  <si>
    <t xml:space="preserve">die Ostsibirische Armee</t>
  </si>
  <si>
    <t xml:space="preserve"> FER_JAP_fascism_subject_ADJ:0</t>
  </si>
  <si>
    <t xml:space="preserve">ostsibirisch</t>
  </si>
  <si>
    <t xml:space="preserve"> CKK_fascism:0</t>
  </si>
  <si>
    <t xml:space="preserve">Tschuktschen-Nation</t>
  </si>
  <si>
    <t xml:space="preserve"> CKK_fascism_DEF:0</t>
  </si>
  <si>
    <t xml:space="preserve">die Tschuktschen-Nation</t>
  </si>
  <si>
    <t xml:space="preserve"> CKK_democratic:0</t>
  </si>
  <si>
    <t xml:space="preserve">Republik Tschukotka</t>
  </si>
  <si>
    <t xml:space="preserve"> CKK_democratic_DEF:0</t>
  </si>
  <si>
    <t xml:space="preserve">die Tschukotka-Republik</t>
  </si>
  <si>
    <t xml:space="preserve"> CKK_communism:0</t>
  </si>
  <si>
    <t xml:space="preserve">Volksrepublik Tschukotka</t>
  </si>
  <si>
    <t xml:space="preserve"> CKK_communism_DEF:0</t>
  </si>
  <si>
    <t xml:space="preserve">die Volksrepublik Tschukotka</t>
  </si>
  <si>
    <t xml:space="preserve"> CKK_neutrality:0</t>
  </si>
  <si>
    <t xml:space="preserve">Unabhängige Tschuktschen-Territorien</t>
  </si>
  <si>
    <t xml:space="preserve"> CKK_neutrality_DEF:0</t>
  </si>
  <si>
    <t xml:space="preserve">die Unabhängigen Tschuktschen-Territorien</t>
  </si>
  <si>
    <t xml:space="preserve"> CKK_fascism_ADJ:0</t>
  </si>
  <si>
    <t xml:space="preserve">Tschuktschen</t>
  </si>
  <si>
    <t xml:space="preserve"> CKK_democratic_ADJ:0</t>
  </si>
  <si>
    <t xml:space="preserve">Tschukotkan</t>
  </si>
  <si>
    <t xml:space="preserve"> CKK_communism_ADJ:0</t>
  </si>
  <si>
    <t xml:space="preserve"> CKK_neutrality_ADJ:0</t>
  </si>
  <si>
    <t xml:space="preserve"> CKK_SOV_communism_subject:0</t>
  </si>
  <si>
    <t xml:space="preserve">Nationaler Krug Tschukotka</t>
  </si>
  <si>
    <t xml:space="preserve"> CKK_SOV_communism_subject_DEF:0</t>
  </si>
  <si>
    <t xml:space="preserve">Nationaler Okrug Tschukotka</t>
  </si>
  <si>
    <t xml:space="preserve"> CKK_SOV_communism_subject_ADJ:0</t>
  </si>
  <si>
    <t xml:space="preserve"> CKK_JAP_neutrality_subject:0</t>
  </si>
  <si>
    <t xml:space="preserve">Tschuktschen-Protektorat</t>
  </si>
  <si>
    <t xml:space="preserve"> CKK_JAP_neutrality_subject_DEF:0</t>
  </si>
  <si>
    <t xml:space="preserve">das Tschuktschen-Protektorat</t>
  </si>
  <si>
    <t xml:space="preserve"> CKK_JAP_neutrality_subject_ADJ:0</t>
  </si>
  <si>
    <t xml:space="preserve"> CKK_JAP_fascism_subject:0</t>
  </si>
  <si>
    <t xml:space="preserve">Autonomes Territorium Beringstraße</t>
  </si>
  <si>
    <t xml:space="preserve"> CKK_JAP_fascism_subject_DEF:0</t>
  </si>
  <si>
    <t xml:space="preserve">das Autonome Gebiet der Beringstraße</t>
  </si>
  <si>
    <t xml:space="preserve"> CKK_JAP_fascism_subject_ADJ:0</t>
  </si>
  <si>
    <t xml:space="preserve">Japanische Meerenge</t>
  </si>
  <si>
    <t xml:space="preserve"> YAK_fascism:0</t>
  </si>
  <si>
    <t xml:space="preserve">Großer Sibirischer Staat</t>
  </si>
  <si>
    <t xml:space="preserve"> YAK_fascism_DEF:0</t>
  </si>
  <si>
    <t xml:space="preserve">der großsibirische Staat</t>
  </si>
  <si>
    <t xml:space="preserve"> YAK_democratic:0</t>
  </si>
  <si>
    <t xml:space="preserve">Republik Sacha</t>
  </si>
  <si>
    <t xml:space="preserve"> YAK_democratic_DEF:0</t>
  </si>
  <si>
    <t xml:space="preserve">die Republik Sacha</t>
  </si>
  <si>
    <t xml:space="preserve"> YAK_communism:0</t>
  </si>
  <si>
    <t xml:space="preserve">Jakutischer Volkssowjet</t>
  </si>
  <si>
    <t xml:space="preserve"> YAK_communism_DEF:0</t>
  </si>
  <si>
    <t xml:space="preserve">der jakutische Volkssowjet</t>
  </si>
  <si>
    <t xml:space="preserve"> YAK_neutrality:0</t>
  </si>
  <si>
    <t xml:space="preserve">Weißsibirien</t>
  </si>
  <si>
    <t xml:space="preserve"> YAK_neutrality_DEF:0</t>
  </si>
  <si>
    <t xml:space="preserve"> YAK_fascism_ADJ:0</t>
  </si>
  <si>
    <t xml:space="preserve">Sibirien</t>
  </si>
  <si>
    <t xml:space="preserve"> YAK_democratic_ADJ:0</t>
  </si>
  <si>
    <t xml:space="preserve">Sachan</t>
  </si>
  <si>
    <t xml:space="preserve"> YAK_communism_ADJ:0</t>
  </si>
  <si>
    <t xml:space="preserve">Jakutisch</t>
  </si>
  <si>
    <t xml:space="preserve"> YAK_neutrality_ADJ:0</t>
  </si>
  <si>
    <t xml:space="preserve">Weißsibirisch</t>
  </si>
  <si>
    <t xml:space="preserve"> YAK_SOV_communism_subject:0</t>
  </si>
  <si>
    <t xml:space="preserve">Autonome Sozialistische Sowjetrepublik Jakutien</t>
  </si>
  <si>
    <t xml:space="preserve"> YAK_SOV_communism_subject_DEF:0</t>
  </si>
  <si>
    <t xml:space="preserve">die Autonome Sozialistische Sowjetrepublik Jakutien</t>
  </si>
  <si>
    <t xml:space="preserve"> YAK_SOV_communism_subject_ADJ:0</t>
  </si>
  <si>
    <t xml:space="preserve"> YAK_JAP_neutrality_subject:0</t>
  </si>
  <si>
    <t xml:space="preserve">Jakutisches Protektorat</t>
  </si>
  <si>
    <t xml:space="preserve"> YAK_JAP_neutrality_subject_DEF:0</t>
  </si>
  <si>
    <t xml:space="preserve">das Jakutische Protektorat</t>
  </si>
  <si>
    <t xml:space="preserve"> YAK_JAP_neutrality_subject_ADJ:0</t>
  </si>
  <si>
    <t xml:space="preserve">Jakutien</t>
  </si>
  <si>
    <t xml:space="preserve"> YAK_JAP_fascism_subject:0</t>
  </si>
  <si>
    <t xml:space="preserve">Jakutische Autonome Gebiete</t>
  </si>
  <si>
    <t xml:space="preserve"> YAK_JAP_fascism_subject_DEF:0</t>
  </si>
  <si>
    <t xml:space="preserve">die autonomen Gebiete der Jakuten</t>
  </si>
  <si>
    <t xml:space="preserve"> YAK_JAP_fascism_subject_ADJ:0</t>
  </si>
  <si>
    <t xml:space="preserve">Nihon-Yakut</t>
  </si>
  <si>
    <t xml:space="preserve"> VLA_fascism:0</t>
  </si>
  <si>
    <t xml:space="preserve">Fernöstlicher Russisch-Japanischer Staat</t>
  </si>
  <si>
    <t xml:space="preserve"> VLA_fascism_DEF:0</t>
  </si>
  <si>
    <t xml:space="preserve">der fernöstliche russisch-japanische Staat</t>
  </si>
  <si>
    <t xml:space="preserve"> VLA_democratic:0</t>
  </si>
  <si>
    <t xml:space="preserve">Unabhängige Republik Wladiwostok</t>
  </si>
  <si>
    <t xml:space="preserve"> VLA_democratic_DEF:0</t>
  </si>
  <si>
    <t xml:space="preserve">die Unabhängige Republik Wladiwostok</t>
  </si>
  <si>
    <t xml:space="preserve"> VLA_communism:0</t>
  </si>
  <si>
    <t xml:space="preserve">Wladiwostoker Syndikalistisches Kollektiv</t>
  </si>
  <si>
    <t xml:space="preserve"> VLA_communism_DEF:0</t>
  </si>
  <si>
    <t xml:space="preserve">das Wladiwostoker Syndikalistische Kollektiv</t>
  </si>
  <si>
    <t xml:space="preserve"> VLA_neutrality:0</t>
  </si>
  <si>
    <t xml:space="preserve">Wladiwostok Interventionalistischer Staat</t>
  </si>
  <si>
    <t xml:space="preserve"> VLA_neutrality_DEF:0</t>
  </si>
  <si>
    <t xml:space="preserve">der Wladiwostoker Interventionistische Staat</t>
  </si>
  <si>
    <t xml:space="preserve"> VLA_fascism_ADJ:0</t>
  </si>
  <si>
    <t xml:space="preserve">Russisch-Japanische</t>
  </si>
  <si>
    <t xml:space="preserve"> VLA_democratic_ADJ:0</t>
  </si>
  <si>
    <t xml:space="preserve">Wladiwostok</t>
  </si>
  <si>
    <t xml:space="preserve"> VLA_communism_ADJ:0</t>
  </si>
  <si>
    <t xml:space="preserve">Wladiwostokanisch</t>
  </si>
  <si>
    <t xml:space="preserve"> VLA_neutrality_ADJ:0</t>
  </si>
  <si>
    <t xml:space="preserve"> VLA_SOV_communism_subject:0</t>
  </si>
  <si>
    <t xml:space="preserve">Primorski Krai</t>
  </si>
  <si>
    <t xml:space="preserve"> VLA_SOV_communism_subject_DEF:0</t>
  </si>
  <si>
    <t xml:space="preserve">die Primorje-Region</t>
  </si>
  <si>
    <t xml:space="preserve"> VLA_SOV_communism_subject_ADJ:0</t>
  </si>
  <si>
    <t xml:space="preserve">Primorje</t>
  </si>
  <si>
    <t xml:space="preserve"> VLA_JAP_neutrality_subject:0</t>
  </si>
  <si>
    <t xml:space="preserve">Transamur-Protektorat</t>
  </si>
  <si>
    <t xml:space="preserve"> VLA_JAP_neutrality_subject_DEF:0</t>
  </si>
  <si>
    <t xml:space="preserve">das Transamur-Protektorat</t>
  </si>
  <si>
    <t xml:space="preserve"> VLA_JAP_neutrality_subject_ADJ:0</t>
  </si>
  <si>
    <t xml:space="preserve">Transamurisch</t>
  </si>
  <si>
    <t xml:space="preserve"> VLA_JAP_fascism_subject:0</t>
  </si>
  <si>
    <t xml:space="preserve">Autonomer Kreis Primorskij</t>
  </si>
  <si>
    <t xml:space="preserve"> VLA_JAP_fascism_subject_DEF:0</t>
  </si>
  <si>
    <t xml:space="preserve">der Autonome Kreis Primorskij</t>
  </si>
  <si>
    <t xml:space="preserve"> VLA_JAP_fascism_subject_ADJ:0</t>
  </si>
  <si>
    <t xml:space="preserve">Primorski-Japanisch</t>
  </si>
  <si>
    <t xml:space="preserve"> KKP_fascism:0</t>
  </si>
  <si>
    <t xml:space="preserve">Karakalpak-Nationalstaat</t>
  </si>
  <si>
    <t xml:space="preserve"> KKP_fascism_DEF:0</t>
  </si>
  <si>
    <t xml:space="preserve">der Karakalpak-Nationalstaat</t>
  </si>
  <si>
    <t xml:space="preserve"> KKP_democratic:0</t>
  </si>
  <si>
    <t xml:space="preserve">Republik Karakalpakstan</t>
  </si>
  <si>
    <t xml:space="preserve"> KKP_democratic_DEF:0</t>
  </si>
  <si>
    <t xml:space="preserve">die Republik Karakalpakstan</t>
  </si>
  <si>
    <t xml:space="preserve"> KKP_communism:0</t>
  </si>
  <si>
    <t xml:space="preserve">Sozialistischer Unionsstaat Karakalpakstan</t>
  </si>
  <si>
    <t xml:space="preserve"> KKP_communism_DEF:0</t>
  </si>
  <si>
    <t xml:space="preserve">der Sozialistische Unionsstaat Karakalpakstan</t>
  </si>
  <si>
    <t xml:space="preserve"> KKP_neutrality:0</t>
  </si>
  <si>
    <t xml:space="preserve">Karakalpakstan</t>
  </si>
  <si>
    <t xml:space="preserve"> KKP_neutrality_DEF:0</t>
  </si>
  <si>
    <t xml:space="preserve"> KKP_fascism_ADJ:0</t>
  </si>
  <si>
    <t xml:space="preserve"> KKP_democratic_ADJ:0</t>
  </si>
  <si>
    <t xml:space="preserve">Karakalpakstanisch</t>
  </si>
  <si>
    <t xml:space="preserve"> KKP_communism_ADJ:0</t>
  </si>
  <si>
    <t xml:space="preserve"> KKP_neutrality_ADJ:0</t>
  </si>
  <si>
    <t xml:space="preserve">Karakalpakstani</t>
  </si>
  <si>
    <t xml:space="preserve"> KKP_SOV_communism_subject:0</t>
  </si>
  <si>
    <t xml:space="preserve">Autonome Sozialistische Sowjetrepublik Karakalpak</t>
  </si>
  <si>
    <t xml:space="preserve"> KKP_SOV_communism_subject_DEF:0</t>
  </si>
  <si>
    <t xml:space="preserve">die Karakalpak Autonome Sozialistische Sowjetrepublik</t>
  </si>
  <si>
    <t xml:space="preserve"> KKP_SOV_communism_subject_ADJ:0</t>
  </si>
  <si>
    <t xml:space="preserve"> TAY_fascism:0</t>
  </si>
  <si>
    <t xml:space="preserve">Nordsibirisches Reich</t>
  </si>
  <si>
    <t xml:space="preserve"> TAY_fascism_DEF:0</t>
  </si>
  <si>
    <t xml:space="preserve">das Nordsibirische Reich</t>
  </si>
  <si>
    <t xml:space="preserve"> TAY_democratic:0</t>
  </si>
  <si>
    <t xml:space="preserve">Taymyrien</t>
  </si>
  <si>
    <t xml:space="preserve"> TAY_democratic_DEF:0</t>
  </si>
  <si>
    <t xml:space="preserve"> TAY_communism:0</t>
  </si>
  <si>
    <t xml:space="preserve">Volksrepublik Taymyr</t>
  </si>
  <si>
    <t xml:space="preserve"> TAY_communism_DEF:0</t>
  </si>
  <si>
    <t xml:space="preserve">die Volksrepublik Taymyr</t>
  </si>
  <si>
    <t xml:space="preserve"> TAY_neutrality:0</t>
  </si>
  <si>
    <t xml:space="preserve">Wanderstaat Dolgano-Nenets</t>
  </si>
  <si>
    <t xml:space="preserve"> TAY_neutrality_DEF:0</t>
  </si>
  <si>
    <t xml:space="preserve">der Wanderstaat Dolgano-Nenets</t>
  </si>
  <si>
    <t xml:space="preserve"> TAY_fascism_ADJ:0</t>
  </si>
  <si>
    <t xml:space="preserve">Nordsibirisch</t>
  </si>
  <si>
    <t xml:space="preserve"> TAY_democratic_ADJ:0</t>
  </si>
  <si>
    <t xml:space="preserve">Taymyr</t>
  </si>
  <si>
    <t xml:space="preserve"> TAY_communism_ADJ:0</t>
  </si>
  <si>
    <t xml:space="preserve"> TAY_neutrality_ADJ:0</t>
  </si>
  <si>
    <t xml:space="preserve">Dolgano-Nenets</t>
  </si>
  <si>
    <t xml:space="preserve"> TAY_SOV_communism_subject:0</t>
  </si>
  <si>
    <t xml:space="preserve">Nationaler Okrug Taymyr Dolgano-Nenets</t>
  </si>
  <si>
    <t xml:space="preserve"> TAY_SOV_communism_subject_DEF:0</t>
  </si>
  <si>
    <t xml:space="preserve">der Nationale Kreis Taymyr Dolgano-Nenets</t>
  </si>
  <si>
    <t xml:space="preserve"> TAY_SOV_communism_subject_ADJ:0</t>
  </si>
  <si>
    <t xml:space="preserve">Dolgano-Nenzen</t>
  </si>
  <si>
    <t xml:space="preserve"> TAY_JAP_neutrality_subject:0</t>
  </si>
  <si>
    <t xml:space="preserve">Protektorat Ost-Nenzen</t>
  </si>
  <si>
    <t xml:space="preserve"> TAY_JAP_neutrality_subject_DEF:0</t>
  </si>
  <si>
    <t xml:space="preserve">das Protektorat der Ost-Nenzen</t>
  </si>
  <si>
    <t xml:space="preserve"> TAY_JAP_neutrality_subject_ADJ:0</t>
  </si>
  <si>
    <t xml:space="preserve">Ost-Nenetien</t>
  </si>
  <si>
    <t xml:space="preserve"> TAY_JAP_fascism_subject:0</t>
  </si>
  <si>
    <t xml:space="preserve">Nördlichstes Autonomes Gebiet</t>
  </si>
  <si>
    <t xml:space="preserve"> TAY_JAP_fascism_subject_DEF:0</t>
  </si>
  <si>
    <t xml:space="preserve">das Nördlichste Autonome Gebiet (Northernmost Autonomous Area)</t>
  </si>
  <si>
    <t xml:space="preserve"> TAY_JAP_fascism_subject_ADJ:0</t>
  </si>
  <si>
    <t xml:space="preserve">Polarjapaner</t>
  </si>
  <si>
    <t xml:space="preserve"> YAM_fascism:0</t>
  </si>
  <si>
    <t xml:space="preserve">Einheitsstaat der Pan-Nenzen</t>
  </si>
  <si>
    <t xml:space="preserve"> YAM_fascism_DEF:0</t>
  </si>
  <si>
    <t xml:space="preserve">der Pan-Nenets-Einheitsstaat</t>
  </si>
  <si>
    <t xml:space="preserve"> YAM_democratic:0</t>
  </si>
  <si>
    <t xml:space="preserve">Jamalische Republik</t>
  </si>
  <si>
    <t xml:space="preserve"> YAM_democratic_DEF:0</t>
  </si>
  <si>
    <t xml:space="preserve">die Jamalsche Republik</t>
  </si>
  <si>
    <t xml:space="preserve"> YAM_communism:0</t>
  </si>
  <si>
    <t xml:space="preserve">Sowjet der Jamal-Nenzen</t>
  </si>
  <si>
    <t xml:space="preserve"> YAM_communism_DEF:0</t>
  </si>
  <si>
    <t xml:space="preserve">der Sowjet der Jamal-Nenzen</t>
  </si>
  <si>
    <t xml:space="preserve"> YAM_neutrality:0</t>
  </si>
  <si>
    <t xml:space="preserve">Wanderstaat der Jamal-Nenzen</t>
  </si>
  <si>
    <t xml:space="preserve"> YAM_neutrality_DEF:0</t>
  </si>
  <si>
    <t xml:space="preserve">der Jamal-Nenzen-Wanderstaat</t>
  </si>
  <si>
    <t xml:space="preserve"> YAM_fascism_ADJ:0</t>
  </si>
  <si>
    <t xml:space="preserve">Pan-Nenetischer Staat</t>
  </si>
  <si>
    <t xml:space="preserve"> YAM_democratic_ADJ:0</t>
  </si>
  <si>
    <t xml:space="preserve">Jamalisch</t>
  </si>
  <si>
    <t xml:space="preserve"> YAM_communism_ADJ:0</t>
  </si>
  <si>
    <t xml:space="preserve">Jamalo-nenetisch</t>
  </si>
  <si>
    <t xml:space="preserve"> YAM_neutrality_ADJ:0</t>
  </si>
  <si>
    <t xml:space="preserve">Jamal-Nenzen</t>
  </si>
  <si>
    <t xml:space="preserve"> YAM_SOV_communism_subject:0</t>
  </si>
  <si>
    <t xml:space="preserve">Nationaler Krug der Jamal-Nenzen</t>
  </si>
  <si>
    <t xml:space="preserve"> YAM_SOV_communism_subject_DEF:0</t>
  </si>
  <si>
    <t xml:space="preserve">der Nationale Kreis der Jamal-Nenzen</t>
  </si>
  <si>
    <t xml:space="preserve"> YAM_SOV_communism_subject_ADJ:0</t>
  </si>
  <si>
    <t xml:space="preserve"> YAM_JAP_neutrality_subject:0</t>
  </si>
  <si>
    <t xml:space="preserve">Autonomes Yamalo-Nenetsisches Protektorat</t>
  </si>
  <si>
    <t xml:space="preserve"> YAM_JAP_neutrality_subject_DEF:0</t>
  </si>
  <si>
    <t xml:space="preserve">das Autonome Jamal-Nenzen-Protektorat</t>
  </si>
  <si>
    <t xml:space="preserve"> YAM_JAP_neutrality_subject_ADJ:0</t>
  </si>
  <si>
    <t xml:space="preserve"> YAM_JAP_fascism_subject:0</t>
  </si>
  <si>
    <t xml:space="preserve">Autonomer Bezirk Nordost-Ural</t>
  </si>
  <si>
    <t xml:space="preserve"> YAM_JAP_fascism_subject_DEF:0</t>
  </si>
  <si>
    <t xml:space="preserve">der Autonome Kreis Nordost-Ural</t>
  </si>
  <si>
    <t xml:space="preserve"> YAM_JAP_fascism_subject_ADJ:0</t>
  </si>
  <si>
    <t xml:space="preserve">Ural-Japanisch</t>
  </si>
  <si>
    <t xml:space="preserve"> OVO_fascism:0</t>
  </si>
  <si>
    <t xml:space="preserve">Khanat von Sibirien</t>
  </si>
  <si>
    <t xml:space="preserve"> OVO_fascism_DEF:0</t>
  </si>
  <si>
    <t xml:space="preserve">das Khanat Sibirien</t>
  </si>
  <si>
    <t xml:space="preserve"> OVO_democratic:0</t>
  </si>
  <si>
    <t xml:space="preserve">Ostjak-Vogulische Nationale Republik</t>
  </si>
  <si>
    <t xml:space="preserve"> OVO_democratic_DEF:0</t>
  </si>
  <si>
    <t xml:space="preserve">die Ostjak-Vogulische Nationale Republik</t>
  </si>
  <si>
    <t xml:space="preserve"> OVO_communism:0</t>
  </si>
  <si>
    <t xml:space="preserve">Ostjak-Vogulische Sowjetrepublik</t>
  </si>
  <si>
    <t xml:space="preserve"> OVO_communism_DEF:0</t>
  </si>
  <si>
    <t xml:space="preserve">die Ostjak-Vogulische Sowjetrepublik</t>
  </si>
  <si>
    <t xml:space="preserve"> OVO_neutrality:0</t>
  </si>
  <si>
    <t xml:space="preserve">Ob-Ugrischer Staat</t>
  </si>
  <si>
    <t xml:space="preserve"> OVO_neutrality_DEF:0</t>
  </si>
  <si>
    <t xml:space="preserve">der Ob-Ugrische Staat</t>
  </si>
  <si>
    <t xml:space="preserve"> OVO_fascism_ADJ:0</t>
  </si>
  <si>
    <t xml:space="preserve"> OVO_democratic_ADJ:0</t>
  </si>
  <si>
    <t xml:space="preserve">Ostjak-Vogul</t>
  </si>
  <si>
    <t xml:space="preserve"> OVO_communism_ADJ:0</t>
  </si>
  <si>
    <t xml:space="preserve">Ostjak-Wogul</t>
  </si>
  <si>
    <t xml:space="preserve"> OVO_neutrality_ADJ:0</t>
  </si>
  <si>
    <t xml:space="preserve">Ob-Ugric</t>
  </si>
  <si>
    <t xml:space="preserve"> OVO_SOV_communism_subject:0</t>
  </si>
  <si>
    <t xml:space="preserve">Nationaler Kreis Ostjak-Vogul</t>
  </si>
  <si>
    <t xml:space="preserve"> OVO_SOV_communism_subject_DEF:0</t>
  </si>
  <si>
    <t xml:space="preserve">der Nationale Kreis Ostjak-Wogul</t>
  </si>
  <si>
    <t xml:space="preserve"> OVO_SOV_communism_subject_ADJ:0</t>
  </si>
  <si>
    <t xml:space="preserve"> NEN_fascism:0</t>
  </si>
  <si>
    <t xml:space="preserve">Großer Nenzen-Staat</t>
  </si>
  <si>
    <t xml:space="preserve"> NEN_fascism_DEF:0</t>
  </si>
  <si>
    <t xml:space="preserve">der Staat der Großen Nenzen</t>
  </si>
  <si>
    <t xml:space="preserve"> NEN_democratic:0</t>
  </si>
  <si>
    <t xml:space="preserve">Nenezien</t>
  </si>
  <si>
    <t xml:space="preserve"> NEN_democratic_DEF:0</t>
  </si>
  <si>
    <t xml:space="preserve">Nenetsien</t>
  </si>
  <si>
    <t xml:space="preserve"> NEN_communism:0</t>
  </si>
  <si>
    <t xml:space="preserve">Volksrepublik der Nenets</t>
  </si>
  <si>
    <t xml:space="preserve"> NEN_communism_DEF:0</t>
  </si>
  <si>
    <t xml:space="preserve">die Volksrepublik der Nenets</t>
  </si>
  <si>
    <t xml:space="preserve"> NEN_neutrality:0</t>
  </si>
  <si>
    <t xml:space="preserve">Migrationsstaat der Nenets</t>
  </si>
  <si>
    <t xml:space="preserve"> NEN_neutrality_DEF:0</t>
  </si>
  <si>
    <t xml:space="preserve">der Wanderstaat der Nenzen</t>
  </si>
  <si>
    <t xml:space="preserve"> NEN_fascism_ADJ:0</t>
  </si>
  <si>
    <t xml:space="preserve">Nenets</t>
  </si>
  <si>
    <t xml:space="preserve"> NEN_democratic_ADJ:0</t>
  </si>
  <si>
    <t xml:space="preserve"> NEN_communism_ADJ:0</t>
  </si>
  <si>
    <t xml:space="preserve"> NEN_neutrality_ADJ:0</t>
  </si>
  <si>
    <t xml:space="preserve"> NEN_SOV_communism_subject:0</t>
  </si>
  <si>
    <t xml:space="preserve">Nationaler Okrug der Nenets</t>
  </si>
  <si>
    <t xml:space="preserve"> NEN_SOV_communism_subject_DEF:0</t>
  </si>
  <si>
    <t xml:space="preserve">der Nationale Okrug der Nenets</t>
  </si>
  <si>
    <t xml:space="preserve"> NEN_SOV_communism_subject_ADJ:0</t>
  </si>
  <si>
    <t xml:space="preserve"> KOM_fascism:0</t>
  </si>
  <si>
    <t xml:space="preserve">Staat Komi</t>
  </si>
  <si>
    <t xml:space="preserve"> KOM_fascism_DEF:0</t>
  </si>
  <si>
    <t xml:space="preserve">der Staat Komi</t>
  </si>
  <si>
    <t xml:space="preserve"> KOM_democratic:0</t>
  </si>
  <si>
    <t xml:space="preserve">Republik Komi</t>
  </si>
  <si>
    <t xml:space="preserve"> KOM_democratic_DEF:0</t>
  </si>
  <si>
    <t xml:space="preserve">die Republik Komi</t>
  </si>
  <si>
    <t xml:space="preserve"> KOM_communism:0</t>
  </si>
  <si>
    <t xml:space="preserve">Sozialistische Republik Komi</t>
  </si>
  <si>
    <t xml:space="preserve"> KOM_communism_DEF:0</t>
  </si>
  <si>
    <t xml:space="preserve">die Sozialistische Republik Komi</t>
  </si>
  <si>
    <t xml:space="preserve"> KOM_neutrality:0</t>
  </si>
  <si>
    <t xml:space="preserve"> KOM_neutrality_DEF:0</t>
  </si>
  <si>
    <t xml:space="preserve"> KOM_fascism_ADJ:0</t>
  </si>
  <si>
    <t xml:space="preserve">Komi</t>
  </si>
  <si>
    <t xml:space="preserve"> KOM_democratic_ADJ:0</t>
  </si>
  <si>
    <t xml:space="preserve"> KOM_communism_ADJ:0</t>
  </si>
  <si>
    <t xml:space="preserve"> KOM_neutrality_ADJ:0</t>
  </si>
  <si>
    <t xml:space="preserve"> KOM_SOV_communism_subject:0</t>
  </si>
  <si>
    <t xml:space="preserve">Autonome Sozialistische Sowjetrepublik Komi</t>
  </si>
  <si>
    <t xml:space="preserve"> KOM_SOV_communism_subject_DEF:0</t>
  </si>
  <si>
    <t xml:space="preserve">die Autonome Sozialistische Sowjetrepublik Komi</t>
  </si>
  <si>
    <t xml:space="preserve"> KOM_SOV_communism_subject_ADJ:0</t>
  </si>
  <si>
    <t xml:space="preserve"> ABK_fascism:0</t>
  </si>
  <si>
    <t xml:space="preserve">Orthodoxer Staat Abchasien</t>
  </si>
  <si>
    <t xml:space="preserve"> ABK_fascism_DEF:0</t>
  </si>
  <si>
    <t xml:space="preserve">der orthodoxe Staat Abchasien</t>
  </si>
  <si>
    <t xml:space="preserve"> ABK_democratic:0</t>
  </si>
  <si>
    <t xml:space="preserve">Republik Abchasien</t>
  </si>
  <si>
    <t xml:space="preserve"> ABK_democratic_DEF:0</t>
  </si>
  <si>
    <t xml:space="preserve">die Republik Abchasien</t>
  </si>
  <si>
    <t xml:space="preserve"> ABK_communism:0</t>
  </si>
  <si>
    <t xml:space="preserve">Unabhängige Kommune Abchasien</t>
  </si>
  <si>
    <t xml:space="preserve"> ABK_communism_DEF:0</t>
  </si>
  <si>
    <t xml:space="preserve">die Unabhängige Kommune Abchasien</t>
  </si>
  <si>
    <t xml:space="preserve"> ABK_neutrality:0</t>
  </si>
  <si>
    <t xml:space="preserve">Königreich Abchasien</t>
  </si>
  <si>
    <t xml:space="preserve"> ABK_neutrality_DEF:0</t>
  </si>
  <si>
    <t xml:space="preserve">das Königreich Abchasien</t>
  </si>
  <si>
    <t xml:space="preserve"> ABK_fascism_ADJ:0</t>
  </si>
  <si>
    <t xml:space="preserve">Abchasien</t>
  </si>
  <si>
    <t xml:space="preserve"> ABK_democratic_ADJ:0</t>
  </si>
  <si>
    <t xml:space="preserve"> ABK_communism_ADJ:0</t>
  </si>
  <si>
    <t xml:space="preserve"> ABK_neutrality_ADJ:0</t>
  </si>
  <si>
    <t xml:space="preserve"> ABK_SOV_communism_subject:0</t>
  </si>
  <si>
    <t xml:space="preserve">Abchasische Autonome Sozialistische Sowjetrepublik</t>
  </si>
  <si>
    <t xml:space="preserve"> ABK_SOV_communism_subject_DEF:0</t>
  </si>
  <si>
    <t xml:space="preserve">die Autonome Sozialistische Sowjetrepublik Abchasien</t>
  </si>
  <si>
    <t xml:space="preserve"> ABK_SOV_communism_subject_ADJ:0</t>
  </si>
  <si>
    <t xml:space="preserve"> KBK_fascism:0</t>
  </si>
  <si>
    <t xml:space="preserve">Tscherkessisches Reich</t>
  </si>
  <si>
    <t xml:space="preserve"> KBK_fascism_DEF:0</t>
  </si>
  <si>
    <t xml:space="preserve">das Tscherkessen-Reich</t>
  </si>
  <si>
    <t xml:space="preserve"> KBK_democratic:0</t>
  </si>
  <si>
    <t xml:space="preserve">Föderale Republik der Kabardiner und Karatschai-Balkaren</t>
  </si>
  <si>
    <t xml:space="preserve"> KBK_democratic_DEF:0</t>
  </si>
  <si>
    <t xml:space="preserve">die Föderale Republik der Kabardiner und Karatschai-Balkaren</t>
  </si>
  <si>
    <t xml:space="preserve"> KBK_communism:0</t>
  </si>
  <si>
    <t xml:space="preserve">Kabardino-Balkarische Sowjetrepublik</t>
  </si>
  <si>
    <t xml:space="preserve"> KBK_communism_DEF:0</t>
  </si>
  <si>
    <t xml:space="preserve">die Kabardino-Balkarische Sowjetrepublik</t>
  </si>
  <si>
    <t xml:space="preserve"> KBK_neutrality:0</t>
  </si>
  <si>
    <t xml:space="preserve">Kabardino-Balkarische Gebirgsrepublik</t>
  </si>
  <si>
    <t xml:space="preserve"> KBK_neutrality_DEF:0</t>
  </si>
  <si>
    <t xml:space="preserve">die Kabardino-Balkarische Gebirgsrepublik</t>
  </si>
  <si>
    <t xml:space="preserve"> KBK_fascism_ADJ:0</t>
  </si>
  <si>
    <t xml:space="preserve">Tscherkessen</t>
  </si>
  <si>
    <t xml:space="preserve"> KBK_democratic_ADJ:0</t>
  </si>
  <si>
    <t xml:space="preserve">Kabardino-Balkarische</t>
  </si>
  <si>
    <t xml:space="preserve"> KBK_communism_ADJ:0</t>
  </si>
  <si>
    <t xml:space="preserve"> KBK_neutrality_ADJ:0</t>
  </si>
  <si>
    <t xml:space="preserve">Kabardinisch-Balkarische</t>
  </si>
  <si>
    <t xml:space="preserve"> KBK_SOV_communism_subject:0</t>
  </si>
  <si>
    <t xml:space="preserve">Kabardino-Balkarische Autonome Sozialistische Sowjetrepublik</t>
  </si>
  <si>
    <t xml:space="preserve"> KBK_SOV_communism_subject_DEF:0</t>
  </si>
  <si>
    <t xml:space="preserve">die Kabardino-Balkarische Autonome Sozialistische Sowjetrepublik</t>
  </si>
  <si>
    <t xml:space="preserve"> KBK_SOV_communism_subject_ADJ:0</t>
  </si>
  <si>
    <t xml:space="preserve"> NOA_fascism:0</t>
  </si>
  <si>
    <t xml:space="preserve">Königreich von Alanien</t>
  </si>
  <si>
    <t xml:space="preserve"> NOA_fascism_DEF:0</t>
  </si>
  <si>
    <t xml:space="preserve">das Königreich Alanien</t>
  </si>
  <si>
    <t xml:space="preserve"> NOA_democratic:0</t>
  </si>
  <si>
    <t xml:space="preserve">Nordossetien-Alanien</t>
  </si>
  <si>
    <t xml:space="preserve"> NOA_democratic_DEF:0</t>
  </si>
  <si>
    <t xml:space="preserve">Nord-Ossetien-Alanien</t>
  </si>
  <si>
    <t xml:space="preserve"> NOA_communism:0</t>
  </si>
  <si>
    <t xml:space="preserve">Alanische Volksrepublik</t>
  </si>
  <si>
    <t xml:space="preserve"> NOA_communism_DEF:0</t>
  </si>
  <si>
    <t xml:space="preserve">die alanische Volksrepublik</t>
  </si>
  <si>
    <t xml:space="preserve"> NOA_neutrality:0</t>
  </si>
  <si>
    <t xml:space="preserve">Nordossetisches Patriarchat</t>
  </si>
  <si>
    <t xml:space="preserve"> NOA_neutrality_DEF:0</t>
  </si>
  <si>
    <t xml:space="preserve">das nordossetische Patriarchat</t>
  </si>
  <si>
    <t xml:space="preserve"> NOA_fascism_ADJ:0</t>
  </si>
  <si>
    <t xml:space="preserve">Alanen</t>
  </si>
  <si>
    <t xml:space="preserve"> NOA_democratic_ADJ:0</t>
  </si>
  <si>
    <t xml:space="preserve">Nordossetisch</t>
  </si>
  <si>
    <t xml:space="preserve"> NOA_communism_ADJ:0</t>
  </si>
  <si>
    <t xml:space="preserve"> NOA_neutrality_ADJ:0</t>
  </si>
  <si>
    <t xml:space="preserve"> NOA_SOV_communism_subject:0</t>
  </si>
  <si>
    <t xml:space="preserve">Autonome Sozialistische Sowjetrepublik Nordossetien</t>
  </si>
  <si>
    <t xml:space="preserve"> NOA_SOV_communism_subject_DEF:0</t>
  </si>
  <si>
    <t xml:space="preserve">die Nordossetische Autonome Sozialistische Sowjetrepublik</t>
  </si>
  <si>
    <t xml:space="preserve"> NOA_SOV_communism_subject_ADJ:0</t>
  </si>
  <si>
    <t xml:space="preserve"> VGE_fascism:0</t>
  </si>
  <si>
    <t xml:space="preserve">Wolgadeutsches Reich</t>
  </si>
  <si>
    <t xml:space="preserve"> VGE_fascism_DEF:0</t>
  </si>
  <si>
    <t xml:space="preserve">das Wolgadeutsche Reich</t>
  </si>
  <si>
    <t xml:space="preserve"> VGE_democratic:0</t>
  </si>
  <si>
    <t xml:space="preserve">Republik Wolgadeutschland</t>
  </si>
  <si>
    <t xml:space="preserve"> VGE_democratic_DEF:0</t>
  </si>
  <si>
    <t xml:space="preserve">die Republik Wolgadeutschland</t>
  </si>
  <si>
    <t xml:space="preserve"> VGE_communism:0</t>
  </si>
  <si>
    <t xml:space="preserve">Wolgadeutsche Arbeiter-Union</t>
  </si>
  <si>
    <t xml:space="preserve"> VGE_communism_DEF:0</t>
  </si>
  <si>
    <t xml:space="preserve">die Wolgadeutsche Arbeiter-Union</t>
  </si>
  <si>
    <t xml:space="preserve"> VGE_neutrality:0</t>
  </si>
  <si>
    <t xml:space="preserve">Wolgadeutscher Staat</t>
  </si>
  <si>
    <t xml:space="preserve"> VGE_neutrality_DEF:0</t>
  </si>
  <si>
    <t xml:space="preserve">der wolgadeutsche Staat</t>
  </si>
  <si>
    <t xml:space="preserve"> VGE_fascism_ADJ:0</t>
  </si>
  <si>
    <t xml:space="preserve">Wolgadeutsche</t>
  </si>
  <si>
    <t xml:space="preserve"> VGE_democratic_ADJ:0</t>
  </si>
  <si>
    <t xml:space="preserve">Wolgadeutsch</t>
  </si>
  <si>
    <t xml:space="preserve"> VGE_communism_ADJ:0</t>
  </si>
  <si>
    <t xml:space="preserve"> VGE_neutrality_ADJ:0</t>
  </si>
  <si>
    <t xml:space="preserve"> VGE_SOV_communism_subject:0</t>
  </si>
  <si>
    <t xml:space="preserve">Wolgadeutsche Autonome Sozialistische Sowjetrepublik</t>
  </si>
  <si>
    <t xml:space="preserve"> VGE_SOV_communism_subject_DEF:0</t>
  </si>
  <si>
    <t xml:space="preserve">die Wolgadeutsche Autonome Sowjetische Sozialistische Republik</t>
  </si>
  <si>
    <t xml:space="preserve"> VGE_SOV_communism_subject_ADJ:0</t>
  </si>
  <si>
    <t xml:space="preserve"> VGE_GER_fascism_subject:0</t>
  </si>
  <si>
    <t xml:space="preserve">Reichskommissariat Wolga Deutschland</t>
  </si>
  <si>
    <t xml:space="preserve"> VGE_GER_fascism_subject_DEF:0</t>
  </si>
  <si>
    <t xml:space="preserve">das Reichskommissariat Wolga Deutschland</t>
  </si>
  <si>
    <t xml:space="preserve"> VGE_GER_fascism_subject_ADJ:0</t>
  </si>
  <si>
    <t xml:space="preserve">Wolgadaitsche</t>
  </si>
  <si>
    <t xml:space="preserve"> BSK_fascism:0</t>
  </si>
  <si>
    <t xml:space="preserve">Groß-Baschkirien</t>
  </si>
  <si>
    <t xml:space="preserve"> BSK_fascism_DEF:0</t>
  </si>
  <si>
    <t xml:space="preserve">das Großbaschkirische Reich</t>
  </si>
  <si>
    <t xml:space="preserve"> BSK_democratic:0</t>
  </si>
  <si>
    <t xml:space="preserve">Baschkortostan</t>
  </si>
  <si>
    <t xml:space="preserve"> BSK_democratic_DEF:0</t>
  </si>
  <si>
    <t xml:space="preserve"> BSK_communism:0</t>
  </si>
  <si>
    <t xml:space="preserve">Baschkirische Kommune</t>
  </si>
  <si>
    <t xml:space="preserve"> BSK_communism_DEF:0</t>
  </si>
  <si>
    <t xml:space="preserve">die baschkirische Gemeinde</t>
  </si>
  <si>
    <t xml:space="preserve"> BSK_neutrality:0</t>
  </si>
  <si>
    <t xml:space="preserve">Unabhängiges Gouvernement Ufa</t>
  </si>
  <si>
    <t xml:space="preserve"> BSK_neutrality_DEF:0</t>
  </si>
  <si>
    <t xml:space="preserve">das Unabhängige Gouvernement Ufa</t>
  </si>
  <si>
    <t xml:space="preserve"> BSK_fascism_ADJ:0</t>
  </si>
  <si>
    <t xml:space="preserve">Baschkirisch</t>
  </si>
  <si>
    <t xml:space="preserve"> BSK_democratic_ADJ:0</t>
  </si>
  <si>
    <t xml:space="preserve"> BSK_communism_ADJ:0</t>
  </si>
  <si>
    <t xml:space="preserve"> BSK_neutrality_ADJ:0</t>
  </si>
  <si>
    <t xml:space="preserve">Ufan</t>
  </si>
  <si>
    <t xml:space="preserve"> BSK_SOV_communism_subject:0</t>
  </si>
  <si>
    <t xml:space="preserve">Baschkirische Autonome Sozialistische Sowjetrepublik</t>
  </si>
  <si>
    <t xml:space="preserve"> BSK_SOV_communism_subject_DEF:0</t>
  </si>
  <si>
    <t xml:space="preserve">die Baschkirische Autonome Sozialistische Sowjetrepublik</t>
  </si>
  <si>
    <t xml:space="preserve"> BSK_SOV_communism_subject_ADJ:0</t>
  </si>
  <si>
    <t xml:space="preserve">Baschkirien</t>
  </si>
  <si>
    <t xml:space="preserve"> BUK_fascism:0</t>
  </si>
  <si>
    <t xml:space="preserve">Bucharanischer Sufistenstaat</t>
  </si>
  <si>
    <t xml:space="preserve"> BUK_fascism_DEF:0</t>
  </si>
  <si>
    <t xml:space="preserve">der Bucharische Sufistenstaat</t>
  </si>
  <si>
    <t xml:space="preserve"> BUK_democratic:0</t>
  </si>
  <si>
    <t xml:space="preserve">Bucharanische Jadidische Republik</t>
  </si>
  <si>
    <t xml:space="preserve"> BUK_democratic_DEF:0</t>
  </si>
  <si>
    <t xml:space="preserve">die Bucharanische Jadidische Republik</t>
  </si>
  <si>
    <t xml:space="preserve"> BUK_communism:0</t>
  </si>
  <si>
    <t xml:space="preserve">Bucharanische Volksrepublik</t>
  </si>
  <si>
    <t xml:space="preserve"> BUK_communism_DEF:0</t>
  </si>
  <si>
    <t xml:space="preserve">die Bucharanische Volksrepublik</t>
  </si>
  <si>
    <t xml:space="preserve"> BUK_neutrality:0</t>
  </si>
  <si>
    <t xml:space="preserve">Emirat Buchara</t>
  </si>
  <si>
    <t xml:space="preserve"> BUK_neutrality_DEF:0</t>
  </si>
  <si>
    <t xml:space="preserve">das Emirat Buchara</t>
  </si>
  <si>
    <t xml:space="preserve"> BUK_fascism_ADJ:0</t>
  </si>
  <si>
    <t xml:space="preserve">Bucharan</t>
  </si>
  <si>
    <t xml:space="preserve"> BUK_democratic_ADJ:0</t>
  </si>
  <si>
    <t xml:space="preserve"> BUK_communism_ADJ:0</t>
  </si>
  <si>
    <t xml:space="preserve"> BUK_neutrality_ADJ:0</t>
  </si>
  <si>
    <t xml:space="preserve"> BUK_SOV_communism_subject:0</t>
  </si>
  <si>
    <t xml:space="preserve">Bucharanische Volks-Sowjet-Republik</t>
  </si>
  <si>
    <t xml:space="preserve"> BUK_SOV_communism_subject_DEF:0</t>
  </si>
  <si>
    <t xml:space="preserve"> BUK_SOV_communism_subject_ADJ:0</t>
  </si>
  <si>
    <t xml:space="preserve"> KHI_fascism:0</t>
  </si>
  <si>
    <t xml:space="preserve">Basmatischer Staat Chiwa</t>
  </si>
  <si>
    <t xml:space="preserve"> KHI_fascism_DEF:0</t>
  </si>
  <si>
    <t xml:space="preserve">der Basmatische Staat Chiwa</t>
  </si>
  <si>
    <t xml:space="preserve"> KHI_democratic:0</t>
  </si>
  <si>
    <t xml:space="preserve">Dschadidische Republik Chiwan</t>
  </si>
  <si>
    <t xml:space="preserve"> KHI_democratic_DEF:0</t>
  </si>
  <si>
    <t xml:space="preserve">die Dschadidische Republik Chiwan</t>
  </si>
  <si>
    <t xml:space="preserve"> KHI_communism:0</t>
  </si>
  <si>
    <t xml:space="preserve">Khorezm Volksrepublik</t>
  </si>
  <si>
    <t xml:space="preserve"> KHI_communism_DEF:0</t>
  </si>
  <si>
    <t xml:space="preserve">die Choresmische Volksrepublik</t>
  </si>
  <si>
    <t xml:space="preserve"> KHI_neutrality:0</t>
  </si>
  <si>
    <t xml:space="preserve">Neues Khivan Khanat</t>
  </si>
  <si>
    <t xml:space="preserve"> KHI_neutrality_DEF:0</t>
  </si>
  <si>
    <t xml:space="preserve">das Neue Khivan Khanat</t>
  </si>
  <si>
    <t xml:space="preserve"> KHI_fascism_ADJ:0</t>
  </si>
  <si>
    <t xml:space="preserve">Basmachi</t>
  </si>
  <si>
    <t xml:space="preserve"> KHI_democratic_ADJ:0</t>
  </si>
  <si>
    <t xml:space="preserve">Khivan</t>
  </si>
  <si>
    <t xml:space="preserve"> KHI_communism_ADJ:0</t>
  </si>
  <si>
    <t xml:space="preserve">Khorezm</t>
  </si>
  <si>
    <t xml:space="preserve"> KHI_neutrality_ADJ:0</t>
  </si>
  <si>
    <t xml:space="preserve">Chiwan</t>
  </si>
  <si>
    <t xml:space="preserve"> KHI_SOV_communism_subject:0</t>
  </si>
  <si>
    <t xml:space="preserve">Choresmische Volks-Sowjetrepublik</t>
  </si>
  <si>
    <t xml:space="preserve"> KHI_SOV_communism_subject_DEF:0</t>
  </si>
  <si>
    <t xml:space="preserve">die Choresmische Volks-Sowjet-Republik</t>
  </si>
  <si>
    <t xml:space="preserve"> KHI_SOV_communism_subject_ADJ:0</t>
  </si>
  <si>
    <t xml:space="preserve"> CHU_fascism:0</t>
  </si>
  <si>
    <t xml:space="preserve">Neo-Wolga-Bulgarien</t>
  </si>
  <si>
    <t xml:space="preserve"> CHU_fascism_DEF:0</t>
  </si>
  <si>
    <t xml:space="preserve">das Neuwolga-Bulgarische Reich</t>
  </si>
  <si>
    <t xml:space="preserve"> CHU_democratic:0</t>
  </si>
  <si>
    <t xml:space="preserve">Tschuwaschische Republik</t>
  </si>
  <si>
    <t xml:space="preserve"> CHU_democratic_DEF:0</t>
  </si>
  <si>
    <t xml:space="preserve">die Tschuwaschische Republik</t>
  </si>
  <si>
    <t xml:space="preserve"> CHU_communism:0</t>
  </si>
  <si>
    <t xml:space="preserve">Tschuwaschischer Sowjet</t>
  </si>
  <si>
    <t xml:space="preserve"> CHU_communism_DEF:0</t>
  </si>
  <si>
    <t xml:space="preserve">der Tschuwaschische Sowjet</t>
  </si>
  <si>
    <t xml:space="preserve"> CHU_neutrality:0</t>
  </si>
  <si>
    <t xml:space="preserve">Orthodoxe Union der Nachkommen der Suaren und Wolgabulgaren</t>
  </si>
  <si>
    <t xml:space="preserve"> CHU_neutrality_DEF:0</t>
  </si>
  <si>
    <t xml:space="preserve">die Orthodoxe Union der Nachkommen der Suaren und Wolgabulgaren</t>
  </si>
  <si>
    <t xml:space="preserve"> CHU_fascism_ADJ:0</t>
  </si>
  <si>
    <t xml:space="preserve">Wolga-Bulgaren</t>
  </si>
  <si>
    <t xml:space="preserve"> CHU_democratic_ADJ:0</t>
  </si>
  <si>
    <t xml:space="preserve">Tschuwaschisch</t>
  </si>
  <si>
    <t xml:space="preserve"> CHU_communism_ADJ:0</t>
  </si>
  <si>
    <t xml:space="preserve"> CHU_neutrality_ADJ:0</t>
  </si>
  <si>
    <t xml:space="preserve">Nachfahren der Suaren</t>
  </si>
  <si>
    <t xml:space="preserve"> CHU_SOV_communism_subject:0</t>
  </si>
  <si>
    <t xml:space="preserve">Tschuwaschische Autonome Sozialistische Sowjetrepublik</t>
  </si>
  <si>
    <t xml:space="preserve"> CHU_SOV_communism_subject_DEF:0</t>
  </si>
  <si>
    <t xml:space="preserve">die Tschuwaschische Autonome Sozialistische Sowjetrepublik</t>
  </si>
  <si>
    <t xml:space="preserve"> CHU_SOV_communism_subject_ADJ:0</t>
  </si>
  <si>
    <t xml:space="preserve"> MEL_fascism:0</t>
  </si>
  <si>
    <t xml:space="preserve">Reich des Großen Gottes des Lichts</t>
  </si>
  <si>
    <t xml:space="preserve"> MEL_fascism_DEF:0</t>
  </si>
  <si>
    <t xml:space="preserve">das Reich des Großen Gottes des Lichts</t>
  </si>
  <si>
    <t xml:space="preserve"> MEL_democratic:0</t>
  </si>
  <si>
    <t xml:space="preserve">Republik Marij El</t>
  </si>
  <si>
    <t xml:space="preserve"> MEL_democratic_DEF:0</t>
  </si>
  <si>
    <t xml:space="preserve">die Republik Marij El</t>
  </si>
  <si>
    <t xml:space="preserve"> MEL_communism:0</t>
  </si>
  <si>
    <t xml:space="preserve">Unabhängige Bauerngemeinde Marij</t>
  </si>
  <si>
    <t xml:space="preserve"> MEL_communism_DEF:0</t>
  </si>
  <si>
    <t xml:space="preserve">die Unabhängige Bauerngemeinde Marij</t>
  </si>
  <si>
    <t xml:space="preserve"> MEL_neutrality:0</t>
  </si>
  <si>
    <t xml:space="preserve">Nationale Republik Freies Marij</t>
  </si>
  <si>
    <t xml:space="preserve"> MEL_neutrality_DEF:0</t>
  </si>
  <si>
    <t xml:space="preserve">die Nationale Republik der Freien Marij</t>
  </si>
  <si>
    <t xml:space="preserve"> MEL_fascism_ADJ:0</t>
  </si>
  <si>
    <t xml:space="preserve">Kugu Jumo Diener</t>
  </si>
  <si>
    <t xml:space="preserve"> MEL_democratic_ADJ:0</t>
  </si>
  <si>
    <t xml:space="preserve">Mari</t>
  </si>
  <si>
    <t xml:space="preserve"> MEL_communism_ADJ:0</t>
  </si>
  <si>
    <t xml:space="preserve"> MEL_neutrality_ADJ:0</t>
  </si>
  <si>
    <t xml:space="preserve">Marij</t>
  </si>
  <si>
    <t xml:space="preserve"> MEL_SOV_communism_subject:0</t>
  </si>
  <si>
    <t xml:space="preserve">Autonome Sozialistische Sowjetrepublik Marij</t>
  </si>
  <si>
    <t xml:space="preserve"> MEL_SOV_communism_subject_DEF:0</t>
  </si>
  <si>
    <t xml:space="preserve">die Autonome Sozialistische Sowjetrepublik Mari</t>
  </si>
  <si>
    <t xml:space="preserve"> MEL_SOV_communism_subject_ADJ:0</t>
  </si>
  <si>
    <t xml:space="preserve"> UDM_fascism:0</t>
  </si>
  <si>
    <t xml:space="preserve">Geistlicher Staat von Udmurt Vos</t>
  </si>
  <si>
    <t xml:space="preserve"> UDM_fascism_DEF:0</t>
  </si>
  <si>
    <t xml:space="preserve">der Geistliche Staat Udmurt Vos</t>
  </si>
  <si>
    <t xml:space="preserve"> UDM_democratic:0</t>
  </si>
  <si>
    <t xml:space="preserve">Udmurtien</t>
  </si>
  <si>
    <t xml:space="preserve"> UDM_democratic_DEF:0</t>
  </si>
  <si>
    <t xml:space="preserve">die Republik Udmurtien</t>
  </si>
  <si>
    <t xml:space="preserve"> UDM_communism:0</t>
  </si>
  <si>
    <t xml:space="preserve">Udmurtische Kommune</t>
  </si>
  <si>
    <t xml:space="preserve"> UDM_communism_DEF:0</t>
  </si>
  <si>
    <t xml:space="preserve">die Udmurtische Gemeinde</t>
  </si>
  <si>
    <t xml:space="preserve"> UDM_neutrality:0</t>
  </si>
  <si>
    <t xml:space="preserve">Südpermischer Staat</t>
  </si>
  <si>
    <t xml:space="preserve"> UDM_neutrality_DEF:0</t>
  </si>
  <si>
    <t xml:space="preserve">der Südpermische Staat</t>
  </si>
  <si>
    <t xml:space="preserve"> UDM_fascism_ADJ:0</t>
  </si>
  <si>
    <t xml:space="preserve"> UDM_democratic_ADJ:0</t>
  </si>
  <si>
    <t xml:space="preserve">Udmurt</t>
  </si>
  <si>
    <t xml:space="preserve"> UDM_communism_ADJ:0</t>
  </si>
  <si>
    <t xml:space="preserve"> UDM_neutrality_ADJ:0</t>
  </si>
  <si>
    <t xml:space="preserve">Permisch</t>
  </si>
  <si>
    <t xml:space="preserve"> UDM_SOV_communism_subject:0</t>
  </si>
  <si>
    <t xml:space="preserve">Udmurtische Autonome Sozialistische Sowjetrepublik</t>
  </si>
  <si>
    <t xml:space="preserve"> UDM_SOV_communism_subject_DEF:0</t>
  </si>
  <si>
    <t xml:space="preserve">die Udmurtische Autonome Sozialistische Sowjetrepublik</t>
  </si>
  <si>
    <t xml:space="preserve"> UDM_SOV_communism_subject_ADJ:0</t>
  </si>
  <si>
    <t xml:space="preserve"> SIK_SOV_communism_subject:0</t>
  </si>
  <si>
    <t xml:space="preserve">Sozialistische Sowjetrepublik Sinkiang</t>
  </si>
  <si>
    <t xml:space="preserve"> SIK_communism_subject_DEF:0</t>
  </si>
  <si>
    <t xml:space="preserve">die Sozialistische Sowjetrepublik Sinkiang</t>
  </si>
  <si>
    <t xml:space="preserve"> SIK_communism_subject_ADJ:0</t>
  </si>
  <si>
    <t xml:space="preserve">Sinkiang</t>
  </si>
  <si>
    <t xml:space="preserve"> RIF_fascism:0</t>
  </si>
  <si>
    <t xml:space="preserve">Reich des Rif</t>
  </si>
  <si>
    <t xml:space="preserve"> RIF_fascism_DEF:0</t>
  </si>
  <si>
    <t xml:space="preserve">das Reich des Rif</t>
  </si>
  <si>
    <t xml:space="preserve"> RIF_democratic:0</t>
  </si>
  <si>
    <t xml:space="preserve">Republik Rif</t>
  </si>
  <si>
    <t xml:space="preserve"> RIF_democratic_DEF:0</t>
  </si>
  <si>
    <t xml:space="preserve">die Republik Rif</t>
  </si>
  <si>
    <t xml:space="preserve"> RIF_communism:0</t>
  </si>
  <si>
    <t xml:space="preserve">Volksrepublik Rif</t>
  </si>
  <si>
    <t xml:space="preserve"> RIF_communism_DEF:0</t>
  </si>
  <si>
    <t xml:space="preserve">die Volksrepublik Rif</t>
  </si>
  <si>
    <t xml:space="preserve"> RIF_neutrality:0</t>
  </si>
  <si>
    <t xml:space="preserve"> RIF_neutrality_DEF:0</t>
  </si>
  <si>
    <t xml:space="preserve">Die Republik Rif</t>
  </si>
  <si>
    <t xml:space="preserve"> RIF_fascism_ADJ:0</t>
  </si>
  <si>
    <t xml:space="preserve">Rifische</t>
  </si>
  <si>
    <t xml:space="preserve"> RIF_democratic_ADJ:0</t>
  </si>
  <si>
    <t xml:space="preserve">Rifianisch</t>
  </si>
  <si>
    <t xml:space="preserve"> RIF_communism_ADJ:0</t>
  </si>
  <si>
    <t xml:space="preserve"> RIF_neutrality_ADJ:0</t>
  </si>
  <si>
    <t xml:space="preserve"> HAR_fascism:0</t>
  </si>
  <si>
    <t xml:space="preserve">Reich von Harar</t>
  </si>
  <si>
    <t xml:space="preserve"> HAR_fascism_DEF:0</t>
  </si>
  <si>
    <t xml:space="preserve">das Reich von Harar</t>
  </si>
  <si>
    <t xml:space="preserve"> HAR_democratic:0</t>
  </si>
  <si>
    <t xml:space="preserve">Republik Harari</t>
  </si>
  <si>
    <t xml:space="preserve"> HAR_democratic_DEF:0</t>
  </si>
  <si>
    <t xml:space="preserve">die Harari-Republik</t>
  </si>
  <si>
    <t xml:space="preserve"> HAR_communism:0</t>
  </si>
  <si>
    <t xml:space="preserve">Sozialistische Volksrepublik Harari</t>
  </si>
  <si>
    <t xml:space="preserve"> HAR_communism_DEF:0</t>
  </si>
  <si>
    <t xml:space="preserve"> HAR_neutrality:0</t>
  </si>
  <si>
    <t xml:space="preserve">Emirat Harar</t>
  </si>
  <si>
    <t xml:space="preserve"> HAR_ETH_neutrality_subject:0</t>
  </si>
  <si>
    <t xml:space="preserve">Autonome Region Harar</t>
  </si>
  <si>
    <t xml:space="preserve"> HAR_ETH_neutrality_subject_DEF:0</t>
  </si>
  <si>
    <t xml:space="preserve">die autonome Region Harar</t>
  </si>
  <si>
    <t xml:space="preserve"> HAR_neutrality_DEF:0</t>
  </si>
  <si>
    <t xml:space="preserve">das Emirat Harar</t>
  </si>
  <si>
    <t xml:space="preserve"> HAR_fascism_ADJ:0</t>
  </si>
  <si>
    <t xml:space="preserve">Harari</t>
  </si>
  <si>
    <t xml:space="preserve"> HAR_democratic_ADJ:0</t>
  </si>
  <si>
    <t xml:space="preserve"> HAR_communism_ADJ:0</t>
  </si>
  <si>
    <t xml:space="preserve"> HAR_neutrality_ADJ:0</t>
  </si>
  <si>
    <t xml:space="preserve"> TIG_fascism:0</t>
  </si>
  <si>
    <t xml:space="preserve">Aksumitisches Königreich</t>
  </si>
  <si>
    <t xml:space="preserve"> TIG_fascism_DEF:0</t>
  </si>
  <si>
    <t xml:space="preserve">das aksumitische Königreich</t>
  </si>
  <si>
    <t xml:space="preserve"> TIG_democratic:0</t>
  </si>
  <si>
    <t xml:space="preserve">Tigrinische Republik</t>
  </si>
  <si>
    <t xml:space="preserve"> TIG_democratic_DEF:0</t>
  </si>
  <si>
    <t xml:space="preserve">die tigrinische Republik</t>
  </si>
  <si>
    <t xml:space="preserve"> TIG_communism:0</t>
  </si>
  <si>
    <t xml:space="preserve">Tigrinischer Revolutionärer Volksstaat des Volkes</t>
  </si>
  <si>
    <t xml:space="preserve"> TIG_communism_DEF:0</t>
  </si>
  <si>
    <t xml:space="preserve">der Tigrinische Revolutionäre Volksstaat des Volkes</t>
  </si>
  <si>
    <t xml:space="preserve"> TIG_neutrality:0</t>
  </si>
  <si>
    <t xml:space="preserve">Tigray</t>
  </si>
  <si>
    <t xml:space="preserve"> TIG_neutrality_DEF:0</t>
  </si>
  <si>
    <t xml:space="preserve"> TIG_ETH_neutrality_subject:0</t>
  </si>
  <si>
    <t xml:space="preserve">Autonome Region Tigray</t>
  </si>
  <si>
    <t xml:space="preserve"> TIG_ETH_neutrality_subject_DEF:0</t>
  </si>
  <si>
    <t xml:space="preserve">die Autonome Region Tigray</t>
  </si>
  <si>
    <t xml:space="preserve"> TIG_fascism_ADJ:0</t>
  </si>
  <si>
    <t xml:space="preserve">Tigrinyan</t>
  </si>
  <si>
    <t xml:space="preserve"> TIG_democratic_ADJ:0</t>
  </si>
  <si>
    <t xml:space="preserve"> TIG_communism_ADJ:0</t>
  </si>
  <si>
    <t xml:space="preserve"> TIG_neutrality_ADJ:0</t>
  </si>
  <si>
    <t xml:space="preserve"> AFA_fascism:1</t>
  </si>
  <si>
    <t xml:space="preserve">Reich des Sandes</t>
  </si>
  <si>
    <t xml:space="preserve"> AFA_fascism_DEF:1</t>
  </si>
  <si>
    <t xml:space="preserve">das Reich des Sandes</t>
  </si>
  <si>
    <t xml:space="preserve"> AFA_democratic:0</t>
  </si>
  <si>
    <t xml:space="preserve">Republik Afar</t>
  </si>
  <si>
    <t xml:space="preserve"> AFA_democratic_DEF:0</t>
  </si>
  <si>
    <t xml:space="preserve">die Afar-Republik</t>
  </si>
  <si>
    <t xml:space="preserve"> AFA_communism:0</t>
  </si>
  <si>
    <t xml:space="preserve">Revolutionär-Demokratische Union der Afar</t>
  </si>
  <si>
    <t xml:space="preserve"> AFA_communism_DEF:0</t>
  </si>
  <si>
    <t xml:space="preserve">die Revolutionäre Demokratische Union von Afar</t>
  </si>
  <si>
    <t xml:space="preserve"> AFA_neutrality:1</t>
  </si>
  <si>
    <t xml:space="preserve">Sultanat von Aussa</t>
  </si>
  <si>
    <t xml:space="preserve"> AFA_neutrality_DEF:1</t>
  </si>
  <si>
    <t xml:space="preserve">das Sultanat von Aussa</t>
  </si>
  <si>
    <t xml:space="preserve"> AFA_ETH_neutrality_subject:0</t>
  </si>
  <si>
    <t xml:space="preserve">Autonome Region Afar</t>
  </si>
  <si>
    <t xml:space="preserve"> AFA_ETH_neutrality_subject_DEF:0</t>
  </si>
  <si>
    <t xml:space="preserve">die Autonome Region Afar</t>
  </si>
  <si>
    <t xml:space="preserve"> AFA_ITA_fascism_subject:0</t>
  </si>
  <si>
    <t xml:space="preserve">Gouvernement Aussa</t>
  </si>
  <si>
    <t xml:space="preserve"> AFA_ITA_fascism_subject_DEF:0</t>
  </si>
  <si>
    <t xml:space="preserve">das Gouvernement Aussa</t>
  </si>
  <si>
    <t xml:space="preserve"> AFA_fascism_ADJ:0</t>
  </si>
  <si>
    <t xml:space="preserve">Afar</t>
  </si>
  <si>
    <t xml:space="preserve"> AFA_democratic_ADJ:0</t>
  </si>
  <si>
    <t xml:space="preserve"> AFA_communism_ADJ:0</t>
  </si>
  <si>
    <t xml:space="preserve"> AFA_neutrality_ADJ:0</t>
  </si>
  <si>
    <t xml:space="preserve"> BEG_fascism:0</t>
  </si>
  <si>
    <t xml:space="preserve">Fudschistan</t>
  </si>
  <si>
    <t xml:space="preserve"> BEG_fascism_DEF:0</t>
  </si>
  <si>
    <t xml:space="preserve">Funjistan</t>
  </si>
  <si>
    <t xml:space="preserve"> BEG_democratic:0</t>
  </si>
  <si>
    <t xml:space="preserve">Benischangul-Gumuz-Republik</t>
  </si>
  <si>
    <t xml:space="preserve"> BEG_democratic_DEF:0</t>
  </si>
  <si>
    <t xml:space="preserve">die Benishangul-Gumuz-Republik</t>
  </si>
  <si>
    <t xml:space="preserve"> BEG_communism:0</t>
  </si>
  <si>
    <t xml:space="preserve">Sozialistische Union der Funj- und Gumuz-Völker</t>
  </si>
  <si>
    <t xml:space="preserve"> BEG_communism_DEF:0</t>
  </si>
  <si>
    <t xml:space="preserve"> BEG_neutrality:0</t>
  </si>
  <si>
    <t xml:space="preserve">Benischangul-Gumuz-Nation</t>
  </si>
  <si>
    <t xml:space="preserve"> BEG_neutrality_DEF:0</t>
  </si>
  <si>
    <t xml:space="preserve">die Benishangul-Gumuz-Nation</t>
  </si>
  <si>
    <t xml:space="preserve"> BEG_ETH_neutrality_subject:0</t>
  </si>
  <si>
    <t xml:space="preserve">Autonome Region Benishangul-Gumuz</t>
  </si>
  <si>
    <t xml:space="preserve"> BEG_ETH_neutrality_subject_DEF:0</t>
  </si>
  <si>
    <t xml:space="preserve">die autonome Region Benishangul-Gumuz</t>
  </si>
  <si>
    <t xml:space="preserve"> BEG_fascism_ADJ:0</t>
  </si>
  <si>
    <t xml:space="preserve">Funji</t>
  </si>
  <si>
    <t xml:space="preserve"> BEG_democratic_ADJ:0</t>
  </si>
  <si>
    <t xml:space="preserve">Benischangul-Gumuz</t>
  </si>
  <si>
    <t xml:space="preserve"> BEG_communism_ADJ:0</t>
  </si>
  <si>
    <t xml:space="preserve">Funji-Gumuz</t>
  </si>
  <si>
    <t xml:space="preserve"> BEG_neutrality_ADJ:0</t>
  </si>
  <si>
    <t xml:space="preserve"> GBA_fascism:0</t>
  </si>
  <si>
    <t xml:space="preserve">Obernilotische Nationale Union</t>
  </si>
  <si>
    <t xml:space="preserve"> GBA_fascism_DEF:0</t>
  </si>
  <si>
    <t xml:space="preserve">die Obernilotische Nationale Union</t>
  </si>
  <si>
    <t xml:space="preserve"> GBA_democratic:0</t>
  </si>
  <si>
    <t xml:space="preserve">Gambela-Föderation</t>
  </si>
  <si>
    <t xml:space="preserve"> GBA_democratic_DEF:0</t>
  </si>
  <si>
    <t xml:space="preserve">die Gambela-Föderation</t>
  </si>
  <si>
    <t xml:space="preserve"> GBA_communism:0</t>
  </si>
  <si>
    <t xml:space="preserve">Anuak-Nuer-Volksstaat</t>
  </si>
  <si>
    <t xml:space="preserve"> GBA_communism_DEF:0</t>
  </si>
  <si>
    <t xml:space="preserve">der Anuak-Nuer-Volksstaat</t>
  </si>
  <si>
    <t xml:space="preserve"> GBA_neutrality:0</t>
  </si>
  <si>
    <t xml:space="preserve">Gambela</t>
  </si>
  <si>
    <t xml:space="preserve"> GBA_neutrality_DEF:0</t>
  </si>
  <si>
    <t xml:space="preserve"> GBA_ETH_neutrality_subject:0</t>
  </si>
  <si>
    <t xml:space="preserve">Autonome Region Gambela</t>
  </si>
  <si>
    <t xml:space="preserve"> GBA_ETH_neutrality_subject_DEF:0</t>
  </si>
  <si>
    <t xml:space="preserve">die autonome Region Gambela</t>
  </si>
  <si>
    <t xml:space="preserve"> GBA_fascism_ADJ:0</t>
  </si>
  <si>
    <t xml:space="preserve">Ober-Nilotisch</t>
  </si>
  <si>
    <t xml:space="preserve"> GBA_democratic_ADJ:0</t>
  </si>
  <si>
    <t xml:space="preserve"> GBA_communism_ADJ:0</t>
  </si>
  <si>
    <t xml:space="preserve">Gambelan</t>
  </si>
  <si>
    <t xml:space="preserve"> GBA_neutrality_ADJ:0</t>
  </si>
  <si>
    <t xml:space="preserve">Anuak-Nuer</t>
  </si>
  <si>
    <t xml:space="preserve"> SID_fascism:0</t>
  </si>
  <si>
    <t xml:space="preserve">Sidama-Reich</t>
  </si>
  <si>
    <t xml:space="preserve"> SID_fascism_DEF:0</t>
  </si>
  <si>
    <t xml:space="preserve">das Sidamareich</t>
  </si>
  <si>
    <t xml:space="preserve"> SID_democratic:0</t>
  </si>
  <si>
    <t xml:space="preserve">Republik Sidamo</t>
  </si>
  <si>
    <t xml:space="preserve"> SID_democratic_DEF:0</t>
  </si>
  <si>
    <t xml:space="preserve">die Sidamo-Republik</t>
  </si>
  <si>
    <t xml:space="preserve"> SID_communism:0</t>
  </si>
  <si>
    <t xml:space="preserve">Sozialistische Union der Nationen, Nationalitäten und Völker des Südens (Southern Nations, Nationalities and Peoples' Socialist Union)</t>
  </si>
  <si>
    <t xml:space="preserve"> SID_communism_DEF:0</t>
  </si>
  <si>
    <t xml:space="preserve"> SID_neutrality:0</t>
  </si>
  <si>
    <t xml:space="preserve">Königreich Sidamo</t>
  </si>
  <si>
    <t xml:space="preserve"> SID_neutrality_DEF:0</t>
  </si>
  <si>
    <t xml:space="preserve">das Königreich Sidamo</t>
  </si>
  <si>
    <t xml:space="preserve"> SID_ETH_neutrality_subject:0</t>
  </si>
  <si>
    <t xml:space="preserve">Autonome Region Sidamo</t>
  </si>
  <si>
    <t xml:space="preserve"> SID_ETH_neutrality_subject_DEF:0</t>
  </si>
  <si>
    <t xml:space="preserve">die Autonome Region Sidamo</t>
  </si>
  <si>
    <t xml:space="preserve"> SID_fascism_ADJ:0</t>
  </si>
  <si>
    <t xml:space="preserve">Sidama</t>
  </si>
  <si>
    <t xml:space="preserve"> SID_democratic_ADJ:0</t>
  </si>
  <si>
    <t xml:space="preserve"> SID_communism_ADJ:0</t>
  </si>
  <si>
    <t xml:space="preserve">Südliche Nationen</t>
  </si>
  <si>
    <t xml:space="preserve"> SID_neutrality_ADJ:0</t>
  </si>
  <si>
    <t xml:space="preserve"> ORO_fascism:0</t>
  </si>
  <si>
    <t xml:space="preserve">Groß-Oromo-Territorien</t>
  </si>
  <si>
    <t xml:space="preserve"> ORO_fascism_DEF:0</t>
  </si>
  <si>
    <t xml:space="preserve">die Groß-Oromo-Territorien</t>
  </si>
  <si>
    <t xml:space="preserve"> ORO_democratic:0</t>
  </si>
  <si>
    <t xml:space="preserve">Oromo-Republik</t>
  </si>
  <si>
    <t xml:space="preserve"> ORO_democratic_DEF:0</t>
  </si>
  <si>
    <t xml:space="preserve">die Oromo-Republik</t>
  </si>
  <si>
    <t xml:space="preserve"> ORO_communism:0</t>
  </si>
  <si>
    <t xml:space="preserve">Demokratische Republik Oromia</t>
  </si>
  <si>
    <t xml:space="preserve"> ORO_communism_DEF:0</t>
  </si>
  <si>
    <t xml:space="preserve">die Demokratische Republik Oromia</t>
  </si>
  <si>
    <t xml:space="preserve"> ORO_neutrality:0</t>
  </si>
  <si>
    <t xml:space="preserve">Oromia</t>
  </si>
  <si>
    <t xml:space="preserve"> ORO_neutrality_DEF:0</t>
  </si>
  <si>
    <t xml:space="preserve"> ORO_ETH_neutrality_subject:0</t>
  </si>
  <si>
    <t xml:space="preserve">Autonome Region Oromo</t>
  </si>
  <si>
    <t xml:space="preserve"> ORO_ETH_neutrality_subject_DEF:0</t>
  </si>
  <si>
    <t xml:space="preserve">die Autonome Region der Oromo</t>
  </si>
  <si>
    <t xml:space="preserve"> ORO_fascism_ADJ:0</t>
  </si>
  <si>
    <t xml:space="preserve">Oromo</t>
  </si>
  <si>
    <t xml:space="preserve"> ORO_democratic_ADJ:0</t>
  </si>
  <si>
    <t xml:space="preserve"> ORO_communism_ADJ:0</t>
  </si>
  <si>
    <t xml:space="preserve"> ORO_neutrality_ADJ:0</t>
  </si>
  <si>
    <t xml:space="preserve"> QEM_fascism:0</t>
  </si>
  <si>
    <t xml:space="preserve">Futuristische Union des Qemant- und Qwaran-Volkes </t>
  </si>
  <si>
    <t xml:space="preserve"> QEM_fascism_DEF:0</t>
  </si>
  <si>
    <t xml:space="preserve">die Futuristische Union der Qemant und Qwaran Völker </t>
  </si>
  <si>
    <t xml:space="preserve"> QEM_democratic:0</t>
  </si>
  <si>
    <t xml:space="preserve">Qwara-Republik</t>
  </si>
  <si>
    <t xml:space="preserve"> QEM_democratic_DEF:0</t>
  </si>
  <si>
    <t xml:space="preserve">die Qwara-Republik</t>
  </si>
  <si>
    <t xml:space="preserve"> QEM_communism:0</t>
  </si>
  <si>
    <t xml:space="preserve">Begemder Demokratische Republik der Einheit des Volkes</t>
  </si>
  <si>
    <t xml:space="preserve"> QEM_communism_DEF:0</t>
  </si>
  <si>
    <t xml:space="preserve">die Begemder Demokratische Republik der Volkseinheit</t>
  </si>
  <si>
    <t xml:space="preserve"> QEM_neutrality:0</t>
  </si>
  <si>
    <t xml:space="preserve">Staat Qemant</t>
  </si>
  <si>
    <t xml:space="preserve"> QEM_neutrality_DEF:0</t>
  </si>
  <si>
    <t xml:space="preserve">der Qemant-Staat</t>
  </si>
  <si>
    <t xml:space="preserve"> QEM_ETH_neutrality_subject:0</t>
  </si>
  <si>
    <t xml:space="preserve">Autonome Region Qemant</t>
  </si>
  <si>
    <t xml:space="preserve"> QEM_ETH_neutrality_subject_DEF:0</t>
  </si>
  <si>
    <t xml:space="preserve">die Autonome Region Qemant</t>
  </si>
  <si>
    <t xml:space="preserve"> QEM_fascism_ADJ:0</t>
  </si>
  <si>
    <t xml:space="preserve">Qemant</t>
  </si>
  <si>
    <t xml:space="preserve"> QEM_democratic_ADJ:0</t>
  </si>
  <si>
    <t xml:space="preserve">Qwaran</t>
  </si>
  <si>
    <t xml:space="preserve"> QEM_communism_ADJ:0</t>
  </si>
  <si>
    <t xml:space="preserve"> QEM_neutrality_ADJ:0</t>
  </si>
  <si>
    <t xml:space="preserve">Begemderi</t>
  </si>
  <si>
    <t xml:space="preserve"> RSI:0</t>
  </si>
  <si>
    <t xml:space="preserve">Republika Sociale Italiana</t>
  </si>
  <si>
    <t xml:space="preserve"> RSI_DEF:0</t>
  </si>
  <si>
    <t xml:space="preserve">die Republica Sociale Italiana</t>
  </si>
  <si>
    <t xml:space="preserve"> RSI_ADJ:0</t>
  </si>
  <si>
    <t xml:space="preserve"> RDS:0</t>
  </si>
  <si>
    <t xml:space="preserve">Regno del Sud</t>
  </si>
  <si>
    <t xml:space="preserve"> RDS_DEF:0</t>
  </si>
  <si>
    <t xml:space="preserve">das Regno del Sud</t>
  </si>
  <si>
    <t xml:space="preserve"> RDS_ADJ:0</t>
  </si>
  <si>
    <t xml:space="preserve"> ITA_rsi:0</t>
  </si>
  <si>
    <t xml:space="preserve">Italienische Sozialrepublik</t>
  </si>
  <si>
    <t xml:space="preserve"> ITA_rsi_DEF:0</t>
  </si>
  <si>
    <t xml:space="preserve">die Italienische Sozialrepublik</t>
  </si>
  <si>
    <t xml:space="preserve"> ITA_rsi_ADJ:0</t>
  </si>
  <si>
    <t xml:space="preserve">$RSI_ADJ$</t>
  </si>
  <si>
    <t xml:space="preserve"> ITA_rds:0</t>
  </si>
  <si>
    <t xml:space="preserve">$RDS$</t>
  </si>
  <si>
    <t xml:space="preserve"> ITA_rds_DEF:0</t>
  </si>
  <si>
    <t xml:space="preserve">$RDS_DEF$</t>
  </si>
  <si>
    <t xml:space="preserve"> ITA_rds_ADJ:0</t>
  </si>
  <si>
    <t xml:space="preserve">$RDS_ADJ$</t>
  </si>
  <si>
    <t xml:space="preserve"> KHA_fascism:0</t>
  </si>
  <si>
    <t xml:space="preserve">Neo Jenisch-Kirgisisches Khaganat</t>
  </si>
  <si>
    <t xml:space="preserve"> KHA_fascism_DEF:0</t>
  </si>
  <si>
    <t xml:space="preserve">das neojenesische kirgisische Khaganat</t>
  </si>
  <si>
    <t xml:space="preserve"> KHA_democratic:0</t>
  </si>
  <si>
    <t xml:space="preserve">Republik Chakassien</t>
  </si>
  <si>
    <t xml:space="preserve"> KHA_democratic_DEF:0</t>
  </si>
  <si>
    <t xml:space="preserve">die Republik Chakassien</t>
  </si>
  <si>
    <t xml:space="preserve"> KHA_communism:0</t>
  </si>
  <si>
    <t xml:space="preserve">Chakas-Sowjetrepublik</t>
  </si>
  <si>
    <t xml:space="preserve"> KHA_communism_DEF:0</t>
  </si>
  <si>
    <t xml:space="preserve">die Khakasische Sowjetrepublik</t>
  </si>
  <si>
    <t xml:space="preserve"> KHA_neutrality:0</t>
  </si>
  <si>
    <t xml:space="preserve">Khaganat des Nördlichen Drachen</t>
  </si>
  <si>
    <t xml:space="preserve"> KHA_neutrality_DEF:0</t>
  </si>
  <si>
    <t xml:space="preserve">das Khaganat des Nördlichen Drachens</t>
  </si>
  <si>
    <t xml:space="preserve"> KHA_SOV_communism_subject:0</t>
  </si>
  <si>
    <t xml:space="preserve">Autonome Oblast Chakas</t>
  </si>
  <si>
    <t xml:space="preserve"> KHA_SOV_communism_subject_DEF:0</t>
  </si>
  <si>
    <t xml:space="preserve">die Autonome Region Khakas</t>
  </si>
  <si>
    <t xml:space="preserve"> KHA_fascism_ADJ:0</t>
  </si>
  <si>
    <t xml:space="preserve">Khakass</t>
  </si>
  <si>
    <t xml:space="preserve"> KHA_democratic_ADJ:0</t>
  </si>
  <si>
    <t xml:space="preserve"> KHA_communism_ADJ:0</t>
  </si>
  <si>
    <t xml:space="preserve"> KHA_neutrality_ADJ:0</t>
  </si>
  <si>
    <t xml:space="preserve"> AOI:0</t>
  </si>
  <si>
    <t xml:space="preserve">Italienisches Ost-Afrika</t>
  </si>
  <si>
    <t xml:space="preserve"> AOI_fascism:0</t>
  </si>
  <si>
    <t xml:space="preserve">Italienischer Staat in Ostafrika</t>
  </si>
  <si>
    <t xml:space="preserve"> AOI_fascism_DEF:0</t>
  </si>
  <si>
    <t xml:space="preserve">der italienische Staat Ostafrika</t>
  </si>
  <si>
    <t xml:space="preserve"> AOI_democratic:0</t>
  </si>
  <si>
    <t xml:space="preserve">Italo-Äthiopische Föderation</t>
  </si>
  <si>
    <t xml:space="preserve"> AOI_democratic_DEF:0</t>
  </si>
  <si>
    <t xml:space="preserve">die Italo-Äthiopische Föderation</t>
  </si>
  <si>
    <t xml:space="preserve"> AOI_communism:0</t>
  </si>
  <si>
    <t xml:space="preserve">Ostafrikanische Kommune</t>
  </si>
  <si>
    <t xml:space="preserve"> AOI_communism_DEF:0</t>
  </si>
  <si>
    <t xml:space="preserve">die Ostafrikanische Kommune</t>
  </si>
  <si>
    <t xml:space="preserve"> AOI_neutrality:0</t>
  </si>
  <si>
    <t xml:space="preserve">Italo-Äthiopischer Staat Ostafrika</t>
  </si>
  <si>
    <t xml:space="preserve"> AOI_neutrality_DEF:0</t>
  </si>
  <si>
    <t xml:space="preserve">der Italo-Äthiopische Staat Ostafrika</t>
  </si>
  <si>
    <t xml:space="preserve"> AOI_ITA_fascism_subject:0</t>
  </si>
  <si>
    <t xml:space="preserve">Italienisches Ostafrika</t>
  </si>
  <si>
    <t xml:space="preserve"> AOI_ITA_fascism_subject_DEF:0</t>
  </si>
  <si>
    <t xml:space="preserve"> AOI_ITA_neutrality_subject:0</t>
  </si>
  <si>
    <t xml:space="preserve"> AOI_ITA_neutrality_subject_DEF:0</t>
  </si>
  <si>
    <t xml:space="preserve"> AOI_ITA_democratic_subject:0</t>
  </si>
  <si>
    <t xml:space="preserve">Italienische Ostafrika-Kompanie</t>
  </si>
  <si>
    <t xml:space="preserve"> AOI_ITA_democratic_subject_DEF:0</t>
  </si>
  <si>
    <t xml:space="preserve">die Italienische Ostafrika-Kompanie</t>
  </si>
  <si>
    <t xml:space="preserve"> AOI_democratic_ADJ:0</t>
  </si>
  <si>
    <t xml:space="preserve">Italo-Äthiopische</t>
  </si>
  <si>
    <t xml:space="preserve"> AOI_fascism_ADJ:0</t>
  </si>
  <si>
    <t xml:space="preserve">Italo-Äthiopisch</t>
  </si>
  <si>
    <t xml:space="preserve"> AOI_communism_ADJ:0</t>
  </si>
  <si>
    <t xml:space="preserve"> AOI_neutrality_ADJ:0</t>
  </si>
  <si>
    <t xml:space="preserve"> AOI_subject:0</t>
  </si>
  <si>
    <t xml:space="preserve">$OVERLORDADJ$ Ostafrika</t>
  </si>
  <si>
    <t xml:space="preserve"> AOI_subject_DEF:0</t>
  </si>
  <si>
    <t xml:space="preserve">das $OVERLORDADJ$ Ostafrika</t>
  </si>
  <si>
    <t xml:space="preserve"> LBV:0</t>
  </si>
  <si>
    <t xml:space="preserve">Königreich der Lombardei-Venetien</t>
  </si>
  <si>
    <t xml:space="preserve"> LBV_fascism:0</t>
  </si>
  <si>
    <t xml:space="preserve">Durchlauchtigste Republik Cisalpina</t>
  </si>
  <si>
    <t xml:space="preserve"> LBV_fascism_DEF:0</t>
  </si>
  <si>
    <t xml:space="preserve">die Durchlauchtigste Republik Cisalpina</t>
  </si>
  <si>
    <t xml:space="preserve"> LBV_democratic:0</t>
  </si>
  <si>
    <t xml:space="preserve">Vereinigte Republiken der Lombardei und Venetiens</t>
  </si>
  <si>
    <t xml:space="preserve"> LBV_democratic_DEF:0</t>
  </si>
  <si>
    <t xml:space="preserve">die Vereinigten Republiken der Lombardei und Venetiens</t>
  </si>
  <si>
    <t xml:space="preserve"> LBV_communism:0</t>
  </si>
  <si>
    <t xml:space="preserve">Vereinigte Provinzen des Volkes von Transpadanien</t>
  </si>
  <si>
    <t xml:space="preserve"> LBV_communism_DEF:0</t>
  </si>
  <si>
    <t xml:space="preserve">die Vereinigten Volksprovinzen von Transpadanien</t>
  </si>
  <si>
    <t xml:space="preserve"> LBV_neutrality:0</t>
  </si>
  <si>
    <t xml:space="preserve">Königreich Lombardei-Venetien</t>
  </si>
  <si>
    <t xml:space="preserve"> LBV_neutrality_DEF:0</t>
  </si>
  <si>
    <t xml:space="preserve">das Königreich Lombardei-Venetien</t>
  </si>
  <si>
    <t xml:space="preserve"> LBV_subject:1</t>
  </si>
  <si>
    <t xml:space="preserve">Lombardei-Venetien</t>
  </si>
  <si>
    <t xml:space="preserve"> LBV_subject_DEF:1</t>
  </si>
  <si>
    <t xml:space="preserve"> LBV_autonomy_supervised_state:0</t>
  </si>
  <si>
    <t xml:space="preserve">$OVERLORDADJ$ Besatzungszone Lombardei und Venedig</t>
  </si>
  <si>
    <t xml:space="preserve"> LBV_autonomy_supervised_state_DEF:0</t>
  </si>
  <si>
    <t xml:space="preserve">die $OVERLORDADJ$-Besatzungszone Lombardei-Venedig</t>
  </si>
  <si>
    <t xml:space="preserve"> LBV_fascism_ADJ:0</t>
  </si>
  <si>
    <t xml:space="preserve">Zisalpin</t>
  </si>
  <si>
    <t xml:space="preserve"> LBV_democratic_ADJ:0</t>
  </si>
  <si>
    <t xml:space="preserve">Lombardisch-venezianisch</t>
  </si>
  <si>
    <t xml:space="preserve"> LBV_communism_ADJ:0</t>
  </si>
  <si>
    <t xml:space="preserve">Transpadanisch</t>
  </si>
  <si>
    <t xml:space="preserve"> LBV_neutrality_ADJ:0</t>
  </si>
  <si>
    <t xml:space="preserve">Lombardisch-Venetisch</t>
  </si>
  <si>
    <t xml:space="preserve"> PAP:0</t>
  </si>
  <si>
    <t xml:space="preserve">Kirchenstaat</t>
  </si>
  <si>
    <t xml:space="preserve"> PAP_fascism:0</t>
  </si>
  <si>
    <t xml:space="preserve">Königreich Gottes</t>
  </si>
  <si>
    <t xml:space="preserve"> PAP_fascism_DEF:0</t>
  </si>
  <si>
    <t xml:space="preserve">das Reich Gottes</t>
  </si>
  <si>
    <t xml:space="preserve"> PAP_democratic:0</t>
  </si>
  <si>
    <t xml:space="preserve">Römische Republik</t>
  </si>
  <si>
    <t xml:space="preserve"> PAP_democratic_DEF:0</t>
  </si>
  <si>
    <t xml:space="preserve">die Römische Republik</t>
  </si>
  <si>
    <t xml:space="preserve"> PAP_communism:0</t>
  </si>
  <si>
    <t xml:space="preserve">Römische Volksrepublik</t>
  </si>
  <si>
    <t xml:space="preserve"> PAP_communism_DEF:0</t>
  </si>
  <si>
    <t xml:space="preserve">die Römische Volksrepublik</t>
  </si>
  <si>
    <t xml:space="preserve"> PAP_neutrality:0</t>
  </si>
  <si>
    <t xml:space="preserve"> PAP_neutrality_DEF:0</t>
  </si>
  <si>
    <t xml:space="preserve">der Kirchenstaat</t>
  </si>
  <si>
    <t xml:space="preserve"> #PAP_subject:1</t>
  </si>
  <si>
    <t xml:space="preserve">Vatikan</t>
  </si>
  <si>
    <t xml:space="preserve"> #PAP_subject_DEF:1</t>
  </si>
  <si>
    <t xml:space="preserve">der Vatikanstaat</t>
  </si>
  <si>
    <t xml:space="preserve"> PAP_autonomy_supervised_state:0</t>
  </si>
  <si>
    <t xml:space="preserve">$OVERLORDADJ$-Besatzungszone Rom</t>
  </si>
  <si>
    <t xml:space="preserve"> PAP_autonomy_supervised_state_DEF:0</t>
  </si>
  <si>
    <t xml:space="preserve">die $OVERLORDADJ$-Besatzungszone Rom</t>
  </si>
  <si>
    <t xml:space="preserve"> PAP_subject_communism:1</t>
  </si>
  <si>
    <t xml:space="preserve"> PAP_subject_communism_DEF:1</t>
  </si>
  <si>
    <t xml:space="preserve"> PAP_subject_democratic:1</t>
  </si>
  <si>
    <t xml:space="preserve"> PAP_subject_democratic_DEF:1</t>
  </si>
  <si>
    <t xml:space="preserve"> PAP_subject_fascism:1</t>
  </si>
  <si>
    <t xml:space="preserve">Römischer Staat</t>
  </si>
  <si>
    <t xml:space="preserve"> PAP_subject_fascism_DEF:1</t>
  </si>
  <si>
    <t xml:space="preserve">der Römische Staat</t>
  </si>
  <si>
    <t xml:space="preserve"> PAP_subject_neutrality:1</t>
  </si>
  <si>
    <t xml:space="preserve"> PAP_subject_neutrality_DEF:1</t>
  </si>
  <si>
    <t xml:space="preserve"> PAP_fascism_ADJ:0</t>
  </si>
  <si>
    <t xml:space="preserve">Päpstlicher</t>
  </si>
  <si>
    <t xml:space="preserve"> PAP_democratic_ADJ:0</t>
  </si>
  <si>
    <t xml:space="preserve">Römisch</t>
  </si>
  <si>
    <t xml:space="preserve"> PAP_communism_ADJ:0</t>
  </si>
  <si>
    <t xml:space="preserve"> PAP_neutrality_ADJ:0</t>
  </si>
  <si>
    <t xml:space="preserve">Päpstlich</t>
  </si>
  <si>
    <t xml:space="preserve"> PAP_subject_ADJ:0</t>
  </si>
  <si>
    <t xml:space="preserve"> PAP_autonomy_supervised_state_ADJ:0</t>
  </si>
  <si>
    <t xml:space="preserve"> JAN_fascism:</t>
  </si>
  <si>
    <t xml:space="preserve">Jan Mayen</t>
  </si>
  <si>
    <t xml:space="preserve"> JAN_fascism_DEF:</t>
  </si>
  <si>
    <t xml:space="preserve">das Polarreich von Jan Mayen</t>
  </si>
  <si>
    <t xml:space="preserve"> JAN_fascism_ADJ:</t>
  </si>
  <si>
    <t xml:space="preserve">Polar</t>
  </si>
  <si>
    <t xml:space="preserve"> JAN_democratic:</t>
  </si>
  <si>
    <t xml:space="preserve"> JAN_democratic_DEF:</t>
  </si>
  <si>
    <t xml:space="preserve">die Republik Jan Mayen</t>
  </si>
  <si>
    <t xml:space="preserve"> JAN_democratic_ADJ:</t>
  </si>
  <si>
    <t xml:space="preserve"> JAN_neutrality:</t>
  </si>
  <si>
    <t xml:space="preserve"> JAN_neutrality_DEF:</t>
  </si>
  <si>
    <t xml:space="preserve">die Großadmiralität von Jan Mayen</t>
  </si>
  <si>
    <t xml:space="preserve"> JAN_neutrality_ADJ:</t>
  </si>
  <si>
    <t xml:space="preserve"> JAN_communism:</t>
  </si>
  <si>
    <t xml:space="preserve"> JAN_communism_DEF:</t>
  </si>
  <si>
    <t xml:space="preserve">die Ursinische Sozialistische Unter-Null-Republik</t>
  </si>
  <si>
    <t xml:space="preserve"> JAN_communism_ADJ:</t>
  </si>
  <si>
    <t xml:space="preserve">Ursine</t>
  </si>
  <si>
    <t xml:space="preserve"> JAN:</t>
  </si>
  <si>
    <t xml:space="preserve"> JAN_DEF:</t>
  </si>
  <si>
    <t xml:space="preserve">die Insel Jan Mayen</t>
  </si>
  <si>
    <t xml:space="preserve"> JAN_ADJ:</t>
  </si>
  <si>
    <t xml:space="preserve"> RAP:</t>
  </si>
  <si>
    <t xml:space="preserve">Rapa Nui</t>
  </si>
  <si>
    <t xml:space="preserve"> RAP_DEF:</t>
  </si>
  <si>
    <t xml:space="preserve"> RAP_ADJ:</t>
  </si>
  <si>
    <t xml:space="preserve"> RAP_fascism:</t>
  </si>
  <si>
    <t xml:space="preserve">Ostpolynesisches Reich</t>
  </si>
  <si>
    <t xml:space="preserve"> RAP_fascism_DEF:</t>
  </si>
  <si>
    <t xml:space="preserve">das ostpolynesische Reich</t>
  </si>
  <si>
    <t xml:space="preserve"> RAP_fascism_ADJ:</t>
  </si>
  <si>
    <t xml:space="preserve">Polynesien</t>
  </si>
  <si>
    <t xml:space="preserve"> RAP_democratic:</t>
  </si>
  <si>
    <t xml:space="preserve">Rapa Nui Republik</t>
  </si>
  <si>
    <t xml:space="preserve"> RAP_democratic_DEF:</t>
  </si>
  <si>
    <t xml:space="preserve">die Rapa Nui Republik</t>
  </si>
  <si>
    <t xml:space="preserve"> RAP_democratic_ADJ:</t>
  </si>
  <si>
    <t xml:space="preserve"> RAP_neutrality:</t>
  </si>
  <si>
    <t xml:space="preserve">Königreich von Rapa Nui</t>
  </si>
  <si>
    <t xml:space="preserve"> RAP_neutrality_DEF:</t>
  </si>
  <si>
    <t xml:space="preserve">das Königreich Rapa Nui</t>
  </si>
  <si>
    <t xml:space="preserve"> RAP_neutrality_ADJ:</t>
  </si>
  <si>
    <t xml:space="preserve"> RAP_communism:</t>
  </si>
  <si>
    <t xml:space="preserve">Seemannskommune von Rapa Nui</t>
  </si>
  <si>
    <t xml:space="preserve"> RAP_communism_DEF:</t>
  </si>
  <si>
    <t xml:space="preserve">die Seemannskommune von Rapa Nui</t>
  </si>
  <si>
    <t xml:space="preserve"> RAP_communism_ADJ:</t>
  </si>
  <si>
    <t xml:space="preserve"> GAR:</t>
  </si>
  <si>
    <t xml:space="preserve">Guaraní-Nation</t>
  </si>
  <si>
    <t xml:space="preserve"> GAR_DEF:</t>
  </si>
  <si>
    <t xml:space="preserve">die Guaraní-Nation</t>
  </si>
  <si>
    <t xml:space="preserve"> GAR_ADJ:</t>
  </si>
  <si>
    <t xml:space="preserve">Guaraní</t>
  </si>
  <si>
    <t xml:space="preserve"> GAR_fascism:</t>
  </si>
  <si>
    <t xml:space="preserve">Guaraní-Reich</t>
  </si>
  <si>
    <t xml:space="preserve"> GAR_fascism_DEF:</t>
  </si>
  <si>
    <t xml:space="preserve">das Guaraní-Reich</t>
  </si>
  <si>
    <t xml:space="preserve"> GAR_fascism_ADJ:</t>
  </si>
  <si>
    <t xml:space="preserve"> GAR_democratic:</t>
  </si>
  <si>
    <t xml:space="preserve">Guaraní-Republik</t>
  </si>
  <si>
    <t xml:space="preserve"> GAR_democratic_DEF:</t>
  </si>
  <si>
    <t xml:space="preserve">die Guaraní-Republik</t>
  </si>
  <si>
    <t xml:space="preserve"> GAR_democratic_ADJ:</t>
  </si>
  <si>
    <t xml:space="preserve"> GAR_neutrality:</t>
  </si>
  <si>
    <t xml:space="preserve"> GAR_neutrality_DEF:</t>
  </si>
  <si>
    <t xml:space="preserve"> GAR_neutrality_ADJ:</t>
  </si>
  <si>
    <t xml:space="preserve"> GAR_communism:</t>
  </si>
  <si>
    <t xml:space="preserve">Vereinigte Volkskommunen der Guaraní</t>
  </si>
  <si>
    <t xml:space="preserve"> GAR_communism_DEF:</t>
  </si>
  <si>
    <t xml:space="preserve">die Vereinigten Volkskommunen der Guaraní</t>
  </si>
  <si>
    <t xml:space="preserve"> GAR_communism_ADJ:</t>
  </si>
  <si>
    <t xml:space="preserve"> INC:</t>
  </si>
  <si>
    <t xml:space="preserve">Neo-Inka-Staat</t>
  </si>
  <si>
    <t xml:space="preserve"> INC_DEF:</t>
  </si>
  <si>
    <t xml:space="preserve">der Neo-Inka-Staat</t>
  </si>
  <si>
    <t xml:space="preserve"> INC_ADJ:</t>
  </si>
  <si>
    <t xml:space="preserve">Inka</t>
  </si>
  <si>
    <t xml:space="preserve"> INC_fascism:</t>
  </si>
  <si>
    <t xml:space="preserve">Großes Inka-Reich</t>
  </si>
  <si>
    <t xml:space="preserve"> INC_fascism_DEF:</t>
  </si>
  <si>
    <t xml:space="preserve">das Große Inkareich</t>
  </si>
  <si>
    <t xml:space="preserve"> INC_fascism_ADJ:</t>
  </si>
  <si>
    <t xml:space="preserve"> INC_democratic:</t>
  </si>
  <si>
    <t xml:space="preserve"> INC_democratic_DEF:</t>
  </si>
  <si>
    <t xml:space="preserve"> INC_democratic_ADJ:</t>
  </si>
  <si>
    <t xml:space="preserve"> INC_neutrality:</t>
  </si>
  <si>
    <t xml:space="preserve">Inka-Reich</t>
  </si>
  <si>
    <t xml:space="preserve"> INC_neutrality_DEF:</t>
  </si>
  <si>
    <t xml:space="preserve">das Inka-Reich</t>
  </si>
  <si>
    <t xml:space="preserve"> INC_neutrality_ADJ:</t>
  </si>
  <si>
    <t xml:space="preserve"> INC_communism:</t>
  </si>
  <si>
    <t xml:space="preserve">Union der Völker von Tawantinsuyu</t>
  </si>
  <si>
    <t xml:space="preserve"> INC_communism_DEF:</t>
  </si>
  <si>
    <t xml:space="preserve">die Union der Völker von Tawantinsuyu</t>
  </si>
  <si>
    <t xml:space="preserve"> INC_communism_ADJ:</t>
  </si>
  <si>
    <t xml:space="preserve"> MIS:</t>
  </si>
  <si>
    <t xml:space="preserve">Mosquitia</t>
  </si>
  <si>
    <t xml:space="preserve"> MIS_DEF:</t>
  </si>
  <si>
    <t xml:space="preserve"> MIS_ADJ:</t>
  </si>
  <si>
    <t xml:space="preserve">Miskito</t>
  </si>
  <si>
    <t xml:space="preserve"> MIS_fascism:</t>
  </si>
  <si>
    <t xml:space="preserve">Große Mosquitia</t>
  </si>
  <si>
    <t xml:space="preserve"> MIS_fascism_DEF:</t>
  </si>
  <si>
    <t xml:space="preserve">die Große Mosquitia</t>
  </si>
  <si>
    <t xml:space="preserve"> MIS_fascism_ADJ:</t>
  </si>
  <si>
    <t xml:space="preserve"> MIS_democratic:</t>
  </si>
  <si>
    <t xml:space="preserve"> MIS_democratic_DEF:</t>
  </si>
  <si>
    <t xml:space="preserve"> MIS_democratic_ADJ:</t>
  </si>
  <si>
    <t xml:space="preserve"> MIS_neutrality:</t>
  </si>
  <si>
    <t xml:space="preserve">Moskito-Königreich</t>
  </si>
  <si>
    <t xml:space="preserve"> MIS_neutrality_DEF:</t>
  </si>
  <si>
    <t xml:space="preserve">das Moskito-Königreich</t>
  </si>
  <si>
    <t xml:space="preserve"> MIS_neutrality_ADJ:</t>
  </si>
  <si>
    <t xml:space="preserve"> MIS_communism:</t>
  </si>
  <si>
    <t xml:space="preserve">Sozialistische Sowjetrepublik der Moskitoküste</t>
  </si>
  <si>
    <t xml:space="preserve"> MIS_communism_DEF:</t>
  </si>
  <si>
    <t xml:space="preserve">die Sozialistische Sowjetrepublik der Moskitoküste</t>
  </si>
  <si>
    <t xml:space="preserve"> MIS_communism_ADJ:</t>
  </si>
  <si>
    <t xml:space="preserve"> MAY:</t>
  </si>
  <si>
    <t xml:space="preserve">Maya</t>
  </si>
  <si>
    <t xml:space="preserve"> MAY_DEF:</t>
  </si>
  <si>
    <t xml:space="preserve"> MAY_ADJ:</t>
  </si>
  <si>
    <t xml:space="preserve"> MAY_fascism:</t>
  </si>
  <si>
    <t xml:space="preserve">Mesoamerikanisches Reich der Maya</t>
  </si>
  <si>
    <t xml:space="preserve"> MAY_fascism_DEF:</t>
  </si>
  <si>
    <t xml:space="preserve">das mesoamerikanische Reich der Maya</t>
  </si>
  <si>
    <t xml:space="preserve"> MAY_fascism_ADJ:</t>
  </si>
  <si>
    <t xml:space="preserve"> MAY_democratic:</t>
  </si>
  <si>
    <t xml:space="preserve">Maya-Republik</t>
  </si>
  <si>
    <t xml:space="preserve"> MAY_democratic_DEF:</t>
  </si>
  <si>
    <t xml:space="preserve">die Maya-Republik</t>
  </si>
  <si>
    <t xml:space="preserve"> MAY_democratic_ADJ:</t>
  </si>
  <si>
    <t xml:space="preserve"> MAY_neutrality:</t>
  </si>
  <si>
    <t xml:space="preserve">Maya-Staat</t>
  </si>
  <si>
    <t xml:space="preserve"> MAY_neutrality_DEF:</t>
  </si>
  <si>
    <t xml:space="preserve">der Maya-Staat</t>
  </si>
  <si>
    <t xml:space="preserve"> MAY_neutrality_ADJ:</t>
  </si>
  <si>
    <t xml:space="preserve"> MAY_communism:</t>
  </si>
  <si>
    <t xml:space="preserve">Maya-Volksrepublik</t>
  </si>
  <si>
    <t xml:space="preserve"> MAY_communism_DEF:</t>
  </si>
  <si>
    <t xml:space="preserve">die Maya-Volksrepublik</t>
  </si>
  <si>
    <t xml:space="preserve"> MAY_communism_ADJ:</t>
  </si>
  <si>
    <t xml:space="preserve"> INU:</t>
  </si>
  <si>
    <t xml:space="preserve">Inuit</t>
  </si>
  <si>
    <t xml:space="preserve"> INU_DEF:</t>
  </si>
  <si>
    <t xml:space="preserve"> INU_ADJ:</t>
  </si>
  <si>
    <t xml:space="preserve"> INU_fascism:</t>
  </si>
  <si>
    <t xml:space="preserve">Inuit Nunangat</t>
  </si>
  <si>
    <t xml:space="preserve"> INU_fascism_DEF:</t>
  </si>
  <si>
    <t xml:space="preserve">die Inuit Nunangat</t>
  </si>
  <si>
    <t xml:space="preserve"> INU_fascism_ADJ:</t>
  </si>
  <si>
    <t xml:space="preserve"> INU_democratic:</t>
  </si>
  <si>
    <t xml:space="preserve">Föderierte Inuit-Republiken</t>
  </si>
  <si>
    <t xml:space="preserve"> INU_democratic_DEF:</t>
  </si>
  <si>
    <t xml:space="preserve">die Föderierten Inuit-Republiken</t>
  </si>
  <si>
    <t xml:space="preserve"> INU_democratic_ADJ:</t>
  </si>
  <si>
    <t xml:space="preserve"> INU_neutrality:</t>
  </si>
  <si>
    <t xml:space="preserve">Vereinigte Inuit-Staaten</t>
  </si>
  <si>
    <t xml:space="preserve"> INU_neutrality_DEF:</t>
  </si>
  <si>
    <t xml:space="preserve">die Vereinigten Inuit-Staaten</t>
  </si>
  <si>
    <t xml:space="preserve"> INU_neutrality_ADJ:</t>
  </si>
  <si>
    <t xml:space="preserve"> INU_communism:</t>
  </si>
  <si>
    <t xml:space="preserve">Union der Inuit-Gemeinschaften</t>
  </si>
  <si>
    <t xml:space="preserve"> INU_communism_DEF:</t>
  </si>
  <si>
    <t xml:space="preserve">die Union der Inuit-Gemeinschaften</t>
  </si>
  <si>
    <t xml:space="preserve"> INU_communism_ADJ:</t>
  </si>
  <si>
    <t xml:space="preserve"> CHR:</t>
  </si>
  <si>
    <t xml:space="preserve">Charrúa-Nation</t>
  </si>
  <si>
    <t xml:space="preserve"> CHR_DEF:</t>
  </si>
  <si>
    <t xml:space="preserve">die Charrúa-Nation</t>
  </si>
  <si>
    <t xml:space="preserve"> CHR_ADJ:</t>
  </si>
  <si>
    <t xml:space="preserve">Charrúa</t>
  </si>
  <si>
    <t xml:space="preserve"> CHR_fascism:</t>
  </si>
  <si>
    <t xml:space="preserve">Charrúan-Königreich</t>
  </si>
  <si>
    <t xml:space="preserve"> CHR_fascism_DEF:</t>
  </si>
  <si>
    <t xml:space="preserve">das Charrúan-Königreich</t>
  </si>
  <si>
    <t xml:space="preserve"> CHR_fascism_ADJ:</t>
  </si>
  <si>
    <t xml:space="preserve"> CHR_democratic:</t>
  </si>
  <si>
    <t xml:space="preserve">Republik Charrúa</t>
  </si>
  <si>
    <t xml:space="preserve"> CHR_democratic_DEF:</t>
  </si>
  <si>
    <t xml:space="preserve">die Republik Charrúa</t>
  </si>
  <si>
    <t xml:space="preserve"> CHR_democratic_ADJ:</t>
  </si>
  <si>
    <t xml:space="preserve"> CHR_neutrality:</t>
  </si>
  <si>
    <t xml:space="preserve"> CHR_neutrality_DEF:</t>
  </si>
  <si>
    <t xml:space="preserve"> CHR_neutrality_ADJ:</t>
  </si>
  <si>
    <t xml:space="preserve"> CHR_communism:</t>
  </si>
  <si>
    <t xml:space="preserve">Charrúa-Guaraní-Volksunion</t>
  </si>
  <si>
    <t xml:space="preserve"> CHR_communism_DEF:</t>
  </si>
  <si>
    <t xml:space="preserve">die Charrúa-Guaraní-Volksunion</t>
  </si>
  <si>
    <t xml:space="preserve"> CHR_communism_ADJ:</t>
  </si>
  <si>
    <t xml:space="preserve">Charrúa-Guaraní</t>
  </si>
  <si>
    <t xml:space="preserve"> ITZ:</t>
  </si>
  <si>
    <t xml:space="preserve">Itza-Staat</t>
  </si>
  <si>
    <t xml:space="preserve"> ITZ_DEF:</t>
  </si>
  <si>
    <t xml:space="preserve">der Itza-Staat</t>
  </si>
  <si>
    <t xml:space="preserve"> ITZ_ADJ:</t>
  </si>
  <si>
    <t xml:space="preserve">Itza</t>
  </si>
  <si>
    <t xml:space="preserve"> ITZ_fascism:</t>
  </si>
  <si>
    <t xml:space="preserve">Staat Süd-West Maya</t>
  </si>
  <si>
    <t xml:space="preserve"> ITZ_fascism_DEF:</t>
  </si>
  <si>
    <t xml:space="preserve">der südwestliche Maya-Staat</t>
  </si>
  <si>
    <t xml:space="preserve"> ITZ_fascism_ADJ:</t>
  </si>
  <si>
    <t xml:space="preserve"> ITZ_democratic:</t>
  </si>
  <si>
    <t xml:space="preserve">Itza-Föderation</t>
  </si>
  <si>
    <t xml:space="preserve"> ITZ_democratic_DEF:</t>
  </si>
  <si>
    <t xml:space="preserve">die Itza-Föderation</t>
  </si>
  <si>
    <t xml:space="preserve"> ITZ_democratic_ADJ:</t>
  </si>
  <si>
    <t xml:space="preserve"> ITZ_neutrality:</t>
  </si>
  <si>
    <t xml:space="preserve">Itza-Nation</t>
  </si>
  <si>
    <t xml:space="preserve"> ITZ_neutrality_DEF:</t>
  </si>
  <si>
    <t xml:space="preserve">die Itza-Nation</t>
  </si>
  <si>
    <t xml:space="preserve"> ITZ_neutrality_ADJ:</t>
  </si>
  <si>
    <t xml:space="preserve"> ITZ_communism:</t>
  </si>
  <si>
    <t xml:space="preserve">Chichén Itzá Kollektiv</t>
  </si>
  <si>
    <t xml:space="preserve"> ITZ_communism_DEF:</t>
  </si>
  <si>
    <t xml:space="preserve">das Chichén Itzá-Kollektiv</t>
  </si>
  <si>
    <t xml:space="preserve"> ITZ_communism_ADJ:</t>
  </si>
  <si>
    <t xml:space="preserve"> NAH:</t>
  </si>
  <si>
    <t xml:space="preserve">Nahua-Nation</t>
  </si>
  <si>
    <t xml:space="preserve"> NAH_DEF:</t>
  </si>
  <si>
    <t xml:space="preserve">die Nahua-Nation</t>
  </si>
  <si>
    <t xml:space="preserve"> NAH_ADJ:</t>
  </si>
  <si>
    <t xml:space="preserve">Nahua</t>
  </si>
  <si>
    <t xml:space="preserve"> NAH_fascism:</t>
  </si>
  <si>
    <t xml:space="preserve">Nahua-Reich</t>
  </si>
  <si>
    <t xml:space="preserve"> NAH_fascism_DEF:</t>
  </si>
  <si>
    <t xml:space="preserve">das Nahua-Reich</t>
  </si>
  <si>
    <t xml:space="preserve"> NAH_fascism_ADJ:</t>
  </si>
  <si>
    <t xml:space="preserve"> NAH_democratic:</t>
  </si>
  <si>
    <t xml:space="preserve">Südliche Nahua-Republik</t>
  </si>
  <si>
    <t xml:space="preserve"> NAH_democratic_DEF:</t>
  </si>
  <si>
    <t xml:space="preserve">die Süd-Nahua-Republik</t>
  </si>
  <si>
    <t xml:space="preserve"> NAH_democratic_ADJ:</t>
  </si>
  <si>
    <t xml:space="preserve"> NAH_neutrality:</t>
  </si>
  <si>
    <t xml:space="preserve"> NAH_neutrality_DEF:</t>
  </si>
  <si>
    <t xml:space="preserve"> NAH_neutrality_ADJ:</t>
  </si>
  <si>
    <t xml:space="preserve"> NAH_communism:</t>
  </si>
  <si>
    <t xml:space="preserve">Nahua-Volksrepublik</t>
  </si>
  <si>
    <t xml:space="preserve"> NAH_communism_DEF:</t>
  </si>
  <si>
    <t xml:space="preserve">die Nahua-Volksrepublik</t>
  </si>
  <si>
    <t xml:space="preserve"> NAH_communism_ADJ:</t>
  </si>
  <si>
    <t xml:space="preserve"> IAS:</t>
  </si>
  <si>
    <t xml:space="preserve">Isthmo-Amerindien</t>
  </si>
  <si>
    <t xml:space="preserve"> IAS_DEF:</t>
  </si>
  <si>
    <t xml:space="preserve"> IAS_ADJ:</t>
  </si>
  <si>
    <t xml:space="preserve"> IAS_fascism:</t>
  </si>
  <si>
    <t xml:space="preserve">Große Isthmo-Amerindische Nation</t>
  </si>
  <si>
    <t xml:space="preserve"> IAS_fascism_DEF:</t>
  </si>
  <si>
    <t xml:space="preserve">die Große Isthmo-Amerindische Nation</t>
  </si>
  <si>
    <t xml:space="preserve"> IAS_fascism_ADJ:</t>
  </si>
  <si>
    <t xml:space="preserve"> IAS_democratic:</t>
  </si>
  <si>
    <t xml:space="preserve">Isthmo-Amerindische Föderation</t>
  </si>
  <si>
    <t xml:space="preserve"> IAS_democratic_DEF:</t>
  </si>
  <si>
    <t xml:space="preserve">die Isthmo-Amerindische Föderation</t>
  </si>
  <si>
    <t xml:space="preserve"> IAS_democratic_ADJ:</t>
  </si>
  <si>
    <t xml:space="preserve"> IAS_neutrality:</t>
  </si>
  <si>
    <t xml:space="preserve">Isthmo-Amerindischer Staat</t>
  </si>
  <si>
    <t xml:space="preserve"> IAS_neutrality_DEF:</t>
  </si>
  <si>
    <t xml:space="preserve">der Isthmo-Amerindische Staat</t>
  </si>
  <si>
    <t xml:space="preserve"> IAS_neutrality_ADJ:</t>
  </si>
  <si>
    <t xml:space="preserve"> IAS_communism:</t>
  </si>
  <si>
    <t xml:space="preserve">Isthmo-Amerindische Sozialistische Sowjetrepublik</t>
  </si>
  <si>
    <t xml:space="preserve"> IAS_communism_DEF:</t>
  </si>
  <si>
    <t xml:space="preserve">die Isthmo-Amerindische Sozialistische Sowjetrepublik</t>
  </si>
  <si>
    <t xml:space="preserve"> IAS_communism_ADJ:</t>
  </si>
  <si>
    <t xml:space="preserve">Isthmo-Amerindische</t>
  </si>
  <si>
    <t xml:space="preserve"> YUC_fascism:</t>
  </si>
  <si>
    <t xml:space="preserve">Synarchistische Republik Yucatán</t>
  </si>
  <si>
    <t xml:space="preserve"> YUC_fascism_DEF:</t>
  </si>
  <si>
    <t xml:space="preserve">die Synarchistische Republik Yucatán</t>
  </si>
  <si>
    <t xml:space="preserve"> YUC_fascism_ADJ:</t>
  </si>
  <si>
    <t xml:space="preserve">Yucateco</t>
  </si>
  <si>
    <t xml:space="preserve"> YUC_democratic:</t>
  </si>
  <si>
    <t xml:space="preserve">Republik Yucatán</t>
  </si>
  <si>
    <t xml:space="preserve"> YUC_democratic_DEF:</t>
  </si>
  <si>
    <t xml:space="preserve">die Republik Yucatán</t>
  </si>
  <si>
    <t xml:space="preserve"> YUC_democratic_ADJ:</t>
  </si>
  <si>
    <t xml:space="preserve"> YUC_neutrality:</t>
  </si>
  <si>
    <t xml:space="preserve">Maya-Yucatec-Staat</t>
  </si>
  <si>
    <t xml:space="preserve"> YUC_neutrality_DEF:</t>
  </si>
  <si>
    <t xml:space="preserve">der Maya-Yucatec-Staat</t>
  </si>
  <si>
    <t xml:space="preserve"> YUC_neutrality_ADJ:</t>
  </si>
  <si>
    <t xml:space="preserve"> YUC_communism:</t>
  </si>
  <si>
    <t xml:space="preserve">Zapatistische Republik Yucatán</t>
  </si>
  <si>
    <t xml:space="preserve"> YUC_communism_DEF:</t>
  </si>
  <si>
    <t xml:space="preserve">die zapatistische Republik Yucatán</t>
  </si>
  <si>
    <t xml:space="preserve"> YUC_communism_ADJ:</t>
  </si>
  <si>
    <t xml:space="preserve"> YUC:</t>
  </si>
  <si>
    <t xml:space="preserve">Yucatán</t>
  </si>
  <si>
    <t xml:space="preserve"> YUC_DEF:</t>
  </si>
  <si>
    <t xml:space="preserve"> YUC_ADJ:</t>
  </si>
  <si>
    <t xml:space="preserve"> RIG_fascism:</t>
  </si>
  <si>
    <t xml:space="preserve">Synarchistische Republik des Rio Grande</t>
  </si>
  <si>
    <t xml:space="preserve"> RIG_fascism_DEF:</t>
  </si>
  <si>
    <t xml:space="preserve">die Synarchistische Republik Rio Grande</t>
  </si>
  <si>
    <t xml:space="preserve"> RIG_fascism_ADJ:</t>
  </si>
  <si>
    <t xml:space="preserve">Riogrande</t>
  </si>
  <si>
    <t xml:space="preserve"> RIG_democratic:</t>
  </si>
  <si>
    <t xml:space="preserve">Republik des Rio Grande</t>
  </si>
  <si>
    <t xml:space="preserve"> RIG_democratic_DEF:</t>
  </si>
  <si>
    <t xml:space="preserve">die Republik Rio Grande</t>
  </si>
  <si>
    <t xml:space="preserve"> RIG_democratic_ADJ:</t>
  </si>
  <si>
    <t xml:space="preserve"> RIG_neutrality:</t>
  </si>
  <si>
    <t xml:space="preserve">Cristero-Republik des Rio Grande</t>
  </si>
  <si>
    <t xml:space="preserve"> RIG_neutrality_DEF:</t>
  </si>
  <si>
    <t xml:space="preserve">die Cristero-Republik Rio Grande</t>
  </si>
  <si>
    <t xml:space="preserve"> RIG_neutrality_ADJ:</t>
  </si>
  <si>
    <t xml:space="preserve"> RIG_communism:</t>
  </si>
  <si>
    <t xml:space="preserve">Volks-Commonwealth des Rio Grande</t>
  </si>
  <si>
    <t xml:space="preserve"> RIG_communism_DEF:</t>
  </si>
  <si>
    <t xml:space="preserve">das Volksbündnis des Rio Grande</t>
  </si>
  <si>
    <t xml:space="preserve"> RIG_communism_ADJ:</t>
  </si>
  <si>
    <t xml:space="preserve"> RIG:</t>
  </si>
  <si>
    <t xml:space="preserve">Republik Rio Grande</t>
  </si>
  <si>
    <t xml:space="preserve"> RIG_DEF:</t>
  </si>
  <si>
    <t xml:space="preserve"> RIG_ADJ:</t>
  </si>
  <si>
    <t xml:space="preserve"> WLA_fascism:</t>
  </si>
  <si>
    <t xml:space="preserve">Ymerodraeth Patagonien</t>
  </si>
  <si>
    <t xml:space="preserve"> WLA_fascism_DEF:</t>
  </si>
  <si>
    <t xml:space="preserve"> WLA_fascism_ADJ:</t>
  </si>
  <si>
    <t xml:space="preserve">Walisisch Argentinisch</t>
  </si>
  <si>
    <t xml:space="preserve"> WLA_democratic:</t>
  </si>
  <si>
    <t xml:space="preserve">Y Wladfa</t>
  </si>
  <si>
    <t xml:space="preserve"> WLA_democratic_DEF:</t>
  </si>
  <si>
    <t xml:space="preserve"> WLA_democratic_ADJ:</t>
  </si>
  <si>
    <t xml:space="preserve">Walisisch-Argentinisch</t>
  </si>
  <si>
    <t xml:space="preserve"> WLA_neutrality:</t>
  </si>
  <si>
    <t xml:space="preserve">Y Wladychfa Gymreig</t>
  </si>
  <si>
    <t xml:space="preserve"> WLA_neutrality_DEF:</t>
  </si>
  <si>
    <t xml:space="preserve"> WLA_neutrality_ADJ:</t>
  </si>
  <si>
    <t xml:space="preserve"> WLA_communism:</t>
  </si>
  <si>
    <t xml:space="preserve">Cymun Patagonien</t>
  </si>
  <si>
    <t xml:space="preserve"> WLA_communism_DEF:</t>
  </si>
  <si>
    <t xml:space="preserve"> WLA_communism_ADJ:</t>
  </si>
  <si>
    <t xml:space="preserve"> WLA:</t>
  </si>
  <si>
    <t xml:space="preserve"> WLA_DEF:</t>
  </si>
  <si>
    <t xml:space="preserve"> WLA_ADJ: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</si>
</sst>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67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678" activeCellId="0" sqref="D1:D467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GER_fascism:0 "Deutsches Reich"</v>
      </c>
      <c r="D2" s="1" t="str">
        <f aca="false">IF(ISBLANK(A2),"",C2)</f>
        <v> GER_fascism:0 "Deutsches Reich"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GER_fascism_DEF:0 "das Deutsche Reich"</v>
      </c>
      <c r="D3" s="1" t="str">
        <f aca="false">IF(ISBLANK(A3),"",C3)</f>
        <v> GER_fascism_DEF:0 "das Deutsche Reich"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GER_democratic:0 "Bundesrepublik Deutschland"</v>
      </c>
      <c r="D4" s="1" t="str">
        <f aca="false">IF(ISBLANK(A4),"",C4)</f>
        <v> GER_democratic:0 "Bundesrepublik Deutschland"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GER_democratic_DEF:0 "die Bundesrepublik Deutschland"</v>
      </c>
      <c r="D5" s="1" t="str">
        <f aca="false">IF(ISBLANK(A5),"",C5)</f>
        <v> GER_democratic_DEF:0 "die Bundesrepublik Deutschland"</v>
      </c>
    </row>
    <row r="6" customFormat="false" ht="15" hidden="false" customHeight="false" outlineLevel="0" collapsed="false">
      <c r="A6" s="1" t="s">
        <v>10</v>
      </c>
      <c r="B6" s="1" t="s">
        <v>3</v>
      </c>
      <c r="C6" s="1" t="str">
        <f aca="false">A6 &amp;" " &amp;"""" &amp;B6 &amp;""""</f>
        <v> GER_neutrality:1 "Deutsches Reich"</v>
      </c>
      <c r="D6" s="1" t="str">
        <f aca="false">IF(ISBLANK(A6),"",C6)</f>
        <v> GER_neutrality:1 "Deutsches Reich"</v>
      </c>
    </row>
    <row r="7" customFormat="false" ht="15" hidden="false" customHeight="false" outlineLevel="0" collapsed="false">
      <c r="A7" s="1" t="s">
        <v>11</v>
      </c>
      <c r="B7" s="1" t="s">
        <v>5</v>
      </c>
      <c r="C7" s="1" t="str">
        <f aca="false">A7 &amp;" " &amp;"""" &amp;B7 &amp;""""</f>
        <v> GER_neutrality_DEF:1 "das Deutsche Reich"</v>
      </c>
      <c r="D7" s="1" t="str">
        <f aca="false">IF(ISBLANK(A7),"",C7)</f>
        <v> GER_neutrality_DEF:1 "das Deutsche Reich"</v>
      </c>
    </row>
    <row r="8" customFormat="false" ht="15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GER_communism:0 "Sozialistische Republik Deutschland"</v>
      </c>
      <c r="D8" s="1" t="str">
        <f aca="false">IF(ISBLANK(A8),"",C8)</f>
        <v> GER_communism:0 "Sozialistische Republik Deutschland"</v>
      </c>
    </row>
    <row r="9" customFormat="false" ht="15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GER_communism_DEF:0 "die Sozialistische Republik Deutschland"</v>
      </c>
      <c r="D9" s="1" t="str">
        <f aca="false">IF(ISBLANK(A9),"",C9)</f>
        <v> GER_communism_DEF:0 "die Sozialistische Republik Deutschland"</v>
      </c>
    </row>
    <row r="10" customFormat="false" ht="15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GER_fascism_ADJ:0 "Deutsch"</v>
      </c>
      <c r="D10" s="1" t="str">
        <f aca="false">IF(ISBLANK(A10),"",C10)</f>
        <v> GER_fascism_ADJ:0 "Deutsch"</v>
      </c>
    </row>
    <row r="11" customFormat="false" ht="15" hidden="false" customHeight="false" outlineLevel="0" collapsed="false">
      <c r="A11" s="1" t="s">
        <v>18</v>
      </c>
      <c r="B11" s="1" t="s">
        <v>17</v>
      </c>
      <c r="C11" s="1" t="str">
        <f aca="false">A11 &amp;" " &amp;"""" &amp;B11 &amp;""""</f>
        <v> GER_democratic_ADJ:0 "Deutsch"</v>
      </c>
      <c r="D11" s="1" t="str">
        <f aca="false">IF(ISBLANK(A11),"",C11)</f>
        <v> GER_democratic_ADJ:0 "Deutsch"</v>
      </c>
    </row>
    <row r="12" customFormat="false" ht="15" hidden="false" customHeight="false" outlineLevel="0" collapsed="false">
      <c r="A12" s="1" t="s">
        <v>19</v>
      </c>
      <c r="B12" s="1" t="s">
        <v>17</v>
      </c>
      <c r="C12" s="1" t="str">
        <f aca="false">A12 &amp;" " &amp;"""" &amp;B12 &amp;""""</f>
        <v> GER_neutrality_ADJ:0 "Deutsch"</v>
      </c>
      <c r="D12" s="1" t="str">
        <f aca="false">IF(ISBLANK(A12),"",C12)</f>
        <v> GER_neutrality_ADJ:0 "Deutsch"</v>
      </c>
    </row>
    <row r="13" customFormat="false" ht="15" hidden="false" customHeight="false" outlineLevel="0" collapsed="false">
      <c r="A13" s="1" t="s">
        <v>20</v>
      </c>
      <c r="B13" s="1" t="s">
        <v>17</v>
      </c>
      <c r="C13" s="1" t="str">
        <f aca="false">A13 &amp;" " &amp;"""" &amp;B13 &amp;""""</f>
        <v> GER_communism_ADJ:0 "Deutsch"</v>
      </c>
      <c r="D13" s="1" t="str">
        <f aca="false">IF(ISBLANK(A13),"",C13)</f>
        <v> GER_communism_ADJ:0 "Deutsch"</v>
      </c>
    </row>
    <row r="14" customFormat="false" ht="15" hidden="false" customHeight="false" outlineLevel="0" collapsed="false">
      <c r="A14" s="1" t="s">
        <v>21</v>
      </c>
      <c r="B14" s="1" t="s">
        <v>22</v>
      </c>
      <c r="C14" s="1" t="str">
        <f aca="false">A14 &amp;" " &amp;"""" &amp;B14 &amp;""""</f>
        <v> GER_autonomy_supervised_state:0 "$OVERLORDADJ$-Besatzungszone"</v>
      </c>
      <c r="D14" s="1" t="str">
        <f aca="false">IF(ISBLANK(A14),"",C14)</f>
        <v> GER_autonomy_supervised_state:0 "$OVERLORDADJ$-Besatzungszone"</v>
      </c>
    </row>
    <row r="15" customFormat="false" ht="15" hidden="false" customHeight="false" outlineLevel="0" collapsed="false">
      <c r="A15" s="1" t="s">
        <v>23</v>
      </c>
      <c r="B15" s="1" t="s">
        <v>24</v>
      </c>
      <c r="C15" s="1" t="str">
        <f aca="false">A15 &amp;" " &amp;"""" &amp;B15 &amp;""""</f>
        <v> GER_autonomy_supervised_state_DEF:0 "die $OVERLORDADJ$-Besatzungszone"</v>
      </c>
      <c r="D15" s="1" t="str">
        <f aca="false">IF(ISBLANK(A15),"",C15)</f>
        <v> GER_autonomy_supervised_state_DEF:0 "die $OVERLORDADJ$-Besatzungszone"</v>
      </c>
    </row>
    <row r="16" customFormat="false" ht="15" hidden="false" customHeight="false" outlineLevel="0" collapsed="false">
      <c r="A16" s="1" t="s">
        <v>25</v>
      </c>
      <c r="B16" s="1" t="s">
        <v>26</v>
      </c>
      <c r="C16" s="1" t="str">
        <f aca="false">A16 &amp;" " &amp;"""" &amp;B16 &amp;""""</f>
        <v> GER_autonomy_puppet:0 "$OVERLORDADJ$ Deutschland"</v>
      </c>
      <c r="D16" s="1" t="str">
        <f aca="false">IF(ISBLANK(A16),"",C16)</f>
        <v> GER_autonomy_puppet:0 "$OVERLORDADJ$ Deutschland"</v>
      </c>
    </row>
    <row r="17" customFormat="false" ht="15" hidden="false" customHeight="false" outlineLevel="0" collapsed="false">
      <c r="A17" s="1" t="s">
        <v>27</v>
      </c>
      <c r="B17" s="1" t="s">
        <v>26</v>
      </c>
      <c r="C17" s="1" t="str">
        <f aca="false">A17 &amp;" " &amp;"""" &amp;B17 &amp;""""</f>
        <v> GER_autonomy_puppet_DEF:0 "$OVERLORDADJ$ Deutschland"</v>
      </c>
      <c r="D17" s="1" t="str">
        <f aca="false">IF(ISBLANK(A17),"",C17)</f>
        <v> GER_autonomy_puppet_DEF:0 "$OVERLORDADJ$ Deutschland"</v>
      </c>
    </row>
    <row r="18" customFormat="false" ht="15" hidden="false" customHeight="false" outlineLevel="0" collapsed="false">
      <c r="A18" s="1" t="s">
        <v>28</v>
      </c>
      <c r="B18" s="1" t="s">
        <v>29</v>
      </c>
      <c r="C18" s="1" t="str">
        <f aca="false">A18 &amp;" " &amp;"""" &amp;B18 &amp;""""</f>
        <v> GER:0 "Deutschland"</v>
      </c>
      <c r="D18" s="1" t="str">
        <f aca="false">IF(ISBLANK(A18),"",C18)</f>
        <v> GER:0 "Deutschland"</v>
      </c>
    </row>
    <row r="19" customFormat="false" ht="15" hidden="false" customHeight="false" outlineLevel="0" collapsed="false">
      <c r="A19" s="1" t="s">
        <v>30</v>
      </c>
      <c r="B19" s="1" t="s">
        <v>29</v>
      </c>
      <c r="C19" s="1" t="str">
        <f aca="false">A19 &amp;" " &amp;"""" &amp;B19 &amp;""""</f>
        <v> GER_DEF:0 "Deutschland"</v>
      </c>
      <c r="D19" s="1" t="str">
        <f aca="false">IF(ISBLANK(A19),"",C19)</f>
        <v> GER_DEF:0 "Deutschland"</v>
      </c>
    </row>
    <row r="20" customFormat="false" ht="15" hidden="false" customHeight="false" outlineLevel="0" collapsed="false">
      <c r="A20" s="1" t="s">
        <v>31</v>
      </c>
      <c r="B20" s="1" t="s">
        <v>29</v>
      </c>
      <c r="C20" s="1" t="str">
        <f aca="false">A20 &amp;" " &amp;"""" &amp;B20 &amp;""""</f>
        <v> GER_ADJ:0 "Deutschland"</v>
      </c>
      <c r="D20" s="1" t="str">
        <f aca="false">IF(ISBLANK(A20),"",C20)</f>
        <v> GER_ADJ:0 "Deutschland"</v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A22" s="1" t="s">
        <v>32</v>
      </c>
      <c r="C22" s="1" t="str">
        <f aca="false">A22 &amp;" " &amp;"""" &amp;B22 &amp;""""</f>
        <v> #ENG ""</v>
      </c>
      <c r="D22" s="1" t="str">
        <f aca="false">IF(ISBLANK(A22),"",C22)</f>
        <v> #ENG ""</v>
      </c>
    </row>
    <row r="23" customFormat="false" ht="15" hidden="false" customHeight="false" outlineLevel="0" collapsed="false">
      <c r="A23" s="1" t="s">
        <v>33</v>
      </c>
      <c r="B23" s="1" t="s">
        <v>34</v>
      </c>
      <c r="C23" s="1" t="str">
        <f aca="false">A23 &amp;" " &amp;"""" &amp;B23 &amp;""""</f>
        <v> ENG_fascism:0 "Britisches Reich"</v>
      </c>
      <c r="D23" s="1" t="str">
        <f aca="false">IF(ISBLANK(A23),"",C23)</f>
        <v> ENG_fascism:0 "Britisches Reich"</v>
      </c>
    </row>
    <row r="24" customFormat="false" ht="15" hidden="false" customHeight="false" outlineLevel="0" collapsed="false">
      <c r="A24" s="1" t="s">
        <v>35</v>
      </c>
      <c r="B24" s="1" t="s">
        <v>36</v>
      </c>
      <c r="C24" s="1" t="str">
        <f aca="false">A24 &amp;" " &amp;"""" &amp;B24 &amp;""""</f>
        <v> ENG_fascism_DEF:0 "das Britische Reich"</v>
      </c>
      <c r="D24" s="1" t="str">
        <f aca="false">IF(ISBLANK(A24),"",C24)</f>
        <v> ENG_fascism_DEF:0 "das Britische Reich"</v>
      </c>
    </row>
    <row r="25" customFormat="false" ht="15" hidden="false" customHeight="false" outlineLevel="0" collapsed="false">
      <c r="A25" s="1" t="s">
        <v>37</v>
      </c>
      <c r="B25" s="1" t="s">
        <v>38</v>
      </c>
      <c r="C25" s="1" t="str">
        <f aca="false">A25 &amp;" " &amp;"""" &amp;B25 &amp;""""</f>
        <v> ENG_democratic:0 "Vereinigtes Königreich"</v>
      </c>
      <c r="D25" s="1" t="str">
        <f aca="false">IF(ISBLANK(A25),"",C25)</f>
        <v> ENG_democratic:0 "Vereinigtes Königreich"</v>
      </c>
    </row>
    <row r="26" customFormat="false" ht="15" hidden="false" customHeight="false" outlineLevel="0" collapsed="false">
      <c r="A26" s="1" t="s">
        <v>39</v>
      </c>
      <c r="B26" s="1" t="s">
        <v>40</v>
      </c>
      <c r="C26" s="1" t="str">
        <f aca="false">A26 &amp;" " &amp;"""" &amp;B26 &amp;""""</f>
        <v> ENG_democratic_DEF:0 "das Vereinigte Königreich"</v>
      </c>
      <c r="D26" s="1" t="str">
        <f aca="false">IF(ISBLANK(A26),"",C26)</f>
        <v> ENG_democratic_DEF:0 "das Vereinigte Königreich"</v>
      </c>
    </row>
    <row r="27" customFormat="false" ht="15" hidden="false" customHeight="false" outlineLevel="0" collapsed="false">
      <c r="A27" s="1" t="s">
        <v>41</v>
      </c>
      <c r="B27" s="1" t="s">
        <v>38</v>
      </c>
      <c r="C27" s="1" t="str">
        <f aca="false">A27 &amp;" " &amp;"""" &amp;B27 &amp;""""</f>
        <v> ENG_neutrality:0 "Vereinigtes Königreich"</v>
      </c>
      <c r="D27" s="1" t="str">
        <f aca="false">IF(ISBLANK(A27),"",C27)</f>
        <v> ENG_neutrality:0 "Vereinigtes Königreich"</v>
      </c>
    </row>
    <row r="28" customFormat="false" ht="15" hidden="false" customHeight="false" outlineLevel="0" collapsed="false">
      <c r="A28" s="1" t="s">
        <v>42</v>
      </c>
      <c r="B28" s="1" t="s">
        <v>40</v>
      </c>
      <c r="C28" s="1" t="str">
        <f aca="false">A28 &amp;" " &amp;"""" &amp;B28 &amp;""""</f>
        <v> ENG_neutrality_DEF:0 "das Vereinigte Königreich"</v>
      </c>
      <c r="D28" s="1" t="str">
        <f aca="false">IF(ISBLANK(A28),"",C28)</f>
        <v> ENG_neutrality_DEF:0 "das Vereinigte Königreich"</v>
      </c>
    </row>
    <row r="29" customFormat="false" ht="15" hidden="false" customHeight="false" outlineLevel="0" collapsed="false">
      <c r="A29" s="1" t="s">
        <v>43</v>
      </c>
      <c r="B29" s="1" t="s">
        <v>44</v>
      </c>
      <c r="C29" s="1" t="str">
        <f aca="false">A29 &amp;" " &amp;"""" &amp;B29 &amp;""""</f>
        <v> ENG_communism:0 "Union von Großbritannien"</v>
      </c>
      <c r="D29" s="1" t="str">
        <f aca="false">IF(ISBLANK(A29),"",C29)</f>
        <v> ENG_communism:0 "Union von Großbritannien"</v>
      </c>
    </row>
    <row r="30" customFormat="false" ht="15" hidden="false" customHeight="false" outlineLevel="0" collapsed="false">
      <c r="A30" s="1" t="s">
        <v>45</v>
      </c>
      <c r="B30" s="1" t="s">
        <v>46</v>
      </c>
      <c r="C30" s="1" t="str">
        <f aca="false">A30 &amp;" " &amp;"""" &amp;B30 &amp;""""</f>
        <v> ENG_communism_DEF:0 "die Union von Großbritannien"</v>
      </c>
      <c r="D30" s="1" t="str">
        <f aca="false">IF(ISBLANK(A30),"",C30)</f>
        <v> ENG_communism_DEF:0 "die Union von Großbritannien"</v>
      </c>
    </row>
    <row r="31" customFormat="false" ht="15" hidden="false" customHeight="false" outlineLevel="0" collapsed="false">
      <c r="A31" s="1" t="s">
        <v>47</v>
      </c>
      <c r="B31" s="1" t="s">
        <v>48</v>
      </c>
      <c r="C31" s="1" t="str">
        <f aca="false">A31 &amp;" " &amp;"""" &amp;B31 &amp;""""</f>
        <v> ENG_fascism_ADJ:0 "Großbritannien"</v>
      </c>
      <c r="D31" s="1" t="str">
        <f aca="false">IF(ISBLANK(A31),"",C31)</f>
        <v> ENG_fascism_ADJ:0 "Großbritannien"</v>
      </c>
    </row>
    <row r="32" customFormat="false" ht="15" hidden="false" customHeight="false" outlineLevel="0" collapsed="false">
      <c r="A32" s="1" t="s">
        <v>49</v>
      </c>
      <c r="B32" s="1" t="s">
        <v>50</v>
      </c>
      <c r="C32" s="1" t="str">
        <f aca="false">A32 &amp;" " &amp;"""" &amp;B32 &amp;""""</f>
        <v> ENG_democratic_ADJ:0 "Britisch"</v>
      </c>
      <c r="D32" s="1" t="str">
        <f aca="false">IF(ISBLANK(A32),"",C32)</f>
        <v> ENG_democratic_ADJ:0 "Britisch"</v>
      </c>
    </row>
    <row r="33" customFormat="false" ht="15" hidden="false" customHeight="false" outlineLevel="0" collapsed="false">
      <c r="A33" s="1" t="s">
        <v>51</v>
      </c>
      <c r="B33" s="1" t="s">
        <v>50</v>
      </c>
      <c r="C33" s="1" t="str">
        <f aca="false">A33 &amp;" " &amp;"""" &amp;B33 &amp;""""</f>
        <v> ENG_neutrality_ADJ:0 "Britisch"</v>
      </c>
      <c r="D33" s="1" t="str">
        <f aca="false">IF(ISBLANK(A33),"",C33)</f>
        <v> ENG_neutrality_ADJ:0 "Britisch"</v>
      </c>
    </row>
    <row r="34" customFormat="false" ht="15" hidden="false" customHeight="false" outlineLevel="0" collapsed="false">
      <c r="A34" s="1" t="s">
        <v>52</v>
      </c>
      <c r="B34" s="1" t="s">
        <v>50</v>
      </c>
      <c r="C34" s="1" t="str">
        <f aca="false">A34 &amp;" " &amp;"""" &amp;B34 &amp;""""</f>
        <v> ENG_communism_ADJ:0 "Britisch"</v>
      </c>
      <c r="D34" s="1" t="str">
        <f aca="false">IF(ISBLANK(A34),"",C34)</f>
        <v> ENG_communism_ADJ:0 "Britisch"</v>
      </c>
    </row>
    <row r="35" customFormat="false" ht="15" hidden="false" customHeight="false" outlineLevel="0" collapsed="false">
      <c r="A35" s="1" t="s">
        <v>53</v>
      </c>
      <c r="B35" s="1" t="s">
        <v>48</v>
      </c>
      <c r="C35" s="1" t="str">
        <f aca="false">A35 &amp;" " &amp;"""" &amp;B35 &amp;""""</f>
        <v> ENG:0 "Großbritannien"</v>
      </c>
      <c r="D35" s="1" t="str">
        <f aca="false">IF(ISBLANK(A35),"",C35)</f>
        <v> ENG:0 "Großbritannien"</v>
      </c>
    </row>
    <row r="36" customFormat="false" ht="15" hidden="false" customHeight="false" outlineLevel="0" collapsed="false">
      <c r="A36" s="1" t="s">
        <v>54</v>
      </c>
      <c r="B36" s="1" t="s">
        <v>48</v>
      </c>
      <c r="C36" s="1" t="str">
        <f aca="false">A36 &amp;" " &amp;"""" &amp;B36 &amp;""""</f>
        <v> ENG_DEF:0 "Großbritannien"</v>
      </c>
      <c r="D36" s="1" t="str">
        <f aca="false">IF(ISBLANK(A36),"",C36)</f>
        <v> ENG_DEF:0 "Großbritannien"</v>
      </c>
    </row>
    <row r="37" customFormat="false" ht="15" hidden="false" customHeight="false" outlineLevel="0" collapsed="false">
      <c r="A37" s="1" t="s">
        <v>55</v>
      </c>
      <c r="B37" s="1" t="s">
        <v>48</v>
      </c>
      <c r="C37" s="1" t="str">
        <f aca="false">A37 &amp;" " &amp;"""" &amp;B37 &amp;""""</f>
        <v> ENG_ADJ:0 "Großbritannien"</v>
      </c>
      <c r="D37" s="1" t="str">
        <f aca="false">IF(ISBLANK(A37),"",C37)</f>
        <v> ENG_ADJ:0 "Großbritannien"</v>
      </c>
    </row>
    <row r="38" customFormat="false" ht="15" hidden="false" customHeight="false" outlineLevel="0" collapsed="false">
      <c r="A38" s="1" t="s">
        <v>56</v>
      </c>
      <c r="B38" s="1" t="s">
        <v>57</v>
      </c>
      <c r="C38" s="1" t="str">
        <f aca="false">A38 &amp;" " &amp;"""" &amp;B38 &amp;""""</f>
        <v> ENG_democratic_subject:0 "$OVERLORDADJ$ Großbritannien"</v>
      </c>
      <c r="D38" s="1" t="str">
        <f aca="false">IF(ISBLANK(A38),"",C38)</f>
        <v> ENG_democratic_subject:0 "$OVERLORDADJ$ Großbritannien"</v>
      </c>
    </row>
    <row r="39" customFormat="false" ht="15" hidden="false" customHeight="false" outlineLevel="0" collapsed="false">
      <c r="A39" s="1" t="s">
        <v>58</v>
      </c>
      <c r="B39" s="1" t="s">
        <v>57</v>
      </c>
      <c r="C39" s="1" t="str">
        <f aca="false">A39 &amp;" " &amp;"""" &amp;B39 &amp;""""</f>
        <v> ENG_democratic_subject_DEF:0 "$OVERLORDADJ$ Großbritannien"</v>
      </c>
      <c r="D39" s="1" t="str">
        <f aca="false">IF(ISBLANK(A39),"",C39)</f>
        <v> ENG_democratic_subject_DEF:0 "$OVERLORDADJ$ Großbritannien"</v>
      </c>
    </row>
    <row r="40" customFormat="false" ht="15" hidden="false" customHeight="false" outlineLevel="0" collapsed="false">
      <c r="A40" s="1" t="s">
        <v>59</v>
      </c>
      <c r="B40" s="1" t="s">
        <v>57</v>
      </c>
      <c r="C40" s="1" t="str">
        <f aca="false">A40 &amp;" " &amp;"""" &amp;B40 &amp;""""</f>
        <v> ENG_neutrality_subject:0 "$OVERLORDADJ$ Großbritannien"</v>
      </c>
      <c r="D40" s="1" t="str">
        <f aca="false">IF(ISBLANK(A40),"",C40)</f>
        <v> ENG_neutrality_subject:0 "$OVERLORDADJ$ Großbritannien"</v>
      </c>
    </row>
    <row r="41" customFormat="false" ht="15" hidden="false" customHeight="false" outlineLevel="0" collapsed="false">
      <c r="A41" s="1" t="s">
        <v>60</v>
      </c>
      <c r="B41" s="1" t="s">
        <v>57</v>
      </c>
      <c r="C41" s="1" t="str">
        <f aca="false">A41 &amp;" " &amp;"""" &amp;B41 &amp;""""</f>
        <v> ENG_neutrality_subject_DEF:0 "$OVERLORDADJ$ Großbritannien"</v>
      </c>
      <c r="D41" s="1" t="str">
        <f aca="false">IF(ISBLANK(A41),"",C41)</f>
        <v> ENG_neutrality_subject_DEF:0 "$OVERLORDADJ$ Großbritannien"</v>
      </c>
    </row>
    <row r="42" customFormat="false" ht="15" hidden="false" customHeight="false" outlineLevel="0" collapsed="false">
      <c r="A42" s="1" t="s">
        <v>61</v>
      </c>
      <c r="B42" s="1" t="s">
        <v>62</v>
      </c>
      <c r="C42" s="1" t="str">
        <f aca="false">A42 &amp;" " &amp;"""" &amp;B42 &amp;""""</f>
        <v> ENG_fascism_subject:0 "$OVERLORDADJ$ Protektorat Großbritannien"</v>
      </c>
      <c r="D42" s="1" t="str">
        <f aca="false">IF(ISBLANK(A42),"",C42)</f>
        <v> ENG_fascism_subject:0 "$OVERLORDADJ$ Protektorat Großbritannien"</v>
      </c>
    </row>
    <row r="43" customFormat="false" ht="15" hidden="false" customHeight="false" outlineLevel="0" collapsed="false">
      <c r="A43" s="1" t="s">
        <v>63</v>
      </c>
      <c r="B43" s="1" t="s">
        <v>64</v>
      </c>
      <c r="C43" s="1" t="str">
        <f aca="false">A43 &amp;" " &amp;"""" &amp;B43 &amp;""""</f>
        <v> ENG_fascism_subject_DEF:0 "das $OVERLORDADJ$-Protektorat Großbritannien"</v>
      </c>
      <c r="D43" s="1" t="str">
        <f aca="false">IF(ISBLANK(A43),"",C43)</f>
        <v> ENG_fascism_subject_DEF:0 "das $OVERLORDADJ$-Protektorat Großbritannien"</v>
      </c>
    </row>
    <row r="44" customFormat="false" ht="15" hidden="false" customHeight="false" outlineLevel="0" collapsed="false">
      <c r="A44" s="1" t="s">
        <v>65</v>
      </c>
      <c r="B44" s="1" t="s">
        <v>66</v>
      </c>
      <c r="C44" s="1" t="str">
        <f aca="false">A44 &amp;" " &amp;"""" &amp;B44 &amp;""""</f>
        <v> ENG_communism_subject:0 "Sozialistische Republik Großbritannien"</v>
      </c>
      <c r="D44" s="1" t="str">
        <f aca="false">IF(ISBLANK(A44),"",C44)</f>
        <v> ENG_communism_subject:0 "Sozialistische Republik Großbritannien"</v>
      </c>
    </row>
    <row r="45" customFormat="false" ht="15" hidden="false" customHeight="false" outlineLevel="0" collapsed="false">
      <c r="A45" s="1" t="s">
        <v>67</v>
      </c>
      <c r="B45" s="1" t="s">
        <v>68</v>
      </c>
      <c r="C45" s="1" t="str">
        <f aca="false">A45 &amp;" " &amp;"""" &amp;B45 &amp;""""</f>
        <v> ENG_communism_subject_DEF:0 "die Sozialistische Republik Großbritannien"</v>
      </c>
      <c r="D45" s="1" t="str">
        <f aca="false">IF(ISBLANK(A45),"",C45)</f>
        <v> ENG_communism_subject_DEF:0 "die Sozialistische Republik Großbritannien"</v>
      </c>
    </row>
    <row r="46" customFormat="false" ht="15" hidden="false" customHeight="false" outlineLevel="0" collapsed="false">
      <c r="A46" s="1" t="s">
        <v>69</v>
      </c>
      <c r="B46" s="1" t="s">
        <v>70</v>
      </c>
      <c r="C46" s="1" t="str">
        <f aca="false">A46 &amp;" " &amp;"""" &amp;B46 &amp;""""</f>
        <v> ENG_SOV_communism_subject:0 "Britische Sozialistische Sowjetrepublik"</v>
      </c>
      <c r="D46" s="1" t="str">
        <f aca="false">IF(ISBLANK(A46),"",C46)</f>
        <v> ENG_SOV_communism_subject:0 "Britische Sozialistische Sowjetrepublik"</v>
      </c>
    </row>
    <row r="47" customFormat="false" ht="15" hidden="false" customHeight="false" outlineLevel="0" collapsed="false">
      <c r="A47" s="1" t="s">
        <v>71</v>
      </c>
      <c r="B47" s="1" t="s">
        <v>72</v>
      </c>
      <c r="C47" s="1" t="str">
        <f aca="false">A47 &amp;" " &amp;"""" &amp;B47 &amp;""""</f>
        <v> ENG_SOV_communism_subject_DEF:0 "die Britische Sozialistische Sowjetrepublik"</v>
      </c>
      <c r="D47" s="1" t="str">
        <f aca="false">IF(ISBLANK(A47),"",C47)</f>
        <v> ENG_SOV_communism_subject_DEF:0 "die Britische Sozialistische Sowjetrepublik"</v>
      </c>
    </row>
    <row r="48" customFormat="false" ht="15" hidden="false" customHeight="false" outlineLevel="0" collapsed="false">
      <c r="A48" s="1" t="s">
        <v>73</v>
      </c>
      <c r="B48" s="1" t="s">
        <v>74</v>
      </c>
      <c r="C48" s="1" t="str">
        <f aca="false">A48 &amp;" " &amp;"""" &amp;B48 &amp;""""</f>
        <v> SOV_fascism:0 "Russisches Reich"</v>
      </c>
      <c r="D48" s="1" t="str">
        <f aca="false">IF(ISBLANK(A48),"",C48)</f>
        <v> SOV_fascism:0 "Russisches Reich"</v>
      </c>
    </row>
    <row r="49" customFormat="false" ht="15" hidden="false" customHeight="false" outlineLevel="0" collapsed="false">
      <c r="A49" s="1" t="s">
        <v>75</v>
      </c>
      <c r="B49" s="1" t="s">
        <v>76</v>
      </c>
      <c r="C49" s="1" t="str">
        <f aca="false">A49 &amp;" " &amp;"""" &amp;B49 &amp;""""</f>
        <v> SOV_fascism_DEF:0 "das Russische Reich"</v>
      </c>
      <c r="D49" s="1" t="str">
        <f aca="false">IF(ISBLANK(A49),"",C49)</f>
        <v> SOV_fascism_DEF:0 "das Russische Reich"</v>
      </c>
    </row>
    <row r="50" customFormat="false" ht="15" hidden="false" customHeight="false" outlineLevel="0" collapsed="false">
      <c r="A50" s="1" t="s">
        <v>77</v>
      </c>
      <c r="B50" s="1" t="s">
        <v>78</v>
      </c>
      <c r="C50" s="1" t="str">
        <f aca="false">A50 &amp;" " &amp;"""" &amp;B50 &amp;""""</f>
        <v> SOV_democratic:0 "Russische Demokratische Föderative Republik"</v>
      </c>
      <c r="D50" s="1" t="str">
        <f aca="false">IF(ISBLANK(A50),"",C50)</f>
        <v> SOV_democratic:0 "Russische Demokratische Föderative Republik"</v>
      </c>
    </row>
    <row r="51" customFormat="false" ht="15" hidden="false" customHeight="false" outlineLevel="0" collapsed="false">
      <c r="A51" s="1" t="s">
        <v>79</v>
      </c>
      <c r="B51" s="1" t="s">
        <v>80</v>
      </c>
      <c r="C51" s="1" t="str">
        <f aca="false">A51 &amp;" " &amp;"""" &amp;B51 &amp;""""</f>
        <v> SOV_democratic_DEF:0 "die Russische Demokratische Föderative Republik"</v>
      </c>
      <c r="D51" s="1" t="str">
        <f aca="false">IF(ISBLANK(A51),"",C51)</f>
        <v> SOV_democratic_DEF:0 "die Russische Demokratische Föderative Republik"</v>
      </c>
    </row>
    <row r="52" customFormat="false" ht="15" hidden="false" customHeight="false" outlineLevel="0" collapsed="false">
      <c r="A52" s="1" t="s">
        <v>81</v>
      </c>
      <c r="B52" s="1" t="s">
        <v>74</v>
      </c>
      <c r="C52" s="1" t="str">
        <f aca="false">A52 &amp;" " &amp;"""" &amp;B52 &amp;""""</f>
        <v> SOV_neutrality:0 "Russisches Reich"</v>
      </c>
      <c r="D52" s="1" t="str">
        <f aca="false">IF(ISBLANK(A52),"",C52)</f>
        <v> SOV_neutrality:0 "Russisches Reich"</v>
      </c>
    </row>
    <row r="53" customFormat="false" ht="15" hidden="false" customHeight="false" outlineLevel="0" collapsed="false">
      <c r="A53" s="1" t="s">
        <v>82</v>
      </c>
      <c r="B53" s="1" t="s">
        <v>76</v>
      </c>
      <c r="C53" s="1" t="str">
        <f aca="false">A53 &amp;" " &amp;"""" &amp;B53 &amp;""""</f>
        <v> SOV_neutrality_DEF:0 "das Russische Reich"</v>
      </c>
      <c r="D53" s="1" t="str">
        <f aca="false">IF(ISBLANK(A53),"",C53)</f>
        <v> SOV_neutrality_DEF:0 "das Russische Reich"</v>
      </c>
    </row>
    <row r="54" customFormat="false" ht="15" hidden="false" customHeight="false" outlineLevel="0" collapsed="false">
      <c r="A54" s="1" t="s">
        <v>83</v>
      </c>
      <c r="B54" s="1" t="s">
        <v>84</v>
      </c>
      <c r="C54" s="1" t="str">
        <f aca="false">A54 &amp;" " &amp;"""" &amp;B54 &amp;""""</f>
        <v> SOV_communism:0 "Union der Sozialistischen Sowjetrepubliken"</v>
      </c>
      <c r="D54" s="1" t="str">
        <f aca="false">IF(ISBLANK(A54),"",C54)</f>
        <v> SOV_communism:0 "Union der Sozialistischen Sowjetrepubliken"</v>
      </c>
    </row>
    <row r="55" customFormat="false" ht="15" hidden="false" customHeight="false" outlineLevel="0" collapsed="false">
      <c r="A55" s="1" t="s">
        <v>85</v>
      </c>
      <c r="B55" s="1" t="s">
        <v>86</v>
      </c>
      <c r="C55" s="1" t="str">
        <f aca="false">A55 &amp;" " &amp;"""" &amp;B55 &amp;""""</f>
        <v> SOV_communism_DEF:0 "die Union der Sozialistischen Sowjetrepubliken"</v>
      </c>
      <c r="D55" s="1" t="str">
        <f aca="false">IF(ISBLANK(A55),"",C55)</f>
        <v> SOV_communism_DEF:0 "die Union der Sozialistischen Sowjetrepubliken"</v>
      </c>
    </row>
    <row r="56" customFormat="false" ht="15" hidden="false" customHeight="false" outlineLevel="0" collapsed="false">
      <c r="A56" s="1" t="s">
        <v>87</v>
      </c>
      <c r="B56" s="1" t="s">
        <v>88</v>
      </c>
      <c r="C56" s="1" t="str">
        <f aca="false">A56 &amp;" " &amp;"""" &amp;B56 &amp;""""</f>
        <v> SOV_fascism_ADJ:0 "Russisch"</v>
      </c>
      <c r="D56" s="1" t="str">
        <f aca="false">IF(ISBLANK(A56),"",C56)</f>
        <v> SOV_fascism_ADJ:0 "Russisch"</v>
      </c>
    </row>
    <row r="57" customFormat="false" ht="15" hidden="false" customHeight="false" outlineLevel="0" collapsed="false">
      <c r="A57" s="1" t="s">
        <v>89</v>
      </c>
      <c r="B57" s="1" t="s">
        <v>88</v>
      </c>
      <c r="C57" s="1" t="str">
        <f aca="false">A57 &amp;" " &amp;"""" &amp;B57 &amp;""""</f>
        <v> SOV_democratic_ADJ:0 "Russisch"</v>
      </c>
      <c r="D57" s="1" t="str">
        <f aca="false">IF(ISBLANK(A57),"",C57)</f>
        <v> SOV_democratic_ADJ:0 "Russisch"</v>
      </c>
    </row>
    <row r="58" customFormat="false" ht="15" hidden="false" customHeight="false" outlineLevel="0" collapsed="false">
      <c r="A58" s="1" t="s">
        <v>90</v>
      </c>
      <c r="B58" s="1" t="s">
        <v>88</v>
      </c>
      <c r="C58" s="1" t="str">
        <f aca="false">A58 &amp;" " &amp;"""" &amp;B58 &amp;""""</f>
        <v> SOV_neutrality_ADJ:0 "Russisch"</v>
      </c>
      <c r="D58" s="1" t="str">
        <f aca="false">IF(ISBLANK(A58),"",C58)</f>
        <v> SOV_neutrality_ADJ:0 "Russisch"</v>
      </c>
    </row>
    <row r="59" customFormat="false" ht="15" hidden="false" customHeight="false" outlineLevel="0" collapsed="false">
      <c r="A59" s="1" t="s">
        <v>91</v>
      </c>
      <c r="B59" s="1" t="s">
        <v>92</v>
      </c>
      <c r="C59" s="1" t="str">
        <f aca="false">A59 &amp;" " &amp;"""" &amp;B59 &amp;""""</f>
        <v> SOV_communism_ADJ:0 "sowjetisch"</v>
      </c>
      <c r="D59" s="1" t="str">
        <f aca="false">IF(ISBLANK(A59),"",C59)</f>
        <v> SOV_communism_ADJ:0 "sowjetisch"</v>
      </c>
    </row>
    <row r="60" customFormat="false" ht="15" hidden="false" customHeight="false" outlineLevel="0" collapsed="false">
      <c r="A60" s="1" t="s">
        <v>93</v>
      </c>
      <c r="B60" s="1" t="s">
        <v>94</v>
      </c>
      <c r="C60" s="1" t="str">
        <f aca="false">A60 &amp;" " &amp;"""" &amp;B60 &amp;""""</f>
        <v> SOV_autonomy_dominion:0 "Russisches Dominion"</v>
      </c>
      <c r="D60" s="1" t="str">
        <f aca="false">IF(ISBLANK(A60),"",C60)</f>
        <v> SOV_autonomy_dominion:0 "Russisches Dominion"</v>
      </c>
    </row>
    <row r="61" customFormat="false" ht="15" hidden="false" customHeight="false" outlineLevel="0" collapsed="false">
      <c r="A61" s="1" t="s">
        <v>95</v>
      </c>
      <c r="B61" s="1" t="s">
        <v>96</v>
      </c>
      <c r="C61" s="1" t="str">
        <f aca="false">A61 &amp;" " &amp;"""" &amp;B61 &amp;""""</f>
        <v> SOV_autonomy_dominion_DEF:0 "das russische Herrschaftsgebiet"</v>
      </c>
      <c r="D61" s="1" t="str">
        <f aca="false">IF(ISBLANK(A61),"",C61)</f>
        <v> SOV_autonomy_dominion_DEF:0 "das russische Herrschaftsgebiet"</v>
      </c>
    </row>
    <row r="62" customFormat="false" ht="15" hidden="false" customHeight="false" outlineLevel="0" collapsed="false">
      <c r="A62" s="1" t="s">
        <v>97</v>
      </c>
      <c r="B62" s="1" t="s">
        <v>98</v>
      </c>
      <c r="C62" s="1" t="str">
        <f aca="false">A62 &amp;" " &amp;"""" &amp;B62 &amp;""""</f>
        <v> SOV_autonomy_colony:0 "$OVERLORDADJ$ Russland"</v>
      </c>
      <c r="D62" s="1" t="str">
        <f aca="false">IF(ISBLANK(A62),"",C62)</f>
        <v> SOV_autonomy_colony:0 "$OVERLORDADJ$ Russland"</v>
      </c>
    </row>
    <row r="63" customFormat="false" ht="15" hidden="false" customHeight="false" outlineLevel="0" collapsed="false">
      <c r="A63" s="1" t="s">
        <v>99</v>
      </c>
      <c r="B63" s="1" t="s">
        <v>100</v>
      </c>
      <c r="C63" s="1" t="str">
        <f aca="false">A63 &amp;" " &amp;"""" &amp;B63 &amp;""""</f>
        <v> SOV_autonomy_colony_DEF:0 "das $OVERLORDADJ$ Russland"</v>
      </c>
      <c r="D63" s="1" t="str">
        <f aca="false">IF(ISBLANK(A63),"",C63)</f>
        <v> SOV_autonomy_colony_DEF:0 "das $OVERLORDADJ$ Russland"</v>
      </c>
    </row>
    <row r="64" customFormat="false" ht="15" hidden="false" customHeight="false" outlineLevel="0" collapsed="false">
      <c r="A64" s="1" t="s">
        <v>101</v>
      </c>
      <c r="B64" s="1" t="s">
        <v>102</v>
      </c>
      <c r="C64" s="1" t="str">
        <f aca="false">A64 &amp;" " &amp;"""" &amp;B64 &amp;""""</f>
        <v> SOV_autonomy_integrated_puppet:0 "Russisches Protektorat"</v>
      </c>
      <c r="D64" s="1" t="str">
        <f aca="false">IF(ISBLANK(A64),"",C64)</f>
        <v> SOV_autonomy_integrated_puppet:0 "Russisches Protektorat"</v>
      </c>
    </row>
    <row r="65" customFormat="false" ht="15" hidden="false" customHeight="false" outlineLevel="0" collapsed="false">
      <c r="A65" s="1" t="s">
        <v>103</v>
      </c>
      <c r="B65" s="1" t="s">
        <v>104</v>
      </c>
      <c r="C65" s="1" t="str">
        <f aca="false">A65 &amp;" " &amp;"""" &amp;B65 &amp;""""</f>
        <v> SOV_autonomy_integrated_puppet_DEF:0 "das Russische Protektorat"</v>
      </c>
      <c r="D65" s="1" t="str">
        <f aca="false">IF(ISBLANK(A65),"",C65)</f>
        <v> SOV_autonomy_integrated_puppet_DEF:0 "das Russische Protektorat"</v>
      </c>
    </row>
    <row r="66" customFormat="false" ht="15" hidden="false" customHeight="false" outlineLevel="0" collapsed="false">
      <c r="A66" s="1" t="s">
        <v>105</v>
      </c>
      <c r="B66" s="1" t="s">
        <v>98</v>
      </c>
      <c r="C66" s="1" t="str">
        <f aca="false">A66 &amp;" " &amp;"""" &amp;B66 &amp;""""</f>
        <v> SOV_autonomy_puppet:0 "$OVERLORDADJ$ Russland"</v>
      </c>
      <c r="D66" s="1" t="str">
        <f aca="false">IF(ISBLANK(A66),"",C66)</f>
        <v> SOV_autonomy_puppet:0 "$OVERLORDADJ$ Russland"</v>
      </c>
    </row>
    <row r="67" customFormat="false" ht="15" hidden="false" customHeight="false" outlineLevel="0" collapsed="false">
      <c r="A67" s="1" t="s">
        <v>106</v>
      </c>
      <c r="B67" s="1" t="s">
        <v>98</v>
      </c>
      <c r="C67" s="1" t="str">
        <f aca="false">A67 &amp;" " &amp;"""" &amp;B67 &amp;""""</f>
        <v> SOV_autonomy_puppet_DEF:0 "$OVERLORDADJ$ Russland"</v>
      </c>
      <c r="D67" s="1" t="str">
        <f aca="false">IF(ISBLANK(A67),"",C67)</f>
        <v> SOV_autonomy_puppet_DEF:0 "$OVERLORDADJ$ Russland"</v>
      </c>
    </row>
    <row r="68" customFormat="false" ht="15" hidden="false" customHeight="false" outlineLevel="0" collapsed="false">
      <c r="A68" s="1" t="s">
        <v>107</v>
      </c>
      <c r="B68" s="1" t="s">
        <v>108</v>
      </c>
      <c r="C68" s="1" t="str">
        <f aca="false">A68 &amp;" " &amp;"""" &amp;B68 &amp;""""</f>
        <v> SOV_autonomy_reichskommissariat:0 "Reichskommissariat Russland"</v>
      </c>
      <c r="D68" s="1" t="str">
        <f aca="false">IF(ISBLANK(A68),"",C68)</f>
        <v> SOV_autonomy_reichskommissariat:0 "Reichskommissariat Russland"</v>
      </c>
    </row>
    <row r="69" customFormat="false" ht="15" hidden="false" customHeight="false" outlineLevel="0" collapsed="false">
      <c r="A69" s="1" t="s">
        <v>109</v>
      </c>
      <c r="B69" s="1" t="s">
        <v>110</v>
      </c>
      <c r="C69" s="1" t="str">
        <f aca="false">A69 &amp;" " &amp;"""" &amp;B69 &amp;""""</f>
        <v> SOV_autonomy_reichskommissariat_DEF:0 "das Reichskommissariat Russland"</v>
      </c>
      <c r="D69" s="1" t="str">
        <f aca="false">IF(ISBLANK(A69),"",C69)</f>
        <v> SOV_autonomy_reichskommissariat_DEF:0 "das Reichskommissariat Russland"</v>
      </c>
    </row>
    <row r="70" customFormat="false" ht="15" hidden="false" customHeight="false" outlineLevel="0" collapsed="false">
      <c r="A70" s="1" t="s">
        <v>111</v>
      </c>
      <c r="B70" s="1" t="s">
        <v>112</v>
      </c>
      <c r="C70" s="1" t="str">
        <f aca="false">A70 &amp;" " &amp;"""" &amp;B70 &amp;""""</f>
        <v> SOV_GER_fascism_autonomy_reichskommissariat:0 "Reichskommissariat Muscovien"</v>
      </c>
      <c r="D70" s="1" t="str">
        <f aca="false">IF(ISBLANK(A70),"",C70)</f>
        <v> SOV_GER_fascism_autonomy_reichskommissariat:0 "Reichskommissariat Muscovien"</v>
      </c>
    </row>
    <row r="71" customFormat="false" ht="15" hidden="false" customHeight="false" outlineLevel="0" collapsed="false">
      <c r="A71" s="1" t="s">
        <v>113</v>
      </c>
      <c r="B71" s="1" t="s">
        <v>112</v>
      </c>
      <c r="C71" s="1" t="str">
        <f aca="false">A71 &amp;" " &amp;"""" &amp;B71 &amp;""""</f>
        <v> SOV_GER_fascism_autonomy_reichskommissariat_DEF:0 "Reichskommissariat Muscovien"</v>
      </c>
      <c r="D71" s="1" t="str">
        <f aca="false">IF(ISBLANK(A71),"",C71)</f>
        <v> SOV_GER_fascism_autonomy_reichskommissariat_DEF:0 "Reichskommissariat Muscovien"</v>
      </c>
    </row>
    <row r="72" customFormat="false" ht="15" hidden="false" customHeight="false" outlineLevel="0" collapsed="false">
      <c r="A72" s="1" t="s">
        <v>114</v>
      </c>
      <c r="B72" s="1" t="s">
        <v>115</v>
      </c>
      <c r="C72" s="1" t="str">
        <f aca="false">A72 &amp;" " &amp;"""" &amp;B72 &amp;""""</f>
        <v> SOV_autonomy_reichsprotectorate:0 "Protektorat Russland"</v>
      </c>
      <c r="D72" s="1" t="str">
        <f aca="false">IF(ISBLANK(A72),"",C72)</f>
        <v> SOV_autonomy_reichsprotectorate:0 "Protektorat Russland"</v>
      </c>
    </row>
    <row r="73" customFormat="false" ht="15" hidden="false" customHeight="false" outlineLevel="0" collapsed="false">
      <c r="A73" s="1" t="s">
        <v>116</v>
      </c>
      <c r="B73" s="1" t="s">
        <v>117</v>
      </c>
      <c r="C73" s="1" t="str">
        <f aca="false">A73 &amp;" " &amp;"""" &amp;B73 &amp;""""</f>
        <v> SOV_autonomy_reichsprotectorate_DEF:0 "das Protektorat Russland"</v>
      </c>
      <c r="D73" s="1" t="str">
        <f aca="false">IF(ISBLANK(A73),"",C73)</f>
        <v> SOV_autonomy_reichsprotectorate_DEF:0 "das Protektorat Russland"</v>
      </c>
    </row>
    <row r="74" customFormat="false" ht="15" hidden="false" customHeight="false" outlineLevel="0" collapsed="false">
      <c r="A74" s="1" t="s">
        <v>118</v>
      </c>
      <c r="B74" s="1" t="s">
        <v>119</v>
      </c>
      <c r="C74" s="1" t="str">
        <f aca="false">A74 &amp;" " &amp;"""" &amp;B74 &amp;""""</f>
        <v> SOV_autonomy_wtt_imperial_protectorate:0 "Kaiserliches Protektorat Russland"</v>
      </c>
      <c r="D74" s="1" t="str">
        <f aca="false">IF(ISBLANK(A74),"",C74)</f>
        <v> SOV_autonomy_wtt_imperial_protectorate:0 "Kaiserliches Protektorat Russland"</v>
      </c>
    </row>
    <row r="75" customFormat="false" ht="15" hidden="false" customHeight="false" outlineLevel="0" collapsed="false">
      <c r="A75" s="1" t="s">
        <v>120</v>
      </c>
      <c r="B75" s="1" t="s">
        <v>121</v>
      </c>
      <c r="C75" s="1" t="str">
        <f aca="false">A75 &amp;" " &amp;"""" &amp;B75 &amp;""""</f>
        <v> SOV_autonomy_wtt_imperial_protectorate_DEF:0 "das Kaiserliche Protektorat Russland"</v>
      </c>
      <c r="D75" s="1" t="str">
        <f aca="false">IF(ISBLANK(A75),"",C75)</f>
        <v> SOV_autonomy_wtt_imperial_protectorate_DEF:0 "das Kaiserliche Protektorat Russland"</v>
      </c>
    </row>
    <row r="76" customFormat="false" ht="15" hidden="false" customHeight="false" outlineLevel="0" collapsed="false">
      <c r="A76" s="1" t="s">
        <v>122</v>
      </c>
      <c r="B76" s="1" t="s">
        <v>123</v>
      </c>
      <c r="C76" s="1" t="str">
        <f aca="false">A76 &amp;" " &amp;"""" &amp;B76 &amp;""""</f>
        <v> SOV_autonomy_supervised_state:0 "$OVERLORDADJ$-Mandat von Russland"</v>
      </c>
      <c r="D76" s="1" t="str">
        <f aca="false">IF(ISBLANK(A76),"",C76)</f>
        <v> SOV_autonomy_supervised_state:0 "$OVERLORDADJ$-Mandat von Russland"</v>
      </c>
    </row>
    <row r="77" customFormat="false" ht="15" hidden="false" customHeight="false" outlineLevel="0" collapsed="false">
      <c r="A77" s="1" t="s">
        <v>124</v>
      </c>
      <c r="B77" s="1" t="s">
        <v>125</v>
      </c>
      <c r="C77" s="1" t="str">
        <f aca="false">A77 &amp;" " &amp;"""" &amp;B77 &amp;""""</f>
        <v> SOV_autonomy_supervised_state_DEF:0 "das $OVERLORDADJ$-Mandat von Russland"</v>
      </c>
      <c r="D77" s="1" t="str">
        <f aca="false">IF(ISBLANK(A77),"",C77)</f>
        <v> SOV_autonomy_supervised_state_DEF:0 "das $OVERLORDADJ$-Mandat von Russland"</v>
      </c>
    </row>
    <row r="78" customFormat="false" ht="15" hidden="false" customHeight="false" outlineLevel="0" collapsed="false">
      <c r="A78" s="1" t="s">
        <v>126</v>
      </c>
      <c r="B78" s="1" t="s">
        <v>127</v>
      </c>
      <c r="C78" s="1" t="str">
        <f aca="false">A78 &amp;" " &amp;"""" &amp;B78 &amp;""""</f>
        <v> SOV:0 "Russland"</v>
      </c>
      <c r="D78" s="1" t="str">
        <f aca="false">IF(ISBLANK(A78),"",C78)</f>
        <v> SOV:0 "Russland"</v>
      </c>
    </row>
    <row r="79" customFormat="false" ht="15" hidden="false" customHeight="false" outlineLevel="0" collapsed="false">
      <c r="A79" s="1" t="s">
        <v>128</v>
      </c>
      <c r="B79" s="1" t="s">
        <v>127</v>
      </c>
      <c r="C79" s="1" t="str">
        <f aca="false">A79 &amp;" " &amp;"""" &amp;B79 &amp;""""</f>
        <v> SOV_DEF:0 "Russland"</v>
      </c>
      <c r="D79" s="1" t="str">
        <f aca="false">IF(ISBLANK(A79),"",C79)</f>
        <v> SOV_DEF:0 "Russland"</v>
      </c>
    </row>
    <row r="80" customFormat="false" ht="15" hidden="false" customHeight="false" outlineLevel="0" collapsed="false">
      <c r="A80" s="1" t="s">
        <v>129</v>
      </c>
      <c r="B80" s="1" t="s">
        <v>127</v>
      </c>
      <c r="C80" s="1" t="str">
        <f aca="false">A80 &amp;" " &amp;"""" &amp;B80 &amp;""""</f>
        <v> SOV_ADJ:0 "Russland"</v>
      </c>
      <c r="D80" s="1" t="str">
        <f aca="false">IF(ISBLANK(A80),"",C80)</f>
        <v> SOV_ADJ:0 "Russland"</v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A82" s="1" t="s">
        <v>130</v>
      </c>
      <c r="C82" s="1" t="str">
        <f aca="false">A82 &amp;" " &amp;"""" &amp;B82 &amp;""""</f>
        <v> #USA ""</v>
      </c>
      <c r="D82" s="1" t="str">
        <f aca="false">IF(ISBLANK(A82),"",C82)</f>
        <v> #USA ""</v>
      </c>
    </row>
    <row r="83" customFormat="false" ht="15" hidden="false" customHeight="false" outlineLevel="0" collapsed="false">
      <c r="A83" s="1" t="s">
        <v>131</v>
      </c>
      <c r="B83" s="1" t="s">
        <v>132</v>
      </c>
      <c r="C83" s="1" t="str">
        <f aca="false">A83 &amp;" " &amp;"""" &amp;B83 &amp;""""</f>
        <v> USA_democratic:0 "Vereinigte Staaten von Amerika"</v>
      </c>
      <c r="D83" s="1" t="str">
        <f aca="false">IF(ISBLANK(A83),"",C83)</f>
        <v> USA_democratic:0 "Vereinigte Staaten von Amerika"</v>
      </c>
    </row>
    <row r="84" customFormat="false" ht="15" hidden="false" customHeight="false" outlineLevel="0" collapsed="false">
      <c r="A84" s="1" t="s">
        <v>133</v>
      </c>
      <c r="B84" s="1" t="s">
        <v>134</v>
      </c>
      <c r="C84" s="1" t="str">
        <f aca="false">A84 &amp;" " &amp;"""" &amp;B84 &amp;""""</f>
        <v> USA_democratic_DEF:0 "die Vereinigten Staaten von Amerika"</v>
      </c>
      <c r="D84" s="1" t="str">
        <f aca="false">IF(ISBLANK(A84),"",C84)</f>
        <v> USA_democratic_DEF:0 "die Vereinigten Staaten von Amerika"</v>
      </c>
    </row>
    <row r="85" customFormat="false" ht="15" hidden="false" customHeight="false" outlineLevel="0" collapsed="false">
      <c r="A85" s="1" t="s">
        <v>135</v>
      </c>
      <c r="B85" s="1" t="s">
        <v>132</v>
      </c>
      <c r="C85" s="1" t="str">
        <f aca="false">A85 &amp;" " &amp;"""" &amp;B85 &amp;""""</f>
        <v> USA_fascism:0 "Vereinigte Staaten von Amerika"</v>
      </c>
      <c r="D85" s="1" t="str">
        <f aca="false">IF(ISBLANK(A85),"",C85)</f>
        <v> USA_fascism:0 "Vereinigte Staaten von Amerika"</v>
      </c>
    </row>
    <row r="86" customFormat="false" ht="15" hidden="false" customHeight="false" outlineLevel="0" collapsed="false">
      <c r="A86" s="1" t="s">
        <v>136</v>
      </c>
      <c r="B86" s="1" t="s">
        <v>134</v>
      </c>
      <c r="C86" s="1" t="str">
        <f aca="false">A86 &amp;" " &amp;"""" &amp;B86 &amp;""""</f>
        <v> USA_fascism_DEF:0 "die Vereinigten Staaten von Amerika"</v>
      </c>
      <c r="D86" s="1" t="str">
        <f aca="false">IF(ISBLANK(A86),"",C86)</f>
        <v> USA_fascism_DEF:0 "die Vereinigten Staaten von Amerika"</v>
      </c>
    </row>
    <row r="87" customFormat="false" ht="15" hidden="false" customHeight="false" outlineLevel="0" collapsed="false">
      <c r="A87" s="1" t="s">
        <v>137</v>
      </c>
      <c r="B87" s="1" t="s">
        <v>132</v>
      </c>
      <c r="C87" s="1" t="str">
        <f aca="false">A87 &amp;" " &amp;"""" &amp;B87 &amp;""""</f>
        <v> USA_neutrality:1 "Vereinigte Staaten von Amerika"</v>
      </c>
      <c r="D87" s="1" t="str">
        <f aca="false">IF(ISBLANK(A87),"",C87)</f>
        <v> USA_neutrality:1 "Vereinigte Staaten von Amerika"</v>
      </c>
    </row>
    <row r="88" customFormat="false" ht="15" hidden="false" customHeight="false" outlineLevel="0" collapsed="false">
      <c r="A88" s="1" t="s">
        <v>138</v>
      </c>
      <c r="B88" s="1" t="s">
        <v>134</v>
      </c>
      <c r="C88" s="1" t="str">
        <f aca="false">A88 &amp;" " &amp;"""" &amp;B88 &amp;""""</f>
        <v> USA_neutrality_DEF:1 "die Vereinigten Staaten von Amerika"</v>
      </c>
      <c r="D88" s="1" t="str">
        <f aca="false">IF(ISBLANK(A88),"",C88)</f>
        <v> USA_neutrality_DEF:1 "die Vereinigten Staaten von Amerika"</v>
      </c>
    </row>
    <row r="89" customFormat="false" ht="15" hidden="false" customHeight="false" outlineLevel="0" collapsed="false">
      <c r="A89" s="1" t="s">
        <v>139</v>
      </c>
      <c r="B89" s="1" t="s">
        <v>140</v>
      </c>
      <c r="C89" s="1" t="str">
        <f aca="false">A89 &amp;" " &amp;"""" &amp;B89 &amp;""""</f>
        <v> USA_communism:0 "Vereinigte kommunistische Staaten von Amerika"</v>
      </c>
      <c r="D89" s="1" t="str">
        <f aca="false">IF(ISBLANK(A89),"",C89)</f>
        <v> USA_communism:0 "Vereinigte kommunistische Staaten von Amerika"</v>
      </c>
    </row>
    <row r="90" customFormat="false" ht="15" hidden="false" customHeight="false" outlineLevel="0" collapsed="false">
      <c r="A90" s="1" t="s">
        <v>141</v>
      </c>
      <c r="B90" s="1" t="s">
        <v>142</v>
      </c>
      <c r="C90" s="1" t="str">
        <f aca="false">A90 &amp;" " &amp;"""" &amp;B90 &amp;""""</f>
        <v> USA_communism_DEF:0 "die Vereinigten kommunistischen Staaten von Amerika"</v>
      </c>
      <c r="D90" s="1" t="str">
        <f aca="false">IF(ISBLANK(A90),"",C90)</f>
        <v> USA_communism_DEF:0 "die Vereinigten kommunistischen Staaten von Amerika"</v>
      </c>
    </row>
    <row r="91" customFormat="false" ht="15" hidden="false" customHeight="false" outlineLevel="0" collapsed="false">
      <c r="A91" s="1" t="s">
        <v>143</v>
      </c>
      <c r="B91" s="1" t="s">
        <v>144</v>
      </c>
      <c r="C91" s="1" t="str">
        <f aca="false">A91 &amp;" " &amp;"""" &amp;B91 &amp;""""</f>
        <v> USA_fascism_ADJ:0 "Amerikanisch"</v>
      </c>
      <c r="D91" s="1" t="str">
        <f aca="false">IF(ISBLANK(A91),"",C91)</f>
        <v> USA_fascism_ADJ:0 "Amerikanisch"</v>
      </c>
    </row>
    <row r="92" customFormat="false" ht="15" hidden="false" customHeight="false" outlineLevel="0" collapsed="false">
      <c r="A92" s="1" t="s">
        <v>145</v>
      </c>
      <c r="B92" s="1" t="s">
        <v>144</v>
      </c>
      <c r="C92" s="1" t="str">
        <f aca="false">A92 &amp;" " &amp;"""" &amp;B92 &amp;""""</f>
        <v> USA_democratic_ADJ:0 "Amerikanisch"</v>
      </c>
      <c r="D92" s="1" t="str">
        <f aca="false">IF(ISBLANK(A92),"",C92)</f>
        <v> USA_democratic_ADJ:0 "Amerikanisch"</v>
      </c>
    </row>
    <row r="93" customFormat="false" ht="15" hidden="false" customHeight="false" outlineLevel="0" collapsed="false">
      <c r="A93" s="1" t="s">
        <v>146</v>
      </c>
      <c r="B93" s="1" t="s">
        <v>147</v>
      </c>
      <c r="C93" s="1" t="str">
        <f aca="false">A93 &amp;" " &amp;"""" &amp;B93 &amp;""""</f>
        <v> USA_neutrality_ADJ:0 "Amerikaner"</v>
      </c>
      <c r="D93" s="1" t="str">
        <f aca="false">IF(ISBLANK(A93),"",C93)</f>
        <v> USA_neutrality_ADJ:0 "Amerikaner"</v>
      </c>
    </row>
    <row r="94" customFormat="false" ht="15" hidden="false" customHeight="false" outlineLevel="0" collapsed="false">
      <c r="A94" s="1" t="s">
        <v>148</v>
      </c>
      <c r="B94" s="1" t="s">
        <v>144</v>
      </c>
      <c r="C94" s="1" t="str">
        <f aca="false">A94 &amp;" " &amp;"""" &amp;B94 &amp;""""</f>
        <v> USA_communism_ADJ:0 "Amerikanisch"</v>
      </c>
      <c r="D94" s="1" t="str">
        <f aca="false">IF(ISBLANK(A94),"",C94)</f>
        <v> USA_communism_ADJ:0 "Amerikanisch"</v>
      </c>
    </row>
    <row r="95" customFormat="false" ht="15" hidden="false" customHeight="false" outlineLevel="0" collapsed="false">
      <c r="A95" s="1" t="s">
        <v>149</v>
      </c>
      <c r="B95" s="1" t="s">
        <v>150</v>
      </c>
      <c r="C95" s="1" t="str">
        <f aca="false">A95 &amp;" " &amp;"""" &amp;B95 &amp;""""</f>
        <v> USA:0 "Amerika"</v>
      </c>
      <c r="D95" s="1" t="str">
        <f aca="false">IF(ISBLANK(A95),"",C95)</f>
        <v> USA:0 "Amerika"</v>
      </c>
    </row>
    <row r="96" customFormat="false" ht="15" hidden="false" customHeight="false" outlineLevel="0" collapsed="false">
      <c r="A96" s="1" t="s">
        <v>151</v>
      </c>
      <c r="B96" s="1" t="s">
        <v>150</v>
      </c>
      <c r="C96" s="1" t="str">
        <f aca="false">A96 &amp;" " &amp;"""" &amp;B96 &amp;""""</f>
        <v> USA_DEF:0 "Amerika"</v>
      </c>
      <c r="D96" s="1" t="str">
        <f aca="false">IF(ISBLANK(A96),"",C96)</f>
        <v> USA_DEF:0 "Amerika"</v>
      </c>
    </row>
    <row r="97" customFormat="false" ht="15" hidden="false" customHeight="false" outlineLevel="0" collapsed="false">
      <c r="A97" s="1" t="s">
        <v>152</v>
      </c>
      <c r="B97" s="1" t="s">
        <v>144</v>
      </c>
      <c r="C97" s="1" t="str">
        <f aca="false">A97 &amp;" " &amp;"""" &amp;B97 &amp;""""</f>
        <v> USA_ADJ:0 "Amerikanisch"</v>
      </c>
      <c r="D97" s="1" t="str">
        <f aca="false">IF(ISBLANK(A97),"",C97)</f>
        <v> USA_ADJ:0 "Amerikanisch"</v>
      </c>
    </row>
    <row r="98" customFormat="false" ht="15" hidden="false" customHeight="false" outlineLevel="0" collapsed="false">
      <c r="A98" s="1" t="s">
        <v>153</v>
      </c>
      <c r="B98" s="1" t="s">
        <v>154</v>
      </c>
      <c r="C98" s="1" t="str">
        <f aca="false">A98 &amp;" " &amp;"""" &amp;B98 &amp;""""</f>
        <v> USA_democratic_subject:0 "$OVERLORDADJ$ Nordamerika"</v>
      </c>
      <c r="D98" s="1" t="str">
        <f aca="false">IF(ISBLANK(A98),"",C98)</f>
        <v> USA_democratic_subject:0 "$OVERLORDADJ$ Nordamerika"</v>
      </c>
    </row>
    <row r="99" customFormat="false" ht="15" hidden="false" customHeight="false" outlineLevel="0" collapsed="false">
      <c r="A99" s="1" t="s">
        <v>155</v>
      </c>
      <c r="B99" s="1" t="s">
        <v>154</v>
      </c>
      <c r="C99" s="1" t="str">
        <f aca="false">A99 &amp;" " &amp;"""" &amp;B99 &amp;""""</f>
        <v> USA_democratic_subject_DEF:0 "$OVERLORDADJ$ Nordamerika"</v>
      </c>
      <c r="D99" s="1" t="str">
        <f aca="false">IF(ISBLANK(A99),"",C99)</f>
        <v> USA_democratic_subject_DEF:0 "$OVERLORDADJ$ Nordamerika"</v>
      </c>
    </row>
    <row r="100" customFormat="false" ht="15" hidden="false" customHeight="false" outlineLevel="0" collapsed="false">
      <c r="A100" s="1" t="s">
        <v>156</v>
      </c>
      <c r="B100" s="1" t="s">
        <v>157</v>
      </c>
      <c r="C100" s="1" t="str">
        <f aca="false">A100 &amp;" " &amp;"""" &amp;B100 &amp;""""</f>
        <v> USA_neutrality_subject:0 "$OVERLORDADJ$ Nordamerikanische Territorien"</v>
      </c>
      <c r="D100" s="1" t="str">
        <f aca="false">IF(ISBLANK(A100),"",C100)</f>
        <v> USA_neutrality_subject:0 "$OVERLORDADJ$ Nordamerikanische Territorien"</v>
      </c>
    </row>
    <row r="101" customFormat="false" ht="15" hidden="false" customHeight="false" outlineLevel="0" collapsed="false">
      <c r="A101" s="1" t="s">
        <v>158</v>
      </c>
      <c r="B101" s="1" t="s">
        <v>159</v>
      </c>
      <c r="C101" s="1" t="str">
        <f aca="false">A101 &amp;" " &amp;"""" &amp;B101 &amp;""""</f>
        <v> USA_neutrality_subject_DEF:0 "die $OVERLORDADJ$ Nordamerikanischen Territorien"</v>
      </c>
      <c r="D101" s="1" t="str">
        <f aca="false">IF(ISBLANK(A101),"",C101)</f>
        <v> USA_neutrality_subject_DEF:0 "die $OVERLORDADJ$ Nordamerikanischen Territorien"</v>
      </c>
    </row>
    <row r="102" customFormat="false" ht="15" hidden="false" customHeight="false" outlineLevel="0" collapsed="false">
      <c r="A102" s="1" t="s">
        <v>160</v>
      </c>
      <c r="B102" s="1" t="s">
        <v>161</v>
      </c>
      <c r="C102" s="1" t="str">
        <f aca="false">A102 &amp;" " &amp;"""" &amp;B102 &amp;""""</f>
        <v> USA_fascism_subject:0 "$OVERLORDADJ$ Protektorat von Amerika"</v>
      </c>
      <c r="D102" s="1" t="str">
        <f aca="false">IF(ISBLANK(A102),"",C102)</f>
        <v> USA_fascism_subject:0 "$OVERLORDADJ$ Protektorat von Amerika"</v>
      </c>
    </row>
    <row r="103" customFormat="false" ht="15" hidden="false" customHeight="false" outlineLevel="0" collapsed="false">
      <c r="A103" s="1" t="s">
        <v>162</v>
      </c>
      <c r="B103" s="1" t="s">
        <v>163</v>
      </c>
      <c r="C103" s="1" t="str">
        <f aca="false">A103 &amp;" " &amp;"""" &amp;B103 &amp;""""</f>
        <v> USA_fascism_subject_DEF:0 "das $OVERLORDADJ$-Protektorat von Amerika"</v>
      </c>
      <c r="D103" s="1" t="str">
        <f aca="false">IF(ISBLANK(A103),"",C103)</f>
        <v> USA_fascism_subject_DEF:0 "das $OVERLORDADJ$-Protektorat von Amerika"</v>
      </c>
    </row>
    <row r="104" customFormat="false" ht="15" hidden="false" customHeight="false" outlineLevel="0" collapsed="false">
      <c r="A104" s="1" t="s">
        <v>164</v>
      </c>
      <c r="B104" s="1" t="s">
        <v>165</v>
      </c>
      <c r="C104" s="1" t="str">
        <f aca="false">A104 &amp;" " &amp;"""" &amp;B104 &amp;""""</f>
        <v> USA_communism_subject:0 "Nordamerikanische Sozialistische Republik"</v>
      </c>
      <c r="D104" s="1" t="str">
        <f aca="false">IF(ISBLANK(A104),"",C104)</f>
        <v> USA_communism_subject:0 "Nordamerikanische Sozialistische Republik"</v>
      </c>
    </row>
    <row r="105" customFormat="false" ht="15" hidden="false" customHeight="false" outlineLevel="0" collapsed="false">
      <c r="A105" s="1" t="s">
        <v>166</v>
      </c>
      <c r="B105" s="1" t="s">
        <v>167</v>
      </c>
      <c r="C105" s="1" t="str">
        <f aca="false">A105 &amp;" " &amp;"""" &amp;B105 &amp;""""</f>
        <v> USA_communism_subject_DEF:0 "die Nordamerikanische Sozialistische Republik"</v>
      </c>
      <c r="D105" s="1" t="str">
        <f aca="false">IF(ISBLANK(A105),"",C105)</f>
        <v> USA_communism_subject_DEF:0 "die Nordamerikanische Sozialistische Republik"</v>
      </c>
    </row>
    <row r="106" customFormat="false" ht="15" hidden="false" customHeight="false" outlineLevel="0" collapsed="false">
      <c r="A106" s="1" t="s">
        <v>168</v>
      </c>
      <c r="B106" s="1" t="s">
        <v>169</v>
      </c>
      <c r="C106" s="1" t="str">
        <f aca="false">A106 &amp;" " &amp;"""" &amp;B106 &amp;""""</f>
        <v> SWE_fascism:0 "Svea Rike"</v>
      </c>
      <c r="D106" s="1" t="str">
        <f aca="false">IF(ISBLANK(A106),"",C106)</f>
        <v> SWE_fascism:0 "Svea Rike"</v>
      </c>
    </row>
    <row r="107" customFormat="false" ht="15" hidden="false" customHeight="false" outlineLevel="0" collapsed="false">
      <c r="A107" s="1" t="s">
        <v>170</v>
      </c>
      <c r="B107" s="1" t="s">
        <v>169</v>
      </c>
      <c r="C107" s="1" t="str">
        <f aca="false">A107 &amp;" " &amp;"""" &amp;B107 &amp;""""</f>
        <v> SWE_fascism_DEF:0 "Svea Rike"</v>
      </c>
      <c r="D107" s="1" t="str">
        <f aca="false">IF(ISBLANK(A107),"",C107)</f>
        <v> SWE_fascism_DEF:0 "Svea Rike"</v>
      </c>
    </row>
    <row r="108" customFormat="false" ht="15" hidden="false" customHeight="false" outlineLevel="0" collapsed="false">
      <c r="A108" s="1" t="s">
        <v>171</v>
      </c>
      <c r="B108" s="1" t="s">
        <v>172</v>
      </c>
      <c r="C108" s="1" t="str">
        <f aca="false">A108 &amp;" " &amp;"""" &amp;B108 &amp;""""</f>
        <v> SWE_democratic:0 "Königreich Schweden"</v>
      </c>
      <c r="D108" s="1" t="str">
        <f aca="false">IF(ISBLANK(A108),"",C108)</f>
        <v> SWE_democratic:0 "Königreich Schweden"</v>
      </c>
    </row>
    <row r="109" customFormat="false" ht="15" hidden="false" customHeight="false" outlineLevel="0" collapsed="false">
      <c r="A109" s="1" t="s">
        <v>173</v>
      </c>
      <c r="B109" s="1" t="s">
        <v>174</v>
      </c>
      <c r="C109" s="1" t="str">
        <f aca="false">A109 &amp;" " &amp;"""" &amp;B109 &amp;""""</f>
        <v> SWE_democratic_DEF:0 "das Königreich Schweden"</v>
      </c>
      <c r="D109" s="1" t="str">
        <f aca="false">IF(ISBLANK(A109),"",C109)</f>
        <v> SWE_democratic_DEF:0 "das Königreich Schweden"</v>
      </c>
    </row>
    <row r="110" customFormat="false" ht="15" hidden="false" customHeight="false" outlineLevel="0" collapsed="false">
      <c r="A110" s="1" t="s">
        <v>175</v>
      </c>
      <c r="B110" s="1" t="s">
        <v>172</v>
      </c>
      <c r="C110" s="1" t="str">
        <f aca="false">A110 &amp;" " &amp;"""" &amp;B110 &amp;""""</f>
        <v> SWE_neutrality:0 "Königreich Schweden"</v>
      </c>
      <c r="D110" s="1" t="str">
        <f aca="false">IF(ISBLANK(A110),"",C110)</f>
        <v> SWE_neutrality:0 "Königreich Schweden"</v>
      </c>
    </row>
    <row r="111" customFormat="false" ht="15" hidden="false" customHeight="false" outlineLevel="0" collapsed="false">
      <c r="A111" s="1" t="s">
        <v>176</v>
      </c>
      <c r="B111" s="1" t="s">
        <v>174</v>
      </c>
      <c r="C111" s="1" t="str">
        <f aca="false">A111 &amp;" " &amp;"""" &amp;B111 &amp;""""</f>
        <v> SWE_neutrality_DEF:0 "das Königreich Schweden"</v>
      </c>
      <c r="D111" s="1" t="str">
        <f aca="false">IF(ISBLANK(A111),"",C111)</f>
        <v> SWE_neutrality_DEF:0 "das Königreich Schweden"</v>
      </c>
    </row>
    <row r="112" customFormat="false" ht="15" hidden="false" customHeight="false" outlineLevel="0" collapsed="false">
      <c r="A112" s="1" t="s">
        <v>177</v>
      </c>
      <c r="B112" s="1" t="s">
        <v>178</v>
      </c>
      <c r="C112" s="1" t="str">
        <f aca="false">A112 &amp;" " &amp;"""" &amp;B112 &amp;""""</f>
        <v> SWE_neutrality_Empire:0 "Schwedisches Reich"</v>
      </c>
      <c r="D112" s="1" t="str">
        <f aca="false">IF(ISBLANK(A112),"",C112)</f>
        <v> SWE_neutrality_Empire:0 "Schwedisches Reich"</v>
      </c>
    </row>
    <row r="113" customFormat="false" ht="15" hidden="false" customHeight="false" outlineLevel="0" collapsed="false">
      <c r="A113" s="1" t="s">
        <v>179</v>
      </c>
      <c r="B113" s="1" t="s">
        <v>180</v>
      </c>
      <c r="C113" s="1" t="str">
        <f aca="false">A113 &amp;" " &amp;"""" &amp;B113 &amp;""""</f>
        <v> SWE_neutrality_Empire_DEF:0 "das Kaiserreich Schweden"</v>
      </c>
      <c r="D113" s="1" t="str">
        <f aca="false">IF(ISBLANK(A113),"",C113)</f>
        <v> SWE_neutrality_Empire_DEF:0 "das Kaiserreich Schweden"</v>
      </c>
    </row>
    <row r="114" customFormat="false" ht="15" hidden="false" customHeight="false" outlineLevel="0" collapsed="false">
      <c r="A114" s="1" t="s">
        <v>181</v>
      </c>
      <c r="B114" s="1" t="s">
        <v>182</v>
      </c>
      <c r="C114" s="1" t="str">
        <f aca="false">A114 &amp;" " &amp;"""" &amp;B114 &amp;""""</f>
        <v> SWE_communism:0 "Sozialistische Republik Schweden"</v>
      </c>
      <c r="D114" s="1" t="str">
        <f aca="false">IF(ISBLANK(A114),"",C114)</f>
        <v> SWE_communism:0 "Sozialistische Republik Schweden"</v>
      </c>
    </row>
    <row r="115" customFormat="false" ht="15" hidden="false" customHeight="false" outlineLevel="0" collapsed="false">
      <c r="A115" s="1" t="s">
        <v>183</v>
      </c>
      <c r="B115" s="1" t="s">
        <v>184</v>
      </c>
      <c r="C115" s="1" t="str">
        <f aca="false">A115 &amp;" " &amp;"""" &amp;B115 &amp;""""</f>
        <v> SWE_communism_DEF:0 "die Sozialistische Republik Schweden"</v>
      </c>
      <c r="D115" s="1" t="str">
        <f aca="false">IF(ISBLANK(A115),"",C115)</f>
        <v> SWE_communism_DEF:0 "die Sozialistische Republik Schweden"</v>
      </c>
    </row>
    <row r="116" customFormat="false" ht="15" hidden="false" customHeight="false" outlineLevel="0" collapsed="false">
      <c r="A116" s="1" t="s">
        <v>185</v>
      </c>
      <c r="B116" s="1" t="s">
        <v>186</v>
      </c>
      <c r="C116" s="1" t="str">
        <f aca="false">A116 &amp;" " &amp;"""" &amp;B116 &amp;""""</f>
        <v> SWE_fascism_ADJ:0 "Schweden"</v>
      </c>
      <c r="D116" s="1" t="str">
        <f aca="false">IF(ISBLANK(A116),"",C116)</f>
        <v> SWE_fascism_ADJ:0 "Schweden"</v>
      </c>
    </row>
    <row r="117" customFormat="false" ht="15" hidden="false" customHeight="false" outlineLevel="0" collapsed="false">
      <c r="A117" s="1" t="s">
        <v>187</v>
      </c>
      <c r="B117" s="1" t="s">
        <v>188</v>
      </c>
      <c r="C117" s="1" t="str">
        <f aca="false">A117 &amp;" " &amp;"""" &amp;B117 &amp;""""</f>
        <v> SWE_democratic_ADJ:0 "Schwedisch"</v>
      </c>
      <c r="D117" s="1" t="str">
        <f aca="false">IF(ISBLANK(A117),"",C117)</f>
        <v> SWE_democratic_ADJ:0 "Schwedisch"</v>
      </c>
    </row>
    <row r="118" customFormat="false" ht="15" hidden="false" customHeight="false" outlineLevel="0" collapsed="false">
      <c r="A118" s="1" t="s">
        <v>189</v>
      </c>
      <c r="B118" s="1" t="s">
        <v>188</v>
      </c>
      <c r="C118" s="1" t="str">
        <f aca="false">A118 &amp;" " &amp;"""" &amp;B118 &amp;""""</f>
        <v> SWE_neutrality_ADJ:0 "Schwedisch"</v>
      </c>
      <c r="D118" s="1" t="str">
        <f aca="false">IF(ISBLANK(A118),"",C118)</f>
        <v> SWE_neutrality_ADJ:0 "Schwedisch"</v>
      </c>
    </row>
    <row r="119" customFormat="false" ht="15" hidden="false" customHeight="false" outlineLevel="0" collapsed="false">
      <c r="A119" s="1" t="s">
        <v>190</v>
      </c>
      <c r="B119" s="1" t="s">
        <v>188</v>
      </c>
      <c r="C119" s="1" t="str">
        <f aca="false">A119 &amp;" " &amp;"""" &amp;B119 &amp;""""</f>
        <v> SWE_communism_ADJ:0 "Schwedisch"</v>
      </c>
      <c r="D119" s="1" t="str">
        <f aca="false">IF(ISBLANK(A119),"",C119)</f>
        <v> SWE_communism_ADJ:0 "Schwedisch"</v>
      </c>
    </row>
    <row r="120" customFormat="false" ht="15" hidden="false" customHeight="false" outlineLevel="0" collapsed="false">
      <c r="A120" s="1" t="s">
        <v>191</v>
      </c>
      <c r="B120" s="1" t="s">
        <v>186</v>
      </c>
      <c r="C120" s="1" t="str">
        <f aca="false">A120 &amp;" " &amp;"""" &amp;B120 &amp;""""</f>
        <v> SWE:0 "Schweden"</v>
      </c>
      <c r="D120" s="1" t="str">
        <f aca="false">IF(ISBLANK(A120),"",C120)</f>
        <v> SWE:0 "Schweden"</v>
      </c>
    </row>
    <row r="121" customFormat="false" ht="15" hidden="false" customHeight="false" outlineLevel="0" collapsed="false">
      <c r="A121" s="1" t="s">
        <v>192</v>
      </c>
      <c r="B121" s="1" t="s">
        <v>186</v>
      </c>
      <c r="C121" s="1" t="str">
        <f aca="false">A121 &amp;" " &amp;"""" &amp;B121 &amp;""""</f>
        <v> SWE_DEF:0 "Schweden"</v>
      </c>
      <c r="D121" s="1" t="str">
        <f aca="false">IF(ISBLANK(A121),"",C121)</f>
        <v> SWE_DEF:0 "Schweden"</v>
      </c>
    </row>
    <row r="122" customFormat="false" ht="15" hidden="false" customHeight="false" outlineLevel="0" collapsed="false">
      <c r="A122" s="1" t="s">
        <v>193</v>
      </c>
      <c r="B122" s="1" t="s">
        <v>188</v>
      </c>
      <c r="C122" s="1" t="str">
        <f aca="false">A122 &amp;" " &amp;"""" &amp;B122 &amp;""""</f>
        <v> SWE_ADJ:0 "Schwedisch"</v>
      </c>
      <c r="D122" s="1" t="str">
        <f aca="false">IF(ISBLANK(A122),"",C122)</f>
        <v> SWE_ADJ:0 "Schwedisch"</v>
      </c>
    </row>
    <row r="123" customFormat="false" ht="15" hidden="false" customHeight="false" outlineLevel="0" collapsed="false">
      <c r="A123" s="1" t="s">
        <v>194</v>
      </c>
      <c r="B123" s="1" t="s">
        <v>195</v>
      </c>
      <c r="C123" s="1" t="str">
        <f aca="false">A123 &amp;" " &amp;"""" &amp;B123 &amp;""""</f>
        <v> #SWE_subject:0 "$OVERLORDADJ$ $SWE$"</v>
      </c>
      <c r="D123" s="1" t="str">
        <f aca="false">IF(ISBLANK(A123),"",C123)</f>
        <v> #SWE_subject:0 "$OVERLORDADJ$ $SWE$"</v>
      </c>
    </row>
    <row r="124" customFormat="false" ht="15" hidden="false" customHeight="false" outlineLevel="0" collapsed="false">
      <c r="A124" s="1" t="s">
        <v>196</v>
      </c>
      <c r="B124" s="1" t="s">
        <v>197</v>
      </c>
      <c r="C124" s="1" t="str">
        <f aca="false">A124 &amp;" " &amp;"""" &amp;B124 &amp;""""</f>
        <v> #SWE_subject_DEF:0 "$OBERLORDADJ$ $SWE$"</v>
      </c>
      <c r="D124" s="1" t="str">
        <f aca="false">IF(ISBLANK(A124),"",C124)</f>
        <v> #SWE_subject_DEF:0 "$OBERLORDADJ$ $SWE$"</v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A126" s="1" t="s">
        <v>198</v>
      </c>
      <c r="C126" s="1" t="str">
        <f aca="false">A126 &amp;" " &amp;"""" &amp;B126 &amp;""""</f>
        <v> #FRA ""</v>
      </c>
      <c r="D126" s="1" t="str">
        <f aca="false">IF(ISBLANK(A126),"",C126)</f>
        <v> #FRA ""</v>
      </c>
    </row>
    <row r="127" customFormat="false" ht="15" hidden="false" customHeight="false" outlineLevel="0" collapsed="false">
      <c r="A127" s="1" t="s">
        <v>199</v>
      </c>
      <c r="B127" s="1" t="s">
        <v>200</v>
      </c>
      <c r="C127" s="1" t="str">
        <f aca="false">A127 &amp;" " &amp;"""" &amp;B127 &amp;""""</f>
        <v> FRA_fascism:0 "Französischer Staat"</v>
      </c>
      <c r="D127" s="1" t="str">
        <f aca="false">IF(ISBLANK(A127),"",C127)</f>
        <v> FRA_fascism:0 "Französischer Staat"</v>
      </c>
    </row>
    <row r="128" customFormat="false" ht="15" hidden="false" customHeight="false" outlineLevel="0" collapsed="false">
      <c r="A128" s="1" t="s">
        <v>201</v>
      </c>
      <c r="B128" s="1" t="s">
        <v>202</v>
      </c>
      <c r="C128" s="1" t="str">
        <f aca="false">A128 &amp;" " &amp;"""" &amp;B128 &amp;""""</f>
        <v> FRA_fascism_DEF:0 "der französische Staat"</v>
      </c>
      <c r="D128" s="1" t="str">
        <f aca="false">IF(ISBLANK(A128),"",C128)</f>
        <v> FRA_fascism_DEF:0 "der französische Staat"</v>
      </c>
    </row>
    <row r="129" customFormat="false" ht="15" hidden="false" customHeight="false" outlineLevel="0" collapsed="false">
      <c r="A129" s="1" t="s">
        <v>203</v>
      </c>
      <c r="B129" s="1" t="s">
        <v>204</v>
      </c>
      <c r="C129" s="1" t="str">
        <f aca="false">A129 &amp;" " &amp;"""" &amp;B129 &amp;""""</f>
        <v> FRA_democratic:0 "Französische Republik"</v>
      </c>
      <c r="D129" s="1" t="str">
        <f aca="false">IF(ISBLANK(A129),"",C129)</f>
        <v> FRA_democratic:0 "Französische Republik"</v>
      </c>
    </row>
    <row r="130" customFormat="false" ht="15" hidden="false" customHeight="false" outlineLevel="0" collapsed="false">
      <c r="A130" s="1" t="s">
        <v>205</v>
      </c>
      <c r="B130" s="1" t="s">
        <v>206</v>
      </c>
      <c r="C130" s="1" t="str">
        <f aca="false">A130 &amp;" " &amp;"""" &amp;B130 &amp;""""</f>
        <v> FRA_democratic_DEF:0 "die Französische Republik"</v>
      </c>
      <c r="D130" s="1" t="str">
        <f aca="false">IF(ISBLANK(A130),"",C130)</f>
        <v> FRA_democratic_DEF:0 "die Französische Republik"</v>
      </c>
    </row>
    <row r="131" customFormat="false" ht="15" hidden="false" customHeight="false" outlineLevel="0" collapsed="false">
      <c r="A131" s="1" t="s">
        <v>207</v>
      </c>
      <c r="B131" s="1" t="s">
        <v>208</v>
      </c>
      <c r="C131" s="1" t="str">
        <f aca="false">A131 &amp;" " &amp;"""" &amp;B131 &amp;""""</f>
        <v> FRA_neutrality:0 "Königreich Frankreich"</v>
      </c>
      <c r="D131" s="1" t="str">
        <f aca="false">IF(ISBLANK(A131),"",C131)</f>
        <v> FRA_neutrality:0 "Königreich Frankreich"</v>
      </c>
    </row>
    <row r="132" customFormat="false" ht="15" hidden="false" customHeight="false" outlineLevel="0" collapsed="false">
      <c r="A132" s="1" t="s">
        <v>209</v>
      </c>
      <c r="B132" s="1" t="s">
        <v>210</v>
      </c>
      <c r="C132" s="1" t="str">
        <f aca="false">A132 &amp;" " &amp;"""" &amp;B132 &amp;""""</f>
        <v> FRA_neutrality_DEF:0 "das Königreich Frankreich"</v>
      </c>
      <c r="D132" s="1" t="str">
        <f aca="false">IF(ISBLANK(A132),"",C132)</f>
        <v> FRA_neutrality_DEF:0 "das Königreich Frankreich"</v>
      </c>
    </row>
    <row r="133" customFormat="false" ht="15" hidden="false" customHeight="false" outlineLevel="0" collapsed="false">
      <c r="A133" s="1" t="s">
        <v>211</v>
      </c>
      <c r="B133" s="1" t="s">
        <v>212</v>
      </c>
      <c r="C133" s="1" t="str">
        <f aca="false">A133 &amp;" " &amp;"""" &amp;B133 &amp;""""</f>
        <v> FRA_communism:0 "Französische Kommune"</v>
      </c>
      <c r="D133" s="1" t="str">
        <f aca="false">IF(ISBLANK(A133),"",C133)</f>
        <v> FRA_communism:0 "Französische Kommune"</v>
      </c>
    </row>
    <row r="134" customFormat="false" ht="15" hidden="false" customHeight="false" outlineLevel="0" collapsed="false">
      <c r="A134" s="1" t="s">
        <v>213</v>
      </c>
      <c r="B134" s="1" t="s">
        <v>214</v>
      </c>
      <c r="C134" s="1" t="str">
        <f aca="false">A134 &amp;" " &amp;"""" &amp;B134 &amp;""""</f>
        <v> FRA_communism_DEF:0 "die Französische Kommune"</v>
      </c>
      <c r="D134" s="1" t="str">
        <f aca="false">IF(ISBLANK(A134),"",C134)</f>
        <v> FRA_communism_DEF:0 "die Französische Kommune"</v>
      </c>
    </row>
    <row r="135" customFormat="false" ht="15" hidden="false" customHeight="false" outlineLevel="0" collapsed="false">
      <c r="A135" s="1" t="s">
        <v>215</v>
      </c>
      <c r="B135" s="1" t="s">
        <v>216</v>
      </c>
      <c r="C135" s="1" t="str">
        <f aca="false">A135 &amp;" " &amp;"""" &amp;B135 &amp;""""</f>
        <v> FRA_fascism_ADJ:2 "Französisch"</v>
      </c>
      <c r="D135" s="1" t="str">
        <f aca="false">IF(ISBLANK(A135),"",C135)</f>
        <v> FRA_fascism_ADJ:2 "Französisch"</v>
      </c>
    </row>
    <row r="136" customFormat="false" ht="15" hidden="false" customHeight="false" outlineLevel="0" collapsed="false">
      <c r="A136" s="1" t="s">
        <v>217</v>
      </c>
      <c r="B136" s="1" t="s">
        <v>216</v>
      </c>
      <c r="C136" s="1" t="str">
        <f aca="false">A136 &amp;" " &amp;"""" &amp;B136 &amp;""""</f>
        <v> FRA_democratic_ADJ:0 "Französisch"</v>
      </c>
      <c r="D136" s="1" t="str">
        <f aca="false">IF(ISBLANK(A136),"",C136)</f>
        <v> FRA_democratic_ADJ:0 "Französisch"</v>
      </c>
    </row>
    <row r="137" customFormat="false" ht="15" hidden="false" customHeight="false" outlineLevel="0" collapsed="false">
      <c r="A137" s="1" t="s">
        <v>218</v>
      </c>
      <c r="B137" s="1" t="s">
        <v>216</v>
      </c>
      <c r="C137" s="1" t="str">
        <f aca="false">A137 &amp;" " &amp;"""" &amp;B137 &amp;""""</f>
        <v> FRA_neutrality_ADJ:0 "Französisch"</v>
      </c>
      <c r="D137" s="1" t="str">
        <f aca="false">IF(ISBLANK(A137),"",C137)</f>
        <v> FRA_neutrality_ADJ:0 "Französisch"</v>
      </c>
    </row>
    <row r="138" customFormat="false" ht="15" hidden="false" customHeight="false" outlineLevel="0" collapsed="false">
      <c r="A138" s="1" t="s">
        <v>219</v>
      </c>
      <c r="B138" s="1" t="s">
        <v>216</v>
      </c>
      <c r="C138" s="1" t="str">
        <f aca="false">A138 &amp;" " &amp;"""" &amp;B138 &amp;""""</f>
        <v> FRA_communism_ADJ:0 "Französisch"</v>
      </c>
      <c r="D138" s="1" t="str">
        <f aca="false">IF(ISBLANK(A138),"",C138)</f>
        <v> FRA_communism_ADJ:0 "Französisch"</v>
      </c>
    </row>
    <row r="139" customFormat="false" ht="15" hidden="false" customHeight="false" outlineLevel="0" collapsed="false">
      <c r="A139" s="1" t="s">
        <v>220</v>
      </c>
      <c r="B139" s="1" t="s">
        <v>221</v>
      </c>
      <c r="C139" s="1" t="str">
        <f aca="false">A139 &amp;" " &amp;"""" &amp;B139 &amp;""""</f>
        <v> FRA:0 "Frankreich"</v>
      </c>
      <c r="D139" s="1" t="str">
        <f aca="false">IF(ISBLANK(A139),"",C139)</f>
        <v> FRA:0 "Frankreich"</v>
      </c>
    </row>
    <row r="140" customFormat="false" ht="15" hidden="false" customHeight="false" outlineLevel="0" collapsed="false">
      <c r="A140" s="1" t="s">
        <v>222</v>
      </c>
      <c r="B140" s="1" t="s">
        <v>221</v>
      </c>
      <c r="C140" s="1" t="str">
        <f aca="false">A140 &amp;" " &amp;"""" &amp;B140 &amp;""""</f>
        <v> FRA_DEF:0 "Frankreich"</v>
      </c>
      <c r="D140" s="1" t="str">
        <f aca="false">IF(ISBLANK(A140),"",C140)</f>
        <v> FRA_DEF:0 "Frankreich"</v>
      </c>
    </row>
    <row r="141" customFormat="false" ht="15" hidden="false" customHeight="false" outlineLevel="0" collapsed="false">
      <c r="A141" s="1" t="s">
        <v>223</v>
      </c>
      <c r="B141" s="1" t="s">
        <v>216</v>
      </c>
      <c r="C141" s="1" t="str">
        <f aca="false">A141 &amp;" " &amp;"""" &amp;B141 &amp;""""</f>
        <v> FRA_ADJ:0 "Französisch"</v>
      </c>
      <c r="D141" s="1" t="str">
        <f aca="false">IF(ISBLANK(A141),"",C141)</f>
        <v> FRA_ADJ:0 "Französisch"</v>
      </c>
    </row>
    <row r="142" customFormat="false" ht="15" hidden="false" customHeight="false" outlineLevel="0" collapsed="false">
      <c r="A142" s="1" t="s">
        <v>224</v>
      </c>
      <c r="B142" s="1" t="s">
        <v>225</v>
      </c>
      <c r="C142" s="1" t="str">
        <f aca="false">A142 &amp;" " &amp;"""" &amp;B142 &amp;""""</f>
        <v> #FRA_subject:0 "$OVERLORDADJ$ $FRA$"</v>
      </c>
      <c r="D142" s="1" t="str">
        <f aca="false">IF(ISBLANK(A142),"",C142)</f>
        <v> #FRA_subject:0 "$OVERLORDADJ$ $FRA$"</v>
      </c>
    </row>
    <row r="143" customFormat="false" ht="15" hidden="false" customHeight="false" outlineLevel="0" collapsed="false">
      <c r="A143" s="1" t="s">
        <v>226</v>
      </c>
      <c r="B143" s="1" t="s">
        <v>227</v>
      </c>
      <c r="C143" s="1" t="str">
        <f aca="false">A143 &amp;" " &amp;"""" &amp;B143 &amp;""""</f>
        <v> #FRA_subject_DEF:0 "$OBERLORDADJ$ $FRA$"</v>
      </c>
      <c r="D143" s="1" t="str">
        <f aca="false">IF(ISBLANK(A143),"",C143)</f>
        <v> #FRA_subject_DEF:0 "$OBERLORDADJ$ $FRA$"</v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A145" s="1" t="s">
        <v>228</v>
      </c>
      <c r="C145" s="1" t="str">
        <f aca="false">A145 &amp;" " &amp;"""" &amp;B145 &amp;""""</f>
        <v> #LUX ""</v>
      </c>
      <c r="D145" s="1" t="str">
        <f aca="false">IF(ISBLANK(A145),"",C145)</f>
        <v> #LUX ""</v>
      </c>
    </row>
    <row r="146" customFormat="false" ht="15" hidden="false" customHeight="false" outlineLevel="0" collapsed="false">
      <c r="A146" s="1" t="s">
        <v>229</v>
      </c>
      <c r="B146" s="1" t="s">
        <v>230</v>
      </c>
      <c r="C146" s="1" t="str">
        <f aca="false">A146 &amp;" " &amp;"""" &amp;B146 &amp;""""</f>
        <v> LUX_fascism:0 "Großer Luxemburger Staat"</v>
      </c>
      <c r="D146" s="1" t="str">
        <f aca="false">IF(ISBLANK(A146),"",C146)</f>
        <v> LUX_fascism:0 "Großer Luxemburger Staat"</v>
      </c>
    </row>
    <row r="147" customFormat="false" ht="15" hidden="false" customHeight="false" outlineLevel="0" collapsed="false">
      <c r="A147" s="1" t="s">
        <v>231</v>
      </c>
      <c r="B147" s="1" t="s">
        <v>232</v>
      </c>
      <c r="C147" s="1" t="str">
        <f aca="false">A147 &amp;" " &amp;"""" &amp;B147 &amp;""""</f>
        <v> LUX_fascism_DEF:0 "der Staat Groß-Luxemburg"</v>
      </c>
      <c r="D147" s="1" t="str">
        <f aca="false">IF(ISBLANK(A147),"",C147)</f>
        <v> LUX_fascism_DEF:0 "der Staat Groß-Luxemburg"</v>
      </c>
    </row>
    <row r="148" customFormat="false" ht="15" hidden="false" customHeight="false" outlineLevel="0" collapsed="false">
      <c r="A148" s="1" t="s">
        <v>233</v>
      </c>
      <c r="B148" s="1" t="s">
        <v>234</v>
      </c>
      <c r="C148" s="1" t="str">
        <f aca="false">A148 &amp;" " &amp;"""" &amp;B148 &amp;""""</f>
        <v> LUX_democratic:0 "Großherzogtum Luxemburg"</v>
      </c>
      <c r="D148" s="1" t="str">
        <f aca="false">IF(ISBLANK(A148),"",C148)</f>
        <v> LUX_democratic:0 "Großherzogtum Luxemburg"</v>
      </c>
    </row>
    <row r="149" customFormat="false" ht="15" hidden="false" customHeight="false" outlineLevel="0" collapsed="false">
      <c r="A149" s="1" t="s">
        <v>235</v>
      </c>
      <c r="B149" s="1" t="s">
        <v>236</v>
      </c>
      <c r="C149" s="1" t="str">
        <f aca="false">A149 &amp;" " &amp;"""" &amp;B149 &amp;""""</f>
        <v> LUX_democratic_DEF:0 "das Großherzogtum Luxemburg"</v>
      </c>
      <c r="D149" s="1" t="str">
        <f aca="false">IF(ISBLANK(A149),"",C149)</f>
        <v> LUX_democratic_DEF:0 "das Großherzogtum Luxemburg"</v>
      </c>
    </row>
    <row r="150" customFormat="false" ht="15" hidden="false" customHeight="false" outlineLevel="0" collapsed="false">
      <c r="A150" s="1" t="s">
        <v>237</v>
      </c>
      <c r="B150" s="1" t="s">
        <v>234</v>
      </c>
      <c r="C150" s="1" t="str">
        <f aca="false">A150 &amp;" " &amp;"""" &amp;B150 &amp;""""</f>
        <v> LUX_neutrality:0 "Großherzogtum Luxemburg"</v>
      </c>
      <c r="D150" s="1" t="str">
        <f aca="false">IF(ISBLANK(A150),"",C150)</f>
        <v> LUX_neutrality:0 "Großherzogtum Luxemburg"</v>
      </c>
    </row>
    <row r="151" customFormat="false" ht="15" hidden="false" customHeight="false" outlineLevel="0" collapsed="false">
      <c r="A151" s="1" t="s">
        <v>238</v>
      </c>
      <c r="B151" s="1" t="s">
        <v>236</v>
      </c>
      <c r="C151" s="1" t="str">
        <f aca="false">A151 &amp;" " &amp;"""" &amp;B151 &amp;""""</f>
        <v> LUX_neutrality_DEF:0 "das Großherzogtum Luxemburg"</v>
      </c>
      <c r="D151" s="1" t="str">
        <f aca="false">IF(ISBLANK(A151),"",C151)</f>
        <v> LUX_neutrality_DEF:0 "das Großherzogtum Luxemburg"</v>
      </c>
    </row>
    <row r="152" customFormat="false" ht="15" hidden="false" customHeight="false" outlineLevel="0" collapsed="false">
      <c r="A152" s="1" t="s">
        <v>239</v>
      </c>
      <c r="B152" s="1" t="s">
        <v>240</v>
      </c>
      <c r="C152" s="1" t="str">
        <f aca="false">A152 &amp;" " &amp;"""" &amp;B152 &amp;""""</f>
        <v> LUX_communism:0 "Sozialistisches Gemeinwesen von Luxemburg"</v>
      </c>
      <c r="D152" s="1" t="str">
        <f aca="false">IF(ISBLANK(A152),"",C152)</f>
        <v> LUX_communism:0 "Sozialistisches Gemeinwesen von Luxemburg"</v>
      </c>
    </row>
    <row r="153" customFormat="false" ht="15" hidden="false" customHeight="false" outlineLevel="0" collapsed="false">
      <c r="A153" s="1" t="s">
        <v>241</v>
      </c>
      <c r="B153" s="1" t="s">
        <v>242</v>
      </c>
      <c r="C153" s="1" t="str">
        <f aca="false">A153 &amp;" " &amp;"""" &amp;B153 &amp;""""</f>
        <v> LUX_communism_DEF:0 "die Sozialistische Gemeinschaft Luxemburgs"</v>
      </c>
      <c r="D153" s="1" t="str">
        <f aca="false">IF(ISBLANK(A153),"",C153)</f>
        <v> LUX_communism_DEF:0 "die Sozialistische Gemeinschaft Luxemburgs"</v>
      </c>
    </row>
    <row r="154" customFormat="false" ht="15" hidden="false" customHeight="false" outlineLevel="0" collapsed="false">
      <c r="A154" s="1" t="s">
        <v>243</v>
      </c>
      <c r="B154" s="1" t="s">
        <v>244</v>
      </c>
      <c r="C154" s="1" t="str">
        <f aca="false">A154 &amp;" " &amp;"""" &amp;B154 &amp;""""</f>
        <v> LUX_fascism_ADJ:0 "Luxemburgisch"</v>
      </c>
      <c r="D154" s="1" t="str">
        <f aca="false">IF(ISBLANK(A154),"",C154)</f>
        <v> LUX_fascism_ADJ:0 "Luxemburgisch"</v>
      </c>
    </row>
    <row r="155" customFormat="false" ht="15" hidden="false" customHeight="false" outlineLevel="0" collapsed="false">
      <c r="A155" s="1" t="s">
        <v>245</v>
      </c>
      <c r="B155" s="1" t="s">
        <v>244</v>
      </c>
      <c r="C155" s="1" t="str">
        <f aca="false">A155 &amp;" " &amp;"""" &amp;B155 &amp;""""</f>
        <v> LUX_democratic_ADJ:0 "Luxemburgisch"</v>
      </c>
      <c r="D155" s="1" t="str">
        <f aca="false">IF(ISBLANK(A155),"",C155)</f>
        <v> LUX_democratic_ADJ:0 "Luxemburgisch"</v>
      </c>
    </row>
    <row r="156" customFormat="false" ht="15" hidden="false" customHeight="false" outlineLevel="0" collapsed="false">
      <c r="A156" s="1" t="s">
        <v>246</v>
      </c>
      <c r="B156" s="1" t="s">
        <v>244</v>
      </c>
      <c r="C156" s="1" t="str">
        <f aca="false">A156 &amp;" " &amp;"""" &amp;B156 &amp;""""</f>
        <v> LUX_neutrality_ADJ:0 "Luxemburgisch"</v>
      </c>
      <c r="D156" s="1" t="str">
        <f aca="false">IF(ISBLANK(A156),"",C156)</f>
        <v> LUX_neutrality_ADJ:0 "Luxemburgisch"</v>
      </c>
    </row>
    <row r="157" customFormat="false" ht="15" hidden="false" customHeight="false" outlineLevel="0" collapsed="false">
      <c r="A157" s="1" t="s">
        <v>247</v>
      </c>
      <c r="B157" s="1" t="s">
        <v>244</v>
      </c>
      <c r="C157" s="1" t="str">
        <f aca="false">A157 &amp;" " &amp;"""" &amp;B157 &amp;""""</f>
        <v> LUX_communism_ADJ:0 "Luxemburgisch"</v>
      </c>
      <c r="D157" s="1" t="str">
        <f aca="false">IF(ISBLANK(A157),"",C157)</f>
        <v> LUX_communism_ADJ:0 "Luxemburgisch"</v>
      </c>
    </row>
    <row r="158" customFormat="false" ht="15" hidden="false" customHeight="false" outlineLevel="0" collapsed="false">
      <c r="A158" s="1" t="s">
        <v>248</v>
      </c>
      <c r="B158" s="1" t="s">
        <v>249</v>
      </c>
      <c r="C158" s="1" t="str">
        <f aca="false">A158 &amp;" " &amp;"""" &amp;B158 &amp;""""</f>
        <v> LUX:0 "Luxemburg"</v>
      </c>
      <c r="D158" s="1" t="str">
        <f aca="false">IF(ISBLANK(A158),"",C158)</f>
        <v> LUX:0 "Luxemburg"</v>
      </c>
    </row>
    <row r="159" customFormat="false" ht="15" hidden="false" customHeight="false" outlineLevel="0" collapsed="false">
      <c r="A159" s="1" t="s">
        <v>250</v>
      </c>
      <c r="B159" s="1" t="s">
        <v>249</v>
      </c>
      <c r="C159" s="1" t="str">
        <f aca="false">A159 &amp;" " &amp;"""" &amp;B159 &amp;""""</f>
        <v> LUX_DEF:0 "Luxemburg"</v>
      </c>
      <c r="D159" s="1" t="str">
        <f aca="false">IF(ISBLANK(A159),"",C159)</f>
        <v> LUX_DEF:0 "Luxemburg"</v>
      </c>
    </row>
    <row r="160" customFormat="false" ht="15" hidden="false" customHeight="false" outlineLevel="0" collapsed="false">
      <c r="A160" s="1" t="s">
        <v>251</v>
      </c>
      <c r="B160" s="1" t="s">
        <v>249</v>
      </c>
      <c r="C160" s="1" t="str">
        <f aca="false">A160 &amp;" " &amp;"""" &amp;B160 &amp;""""</f>
        <v> LUX_ADJ:0 "Luxemburg"</v>
      </c>
      <c r="D160" s="1" t="str">
        <f aca="false">IF(ISBLANK(A160),"",C160)</f>
        <v> LUX_ADJ:0 "Luxemburg"</v>
      </c>
    </row>
    <row r="161" customFormat="false" ht="15" hidden="false" customHeight="false" outlineLevel="0" collapsed="false">
      <c r="A161" s="1" t="s">
        <v>252</v>
      </c>
      <c r="B161" s="1" t="s">
        <v>253</v>
      </c>
      <c r="C161" s="1" t="str">
        <f aca="false">A161 &amp;" " &amp;"""" &amp;B161 &amp;""""</f>
        <v> BEL_fascism:0 "Königreich Belgien"</v>
      </c>
      <c r="D161" s="1" t="str">
        <f aca="false">IF(ISBLANK(A161),"",C161)</f>
        <v> BEL_fascism:0 "Königreich Belgien"</v>
      </c>
    </row>
    <row r="162" customFormat="false" ht="15" hidden="false" customHeight="false" outlineLevel="0" collapsed="false">
      <c r="A162" s="1" t="s">
        <v>254</v>
      </c>
      <c r="B162" s="1" t="s">
        <v>255</v>
      </c>
      <c r="C162" s="1" t="str">
        <f aca="false">A162 &amp;" " &amp;"""" &amp;B162 &amp;""""</f>
        <v> BEL_fascism_DEF:0 "das Königreich Belgien"</v>
      </c>
      <c r="D162" s="1" t="str">
        <f aca="false">IF(ISBLANK(A162),"",C162)</f>
        <v> BEL_fascism_DEF:0 "das Königreich Belgien"</v>
      </c>
    </row>
    <row r="163" customFormat="false" ht="15" hidden="false" customHeight="false" outlineLevel="0" collapsed="false">
      <c r="A163" s="1" t="s">
        <v>256</v>
      </c>
      <c r="B163" s="1" t="s">
        <v>253</v>
      </c>
      <c r="C163" s="1" t="str">
        <f aca="false">A163 &amp;" " &amp;"""" &amp;B163 &amp;""""</f>
        <v> BEL_democratic:0 "Königreich Belgien"</v>
      </c>
      <c r="D163" s="1" t="str">
        <f aca="false">IF(ISBLANK(A163),"",C163)</f>
        <v> BEL_democratic:0 "Königreich Belgien"</v>
      </c>
    </row>
    <row r="164" customFormat="false" ht="15" hidden="false" customHeight="false" outlineLevel="0" collapsed="false">
      <c r="A164" s="1" t="s">
        <v>257</v>
      </c>
      <c r="B164" s="1" t="s">
        <v>255</v>
      </c>
      <c r="C164" s="1" t="str">
        <f aca="false">A164 &amp;" " &amp;"""" &amp;B164 &amp;""""</f>
        <v> BEL_democratic_DEF:0 "das Königreich Belgien"</v>
      </c>
      <c r="D164" s="1" t="str">
        <f aca="false">IF(ISBLANK(A164),"",C164)</f>
        <v> BEL_democratic_DEF:0 "das Königreich Belgien"</v>
      </c>
    </row>
    <row r="165" customFormat="false" ht="15" hidden="false" customHeight="false" outlineLevel="0" collapsed="false">
      <c r="A165" s="1" t="s">
        <v>258</v>
      </c>
      <c r="B165" s="1" t="s">
        <v>253</v>
      </c>
      <c r="C165" s="1" t="str">
        <f aca="false">A165 &amp;" " &amp;"""" &amp;B165 &amp;""""</f>
        <v> BEL_neutrality:0 "Königreich Belgien"</v>
      </c>
      <c r="D165" s="1" t="str">
        <f aca="false">IF(ISBLANK(A165),"",C165)</f>
        <v> BEL_neutrality:0 "Königreich Belgien"</v>
      </c>
    </row>
    <row r="166" customFormat="false" ht="15" hidden="false" customHeight="false" outlineLevel="0" collapsed="false">
      <c r="A166" s="1" t="s">
        <v>259</v>
      </c>
      <c r="B166" s="1" t="s">
        <v>255</v>
      </c>
      <c r="C166" s="1" t="str">
        <f aca="false">A166 &amp;" " &amp;"""" &amp;B166 &amp;""""</f>
        <v> BEL_neutrality_DEF:0 "das Königreich Belgien"</v>
      </c>
      <c r="D166" s="1" t="str">
        <f aca="false">IF(ISBLANK(A166),"",C166)</f>
        <v> BEL_neutrality_DEF:0 "das Königreich Belgien"</v>
      </c>
    </row>
    <row r="167" customFormat="false" ht="15" hidden="false" customHeight="false" outlineLevel="0" collapsed="false">
      <c r="A167" s="1" t="s">
        <v>260</v>
      </c>
      <c r="B167" s="1" t="s">
        <v>261</v>
      </c>
      <c r="C167" s="1" t="str">
        <f aca="false">A167 &amp;" " &amp;"""" &amp;B167 &amp;""""</f>
        <v> BEL_communism:0 "Belgische Volksrepublik"</v>
      </c>
      <c r="D167" s="1" t="str">
        <f aca="false">IF(ISBLANK(A167),"",C167)</f>
        <v> BEL_communism:0 "Belgische Volksrepublik"</v>
      </c>
    </row>
    <row r="168" customFormat="false" ht="15" hidden="false" customHeight="false" outlineLevel="0" collapsed="false">
      <c r="A168" s="1" t="s">
        <v>262</v>
      </c>
      <c r="B168" s="1" t="s">
        <v>263</v>
      </c>
      <c r="C168" s="1" t="str">
        <f aca="false">A168 &amp;" " &amp;"""" &amp;B168 &amp;""""</f>
        <v> BEL_communism_DEF:0 "die Belgische Volksrepublik"</v>
      </c>
      <c r="D168" s="1" t="str">
        <f aca="false">IF(ISBLANK(A168),"",C168)</f>
        <v> BEL_communism_DEF:0 "die Belgische Volksrepublik"</v>
      </c>
    </row>
    <row r="169" customFormat="false" ht="15" hidden="false" customHeight="false" outlineLevel="0" collapsed="false">
      <c r="A169" s="1" t="s">
        <v>264</v>
      </c>
      <c r="B169" s="1" t="s">
        <v>265</v>
      </c>
      <c r="C169" s="1" t="str">
        <f aca="false">A169 &amp;" " &amp;"""" &amp;B169 &amp;""""</f>
        <v> BEL_fascism_ADJ:0 "Belgien"</v>
      </c>
      <c r="D169" s="1" t="str">
        <f aca="false">IF(ISBLANK(A169),"",C169)</f>
        <v> BEL_fascism_ADJ:0 "Belgien"</v>
      </c>
    </row>
    <row r="170" customFormat="false" ht="15" hidden="false" customHeight="false" outlineLevel="0" collapsed="false">
      <c r="A170" s="1" t="s">
        <v>266</v>
      </c>
      <c r="B170" s="1" t="s">
        <v>265</v>
      </c>
      <c r="C170" s="1" t="str">
        <f aca="false">A170 &amp;" " &amp;"""" &amp;B170 &amp;""""</f>
        <v> BEL_democratic_ADJ:0 "Belgien"</v>
      </c>
      <c r="D170" s="1" t="str">
        <f aca="false">IF(ISBLANK(A170),"",C170)</f>
        <v> BEL_democratic_ADJ:0 "Belgien"</v>
      </c>
    </row>
    <row r="171" customFormat="false" ht="15" hidden="false" customHeight="false" outlineLevel="0" collapsed="false">
      <c r="A171" s="1" t="s">
        <v>267</v>
      </c>
      <c r="B171" s="1" t="s">
        <v>268</v>
      </c>
      <c r="C171" s="1" t="str">
        <f aca="false">A171 &amp;" " &amp;"""" &amp;B171 &amp;""""</f>
        <v> BEL_neutrality_ADJ:0 "Belgisch"</v>
      </c>
      <c r="D171" s="1" t="str">
        <f aca="false">IF(ISBLANK(A171),"",C171)</f>
        <v> BEL_neutrality_ADJ:0 "Belgisch"</v>
      </c>
    </row>
    <row r="172" customFormat="false" ht="15" hidden="false" customHeight="false" outlineLevel="0" collapsed="false">
      <c r="A172" s="1" t="s">
        <v>269</v>
      </c>
      <c r="B172" s="1" t="s">
        <v>265</v>
      </c>
      <c r="C172" s="1" t="str">
        <f aca="false">A172 &amp;" " &amp;"""" &amp;B172 &amp;""""</f>
        <v> BEL_communism_ADJ:0 "Belgien"</v>
      </c>
      <c r="D172" s="1" t="str">
        <f aca="false">IF(ISBLANK(A172),"",C172)</f>
        <v> BEL_communism_ADJ:0 "Belgien"</v>
      </c>
    </row>
    <row r="173" customFormat="false" ht="15" hidden="false" customHeight="false" outlineLevel="0" collapsed="false">
      <c r="A173" s="1" t="s">
        <v>270</v>
      </c>
      <c r="B173" s="1" t="s">
        <v>265</v>
      </c>
      <c r="C173" s="1" t="str">
        <f aca="false">A173 &amp;" " &amp;"""" &amp;B173 &amp;""""</f>
        <v> BEL:0 "Belgien"</v>
      </c>
      <c r="D173" s="1" t="str">
        <f aca="false">IF(ISBLANK(A173),"",C173)</f>
        <v> BEL:0 "Belgien"</v>
      </c>
    </row>
    <row r="174" customFormat="false" ht="15" hidden="false" customHeight="false" outlineLevel="0" collapsed="false">
      <c r="A174" s="1" t="s">
        <v>271</v>
      </c>
      <c r="B174" s="1" t="s">
        <v>265</v>
      </c>
      <c r="C174" s="1" t="str">
        <f aca="false">A174 &amp;" " &amp;"""" &amp;B174 &amp;""""</f>
        <v> BEL_DEF:0 "Belgien"</v>
      </c>
      <c r="D174" s="1" t="str">
        <f aca="false">IF(ISBLANK(A174),"",C174)</f>
        <v> BEL_DEF:0 "Belgien"</v>
      </c>
    </row>
    <row r="175" customFormat="false" ht="15" hidden="false" customHeight="false" outlineLevel="0" collapsed="false">
      <c r="A175" s="1" t="s">
        <v>272</v>
      </c>
      <c r="B175" s="1" t="s">
        <v>268</v>
      </c>
      <c r="C175" s="1" t="str">
        <f aca="false">A175 &amp;" " &amp;"""" &amp;B175 &amp;""""</f>
        <v> BEL_ADJ:0 "Belgisch"</v>
      </c>
      <c r="D175" s="1" t="str">
        <f aca="false">IF(ISBLANK(A175),"",C175)</f>
        <v> BEL_ADJ:0 "Belgisch"</v>
      </c>
    </row>
    <row r="176" customFormat="false" ht="15" hidden="false" customHeight="false" outlineLevel="0" collapsed="false">
      <c r="A176" s="1" t="s">
        <v>273</v>
      </c>
      <c r="B176" s="1" t="s">
        <v>274</v>
      </c>
      <c r="C176" s="1" t="str">
        <f aca="false">A176 &amp;" " &amp;"""" &amp;B176 &amp;""""</f>
        <v> #BEL_subject:0 "$OVERLORDADJ$ $BEL$"</v>
      </c>
      <c r="D176" s="1" t="str">
        <f aca="false">IF(ISBLANK(A176),"",C176)</f>
        <v> #BEL_subject:0 "$OVERLORDADJ$ $BEL$"</v>
      </c>
    </row>
    <row r="177" customFormat="false" ht="15" hidden="false" customHeight="false" outlineLevel="0" collapsed="false">
      <c r="A177" s="1" t="s">
        <v>275</v>
      </c>
      <c r="B177" s="1" t="s">
        <v>276</v>
      </c>
      <c r="C177" s="1" t="str">
        <f aca="false">A177 &amp;" " &amp;"""" &amp;B177 &amp;""""</f>
        <v> #BEL_subject_DEF:0 "$OBERLORDADJ$ $BEL$"</v>
      </c>
      <c r="D177" s="1" t="str">
        <f aca="false">IF(ISBLANK(A177),"",C177)</f>
        <v> #BEL_subject_DEF:0 "$OBERLORDADJ$ $BEL$"</v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A179" s="1" t="s">
        <v>277</v>
      </c>
      <c r="C179" s="1" t="str">
        <f aca="false">A179 &amp;" " &amp;"""" &amp;B179 &amp;""""</f>
        <v> #HOL ""</v>
      </c>
      <c r="D179" s="1" t="str">
        <f aca="false">IF(ISBLANK(A179),"",C179)</f>
        <v> #HOL ""</v>
      </c>
    </row>
    <row r="180" customFormat="false" ht="15" hidden="false" customHeight="false" outlineLevel="0" collapsed="false">
      <c r="A180" s="1" t="s">
        <v>278</v>
      </c>
      <c r="B180" s="1" t="s">
        <v>279</v>
      </c>
      <c r="C180" s="1" t="str">
        <f aca="false">A180 &amp;" " &amp;"""" &amp;B180 &amp;""""</f>
        <v> HOL_fascism:0 "Dietschland"</v>
      </c>
      <c r="D180" s="1" t="str">
        <f aca="false">IF(ISBLANK(A180),"",C180)</f>
        <v> HOL_fascism:0 "Dietschland"</v>
      </c>
    </row>
    <row r="181" customFormat="false" ht="15" hidden="false" customHeight="false" outlineLevel="0" collapsed="false">
      <c r="A181" s="1" t="s">
        <v>280</v>
      </c>
      <c r="B181" s="1" t="s">
        <v>281</v>
      </c>
      <c r="C181" s="1" t="str">
        <f aca="false">A181 &amp;" " &amp;"""" &amp;B181 &amp;""""</f>
        <v> HOL_fascism_DEF:0 "het Dietschland"</v>
      </c>
      <c r="D181" s="1" t="str">
        <f aca="false">IF(ISBLANK(A181),"",C181)</f>
        <v> HOL_fascism_DEF:0 "het Dietschland"</v>
      </c>
    </row>
    <row r="182" customFormat="false" ht="15" hidden="false" customHeight="false" outlineLevel="0" collapsed="false">
      <c r="A182" s="1" t="s">
        <v>282</v>
      </c>
      <c r="B182" s="1" t="s">
        <v>283</v>
      </c>
      <c r="C182" s="1" t="str">
        <f aca="false">A182 &amp;" " &amp;"""" &amp;B182 &amp;""""</f>
        <v> HOL_democratic:0 "Königreich der Niederlande"</v>
      </c>
      <c r="D182" s="1" t="str">
        <f aca="false">IF(ISBLANK(A182),"",C182)</f>
        <v> HOL_democratic:0 "Königreich der Niederlande"</v>
      </c>
    </row>
    <row r="183" customFormat="false" ht="15" hidden="false" customHeight="false" outlineLevel="0" collapsed="false">
      <c r="A183" s="1" t="s">
        <v>284</v>
      </c>
      <c r="B183" s="1" t="s">
        <v>285</v>
      </c>
      <c r="C183" s="1" t="str">
        <f aca="false">A183 &amp;" " &amp;"""" &amp;B183 &amp;""""</f>
        <v> HOL_democratic_DEF:0 "das Königreich der Niederlande"</v>
      </c>
      <c r="D183" s="1" t="str">
        <f aca="false">IF(ISBLANK(A183),"",C183)</f>
        <v> HOL_democratic_DEF:0 "das Königreich der Niederlande"</v>
      </c>
    </row>
    <row r="184" customFormat="false" ht="15" hidden="false" customHeight="false" outlineLevel="0" collapsed="false">
      <c r="A184" s="1" t="s">
        <v>286</v>
      </c>
      <c r="B184" s="1" t="s">
        <v>283</v>
      </c>
      <c r="C184" s="1" t="str">
        <f aca="false">A184 &amp;" " &amp;"""" &amp;B184 &amp;""""</f>
        <v> HOL_neutrality:0 "Königreich der Niederlande"</v>
      </c>
      <c r="D184" s="1" t="str">
        <f aca="false">IF(ISBLANK(A184),"",C184)</f>
        <v> HOL_neutrality:0 "Königreich der Niederlande"</v>
      </c>
    </row>
    <row r="185" customFormat="false" ht="15" hidden="false" customHeight="false" outlineLevel="0" collapsed="false">
      <c r="A185" s="1" t="s">
        <v>287</v>
      </c>
      <c r="B185" s="1" t="s">
        <v>285</v>
      </c>
      <c r="C185" s="1" t="str">
        <f aca="false">A185 &amp;" " &amp;"""" &amp;B185 &amp;""""</f>
        <v> HOL_neutrality_DEF:0 "das Königreich der Niederlande"</v>
      </c>
      <c r="D185" s="1" t="str">
        <f aca="false">IF(ISBLANK(A185),"",C185)</f>
        <v> HOL_neutrality_DEF:0 "das Königreich der Niederlande"</v>
      </c>
    </row>
    <row r="186" customFormat="false" ht="15" hidden="false" customHeight="false" outlineLevel="0" collapsed="false">
      <c r="A186" s="1" t="s">
        <v>288</v>
      </c>
      <c r="B186" s="1" t="s">
        <v>289</v>
      </c>
      <c r="C186" s="1" t="str">
        <f aca="false">A186 &amp;" " &amp;"""" &amp;B186 &amp;""""</f>
        <v> HOL_communism:0 "Vereinigte Volksprovinzen der Niederlande"</v>
      </c>
      <c r="D186" s="1" t="str">
        <f aca="false">IF(ISBLANK(A186),"",C186)</f>
        <v> HOL_communism:0 "Vereinigte Volksprovinzen der Niederlande"</v>
      </c>
    </row>
    <row r="187" customFormat="false" ht="15" hidden="false" customHeight="false" outlineLevel="0" collapsed="false">
      <c r="A187" s="1" t="s">
        <v>290</v>
      </c>
      <c r="B187" s="1" t="s">
        <v>291</v>
      </c>
      <c r="C187" s="1" t="str">
        <f aca="false">A187 &amp;" " &amp;"""" &amp;B187 &amp;""""</f>
        <v> HOL_communism_DEF:0 "die Vereinigten Volksprovinzen der Niederlande"</v>
      </c>
      <c r="D187" s="1" t="str">
        <f aca="false">IF(ISBLANK(A187),"",C187)</f>
        <v> HOL_communism_DEF:0 "die Vereinigten Volksprovinzen der Niederlande"</v>
      </c>
    </row>
    <row r="188" customFormat="false" ht="15" hidden="false" customHeight="false" outlineLevel="0" collapsed="false">
      <c r="A188" s="1" t="s">
        <v>292</v>
      </c>
      <c r="B188" s="1" t="s">
        <v>293</v>
      </c>
      <c r="C188" s="1" t="str">
        <f aca="false">A188 &amp;" " &amp;"""" &amp;B188 &amp;""""</f>
        <v> HOL_fascism_ADJ:0 "Dietsch"</v>
      </c>
      <c r="D188" s="1" t="str">
        <f aca="false">IF(ISBLANK(A188),"",C188)</f>
        <v> HOL_fascism_ADJ:0 "Dietsch"</v>
      </c>
    </row>
    <row r="189" customFormat="false" ht="15" hidden="false" customHeight="false" outlineLevel="0" collapsed="false">
      <c r="A189" s="1" t="s">
        <v>294</v>
      </c>
      <c r="B189" s="1" t="s">
        <v>295</v>
      </c>
      <c r="C189" s="1" t="str">
        <f aca="false">A189 &amp;" " &amp;"""" &amp;B189 &amp;""""</f>
        <v> HOL_democratic_ADJ:0 "Niederländisch"</v>
      </c>
      <c r="D189" s="1" t="str">
        <f aca="false">IF(ISBLANK(A189),"",C189)</f>
        <v> HOL_democratic_ADJ:0 "Niederländisch"</v>
      </c>
    </row>
    <row r="190" customFormat="false" ht="15" hidden="false" customHeight="false" outlineLevel="0" collapsed="false">
      <c r="A190" s="1" t="s">
        <v>296</v>
      </c>
      <c r="B190" s="1" t="s">
        <v>295</v>
      </c>
      <c r="C190" s="1" t="str">
        <f aca="false">A190 &amp;" " &amp;"""" &amp;B190 &amp;""""</f>
        <v> HOL_neutrality_ADJ:0 "Niederländisch"</v>
      </c>
      <c r="D190" s="1" t="str">
        <f aca="false">IF(ISBLANK(A190),"",C190)</f>
        <v> HOL_neutrality_ADJ:0 "Niederländisch"</v>
      </c>
    </row>
    <row r="191" customFormat="false" ht="15" hidden="false" customHeight="false" outlineLevel="0" collapsed="false">
      <c r="A191" s="1" t="s">
        <v>297</v>
      </c>
      <c r="B191" s="1" t="s">
        <v>295</v>
      </c>
      <c r="C191" s="1" t="str">
        <f aca="false">A191 &amp;" " &amp;"""" &amp;B191 &amp;""""</f>
        <v> HOL_communism_ADJ:0 "Niederländisch"</v>
      </c>
      <c r="D191" s="1" t="str">
        <f aca="false">IF(ISBLANK(A191),"",C191)</f>
        <v> HOL_communism_ADJ:0 "Niederländisch"</v>
      </c>
    </row>
    <row r="192" customFormat="false" ht="15" hidden="false" customHeight="false" outlineLevel="0" collapsed="false">
      <c r="A192" s="1" t="s">
        <v>298</v>
      </c>
      <c r="B192" s="1" t="s">
        <v>299</v>
      </c>
      <c r="C192" s="1" t="str">
        <f aca="false">A192 &amp;" " &amp;"""" &amp;B192 &amp;""""</f>
        <v> HOL:0 "Niederlande"</v>
      </c>
      <c r="D192" s="1" t="str">
        <f aca="false">IF(ISBLANK(A192),"",C192)</f>
        <v> HOL:0 "Niederlande"</v>
      </c>
    </row>
    <row r="193" customFormat="false" ht="15" hidden="false" customHeight="false" outlineLevel="0" collapsed="false">
      <c r="A193" s="1" t="s">
        <v>300</v>
      </c>
      <c r="B193" s="1" t="s">
        <v>301</v>
      </c>
      <c r="C193" s="1" t="str">
        <f aca="false">A193 &amp;" " &amp;"""" &amp;B193 &amp;""""</f>
        <v> HOL_DEF:0 "die Niederlande"</v>
      </c>
      <c r="D193" s="1" t="str">
        <f aca="false">IF(ISBLANK(A193),"",C193)</f>
        <v> HOL_DEF:0 "die Niederlande"</v>
      </c>
    </row>
    <row r="194" customFormat="false" ht="15" hidden="false" customHeight="false" outlineLevel="0" collapsed="false">
      <c r="A194" s="1" t="s">
        <v>302</v>
      </c>
      <c r="B194" s="1" t="s">
        <v>295</v>
      </c>
      <c r="C194" s="1" t="str">
        <f aca="false">A194 &amp;" " &amp;"""" &amp;B194 &amp;""""</f>
        <v> HOL_ADJ:0 "Niederländisch"</v>
      </c>
      <c r="D194" s="1" t="str">
        <f aca="false">IF(ISBLANK(A194),"",C194)</f>
        <v> HOL_ADJ:0 "Niederländisch"</v>
      </c>
    </row>
    <row r="195" customFormat="false" ht="15" hidden="false" customHeight="false" outlineLevel="0" collapsed="false">
      <c r="A195" s="1" t="s">
        <v>303</v>
      </c>
      <c r="B195" s="1" t="s">
        <v>304</v>
      </c>
      <c r="C195" s="1" t="str">
        <f aca="false">A195 &amp;" " &amp;"""" &amp;B195 &amp;""""</f>
        <v> #HOL_subject:0 "$OVERLORDADJ$ $HOL$"</v>
      </c>
      <c r="D195" s="1" t="str">
        <f aca="false">IF(ISBLANK(A195),"",C195)</f>
        <v> #HOL_subject:0 "$OVERLORDADJ$ $HOL$"</v>
      </c>
    </row>
    <row r="196" customFormat="false" ht="15" hidden="false" customHeight="false" outlineLevel="0" collapsed="false">
      <c r="A196" s="1" t="s">
        <v>305</v>
      </c>
      <c r="B196" s="1" t="s">
        <v>304</v>
      </c>
      <c r="C196" s="1" t="str">
        <f aca="false">A196 &amp;" " &amp;"""" &amp;B196 &amp;""""</f>
        <v> #HOL_subject_DEF:0 "$OVERLORDADJ$ $HOL$"</v>
      </c>
      <c r="D196" s="1" t="str">
        <f aca="false">IF(ISBLANK(A196),"",C196)</f>
        <v> #HOL_subject_DEF:0 "$OVERLORDADJ$ $HOL$"</v>
      </c>
    </row>
    <row r="197" customFormat="false" ht="15" hidden="false" customHeight="false" outlineLevel="0" collapsed="false">
      <c r="A197" s="1" t="s">
        <v>306</v>
      </c>
      <c r="B197" s="1" t="s">
        <v>307</v>
      </c>
      <c r="C197" s="1" t="str">
        <f aca="false">A197 &amp;" " &amp;"""" &amp;B197 &amp;""""</f>
        <v> HOL_FRA_democratic_subject:0 "Batavische Republik"</v>
      </c>
      <c r="D197" s="1" t="str">
        <f aca="false">IF(ISBLANK(A197),"",C197)</f>
        <v> HOL_FRA_democratic_subject:0 "Batavische Republik"</v>
      </c>
    </row>
    <row r="198" customFormat="false" ht="15" hidden="false" customHeight="false" outlineLevel="0" collapsed="false">
      <c r="A198" s="1" t="s">
        <v>308</v>
      </c>
      <c r="B198" s="1" t="s">
        <v>309</v>
      </c>
      <c r="C198" s="1" t="str">
        <f aca="false">A198 &amp;" " &amp;"""" &amp;B198 &amp;""""</f>
        <v> HOL_FRA_democratic_subject_DEF:0 "die Batavische Republik"</v>
      </c>
      <c r="D198" s="1" t="str">
        <f aca="false">IF(ISBLANK(A198),"",C198)</f>
        <v> HOL_FRA_democratic_subject_DEF:0 "die Batavische Republik"</v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A200" s="1" t="s">
        <v>310</v>
      </c>
      <c r="C200" s="1" t="str">
        <f aca="false">A200 &amp;" " &amp;"""" &amp;B200 &amp;""""</f>
        <v> #CZE ""</v>
      </c>
      <c r="D200" s="1" t="str">
        <f aca="false">IF(ISBLANK(A200),"",C200)</f>
        <v> #CZE ""</v>
      </c>
    </row>
    <row r="201" customFormat="false" ht="15" hidden="false" customHeight="false" outlineLevel="0" collapsed="false">
      <c r="A201" s="1" t="s">
        <v>311</v>
      </c>
      <c r="B201" s="1" t="s">
        <v>312</v>
      </c>
      <c r="C201" s="1" t="str">
        <f aca="false">A201 &amp;" " &amp;"""" &amp;B201 &amp;""""</f>
        <v> CZE_fascism:0 "Tschecho-Slowakischer Staat"</v>
      </c>
      <c r="D201" s="1" t="str">
        <f aca="false">IF(ISBLANK(A201),"",C201)</f>
        <v> CZE_fascism:0 "Tschecho-Slowakischer Staat"</v>
      </c>
    </row>
    <row r="202" customFormat="false" ht="15" hidden="false" customHeight="false" outlineLevel="0" collapsed="false">
      <c r="A202" s="1" t="s">
        <v>313</v>
      </c>
      <c r="B202" s="1" t="s">
        <v>314</v>
      </c>
      <c r="C202" s="1" t="str">
        <f aca="false">A202 &amp;" " &amp;"""" &amp;B202 &amp;""""</f>
        <v> CZE_fascism_DEF:0 "der tschechisch-slowakische Staat"</v>
      </c>
      <c r="D202" s="1" t="str">
        <f aca="false">IF(ISBLANK(A202),"",C202)</f>
        <v> CZE_fascism_DEF:0 "der tschechisch-slowakische Staat"</v>
      </c>
    </row>
    <row r="203" customFormat="false" ht="15" hidden="false" customHeight="false" outlineLevel="0" collapsed="false">
      <c r="A203" s="1" t="s">
        <v>315</v>
      </c>
      <c r="B203" s="1" t="s">
        <v>316</v>
      </c>
      <c r="C203" s="1" t="str">
        <f aca="false">A203 &amp;" " &amp;"""" &amp;B203 &amp;""""</f>
        <v> CZE_democratic:0 "Tschechoslowakische Republik"</v>
      </c>
      <c r="D203" s="1" t="str">
        <f aca="false">IF(ISBLANK(A203),"",C203)</f>
        <v> CZE_democratic:0 "Tschechoslowakische Republik"</v>
      </c>
    </row>
    <row r="204" customFormat="false" ht="15" hidden="false" customHeight="false" outlineLevel="0" collapsed="false">
      <c r="A204" s="1" t="s">
        <v>317</v>
      </c>
      <c r="B204" s="1" t="s">
        <v>318</v>
      </c>
      <c r="C204" s="1" t="str">
        <f aca="false">A204 &amp;" " &amp;"""" &amp;B204 &amp;""""</f>
        <v> CZE_democratic_DEF:0 "die Tschechoslowakische Republik"</v>
      </c>
      <c r="D204" s="1" t="str">
        <f aca="false">IF(ISBLANK(A204),"",C204)</f>
        <v> CZE_democratic_DEF:0 "die Tschechoslowakische Republik"</v>
      </c>
    </row>
    <row r="205" customFormat="false" ht="15" hidden="false" customHeight="false" outlineLevel="0" collapsed="false">
      <c r="A205" s="1" t="s">
        <v>319</v>
      </c>
      <c r="B205" s="1" t="s">
        <v>320</v>
      </c>
      <c r="C205" s="1" t="str">
        <f aca="false">A205 &amp;" " &amp;"""" &amp;B205 &amp;""""</f>
        <v> CZE_neutrality:0 "Königreich Böhmen-Slowakei"</v>
      </c>
      <c r="D205" s="1" t="str">
        <f aca="false">IF(ISBLANK(A205),"",C205)</f>
        <v> CZE_neutrality:0 "Königreich Böhmen-Slowakei"</v>
      </c>
    </row>
    <row r="206" customFormat="false" ht="15" hidden="false" customHeight="false" outlineLevel="0" collapsed="false">
      <c r="A206" s="1" t="s">
        <v>321</v>
      </c>
      <c r="B206" s="1" t="s">
        <v>322</v>
      </c>
      <c r="C206" s="1" t="str">
        <f aca="false">A206 &amp;" " &amp;"""" &amp;B206 &amp;""""</f>
        <v> CZE_neutrality_DEF:0 "das Königreich Böhmen-Slowakei"</v>
      </c>
      <c r="D206" s="1" t="str">
        <f aca="false">IF(ISBLANK(A206),"",C206)</f>
        <v> CZE_neutrality_DEF:0 "das Königreich Böhmen-Slowakei"</v>
      </c>
    </row>
    <row r="207" customFormat="false" ht="15" hidden="false" customHeight="false" outlineLevel="0" collapsed="false">
      <c r="A207" s="1" t="s">
        <v>323</v>
      </c>
      <c r="B207" s="1" t="s">
        <v>324</v>
      </c>
      <c r="C207" s="1" t="str">
        <f aca="false">A207 &amp;" " &amp;"""" &amp;B207 &amp;""""</f>
        <v> CZE_communism:0 "Tschechoslowakische Sozialistische Republik"</v>
      </c>
      <c r="D207" s="1" t="str">
        <f aca="false">IF(ISBLANK(A207),"",C207)</f>
        <v> CZE_communism:0 "Tschechoslowakische Sozialistische Republik"</v>
      </c>
    </row>
    <row r="208" customFormat="false" ht="15" hidden="false" customHeight="false" outlineLevel="0" collapsed="false">
      <c r="A208" s="1" t="s">
        <v>325</v>
      </c>
      <c r="B208" s="1" t="s">
        <v>326</v>
      </c>
      <c r="C208" s="1" t="str">
        <f aca="false">A208 &amp;" " &amp;"""" &amp;B208 &amp;""""</f>
        <v> CZE_communism_DEF:0 "die Tschechoslowakische Sozialistische Republik"</v>
      </c>
      <c r="D208" s="1" t="str">
        <f aca="false">IF(ISBLANK(A208),"",C208)</f>
        <v> CZE_communism_DEF:0 "die Tschechoslowakische Sozialistische Republik"</v>
      </c>
    </row>
    <row r="209" customFormat="false" ht="15" hidden="false" customHeight="false" outlineLevel="0" collapsed="false">
      <c r="A209" s="1" t="s">
        <v>327</v>
      </c>
      <c r="B209" s="1" t="s">
        <v>328</v>
      </c>
      <c r="C209" s="1" t="str">
        <f aca="false">A209 &amp;" " &amp;"""" &amp;B209 &amp;""""</f>
        <v> CZE_fascism_ADJ:0 "Tschechoslowakische"</v>
      </c>
      <c r="D209" s="1" t="str">
        <f aca="false">IF(ISBLANK(A209),"",C209)</f>
        <v> CZE_fascism_ADJ:0 "Tschechoslowakische"</v>
      </c>
    </row>
    <row r="210" customFormat="false" ht="15" hidden="false" customHeight="false" outlineLevel="0" collapsed="false">
      <c r="A210" s="1" t="s">
        <v>329</v>
      </c>
      <c r="B210" s="1" t="s">
        <v>328</v>
      </c>
      <c r="C210" s="1" t="str">
        <f aca="false">A210 &amp;" " &amp;"""" &amp;B210 &amp;""""</f>
        <v> CZE_democratic_ADJ:0 "Tschechoslowakische"</v>
      </c>
      <c r="D210" s="1" t="str">
        <f aca="false">IF(ISBLANK(A210),"",C210)</f>
        <v> CZE_democratic_ADJ:0 "Tschechoslowakische"</v>
      </c>
    </row>
    <row r="211" customFormat="false" ht="15" hidden="false" customHeight="false" outlineLevel="0" collapsed="false">
      <c r="A211" s="1" t="s">
        <v>330</v>
      </c>
      <c r="B211" s="1" t="s">
        <v>331</v>
      </c>
      <c r="C211" s="1" t="str">
        <f aca="false">A211 &amp;" " &amp;"""" &amp;B211 &amp;""""</f>
        <v> CZE_neutrality_ADJ:0 "Tschechoslowakisch"</v>
      </c>
      <c r="D211" s="1" t="str">
        <f aca="false">IF(ISBLANK(A211),"",C211)</f>
        <v> CZE_neutrality_ADJ:0 "Tschechoslowakisch"</v>
      </c>
    </row>
    <row r="212" customFormat="false" ht="15" hidden="false" customHeight="false" outlineLevel="0" collapsed="false">
      <c r="A212" s="1" t="s">
        <v>332</v>
      </c>
      <c r="B212" s="1" t="s">
        <v>331</v>
      </c>
      <c r="C212" s="1" t="str">
        <f aca="false">A212 &amp;" " &amp;"""" &amp;B212 &amp;""""</f>
        <v> CZE_communism_ADJ:0 "Tschechoslowakisch"</v>
      </c>
      <c r="D212" s="1" t="str">
        <f aca="false">IF(ISBLANK(A212),"",C212)</f>
        <v> CZE_communism_ADJ:0 "Tschechoslowakisch"</v>
      </c>
    </row>
    <row r="213" customFormat="false" ht="15" hidden="false" customHeight="false" outlineLevel="0" collapsed="false">
      <c r="A213" s="1" t="s">
        <v>333</v>
      </c>
      <c r="B213" s="1" t="s">
        <v>334</v>
      </c>
      <c r="C213" s="1" t="str">
        <f aca="false">A213 &amp;" " &amp;"""" &amp;B213 &amp;""""</f>
        <v> CZE:0 "Tschechoslowakei"</v>
      </c>
      <c r="D213" s="1" t="str">
        <f aca="false">IF(ISBLANK(A213),"",C213)</f>
        <v> CZE:0 "Tschechoslowakei"</v>
      </c>
    </row>
    <row r="214" customFormat="false" ht="15" hidden="false" customHeight="false" outlineLevel="0" collapsed="false">
      <c r="A214" s="1" t="s">
        <v>335</v>
      </c>
      <c r="B214" s="1" t="s">
        <v>334</v>
      </c>
      <c r="C214" s="1" t="str">
        <f aca="false">A214 &amp;" " &amp;"""" &amp;B214 &amp;""""</f>
        <v> CZE_DEF:0 "Tschechoslowakei"</v>
      </c>
      <c r="D214" s="1" t="str">
        <f aca="false">IF(ISBLANK(A214),"",C214)</f>
        <v> CZE_DEF:0 "Tschechoslowakei"</v>
      </c>
    </row>
    <row r="215" customFormat="false" ht="15" hidden="false" customHeight="false" outlineLevel="0" collapsed="false">
      <c r="A215" s="1" t="s">
        <v>336</v>
      </c>
      <c r="B215" s="1" t="s">
        <v>331</v>
      </c>
      <c r="C215" s="1" t="str">
        <f aca="false">A215 &amp;" " &amp;"""" &amp;B215 &amp;""""</f>
        <v> CZE_ADJ:0 "Tschechoslowakisch"</v>
      </c>
      <c r="D215" s="1" t="str">
        <f aca="false">IF(ISBLANK(A215),"",C215)</f>
        <v> CZE_ADJ:0 "Tschechoslowakisch"</v>
      </c>
    </row>
    <row r="216" customFormat="false" ht="15" hidden="false" customHeight="false" outlineLevel="0" collapsed="false">
      <c r="A216" s="1" t="s">
        <v>337</v>
      </c>
      <c r="B216" s="1" t="s">
        <v>338</v>
      </c>
      <c r="C216" s="1" t="str">
        <f aca="false">A216 &amp;" " &amp;"""" &amp;B216 &amp;""""</f>
        <v> #CZE_subject:0 "$OVERLORDADJ$ $CZE$"</v>
      </c>
      <c r="D216" s="1" t="str">
        <f aca="false">IF(ISBLANK(A216),"",C216)</f>
        <v> #CZE_subject:0 "$OVERLORDADJ$ $CZE$"</v>
      </c>
    </row>
    <row r="217" customFormat="false" ht="15" hidden="false" customHeight="false" outlineLevel="0" collapsed="false">
      <c r="A217" s="1" t="s">
        <v>339</v>
      </c>
      <c r="B217" s="1" t="s">
        <v>340</v>
      </c>
      <c r="C217" s="1" t="str">
        <f aca="false">A217 &amp;" " &amp;"""" &amp;B217 &amp;""""</f>
        <v> #CZE_subject_DEF:0 "$OBERLORDADJ$ $CZE$"</v>
      </c>
      <c r="D217" s="1" t="str">
        <f aca="false">IF(ISBLANK(A217),"",C217)</f>
        <v> #CZE_subject_DEF:0 "$OBERLORDADJ$ $CZE$"</v>
      </c>
    </row>
    <row r="218" customFormat="false" ht="15" hidden="false" customHeight="false" outlineLevel="0" collapsed="false">
      <c r="A218" s="1" t="s">
        <v>341</v>
      </c>
      <c r="B218" s="1" t="s">
        <v>342</v>
      </c>
      <c r="C218" s="1" t="str">
        <f aca="false">A218 &amp;" " &amp;"""" &amp;B218 &amp;""""</f>
        <v> POL_fascism:0 "Nationale Republik Polen"</v>
      </c>
      <c r="D218" s="1" t="str">
        <f aca="false">IF(ISBLANK(A218),"",C218)</f>
        <v> POL_fascism:0 "Nationale Republik Polen"</v>
      </c>
    </row>
    <row r="219" customFormat="false" ht="15" hidden="false" customHeight="false" outlineLevel="0" collapsed="false">
      <c r="A219" s="1" t="s">
        <v>343</v>
      </c>
      <c r="B219" s="1" t="s">
        <v>344</v>
      </c>
      <c r="C219" s="1" t="str">
        <f aca="false">A219 &amp;" " &amp;"""" &amp;B219 &amp;""""</f>
        <v> POL_fascism_DEF:0 "die Nationale Republik Polen"</v>
      </c>
      <c r="D219" s="1" t="str">
        <f aca="false">IF(ISBLANK(A219),"",C219)</f>
        <v> POL_fascism_DEF:0 "die Nationale Republik Polen"</v>
      </c>
    </row>
    <row r="220" customFormat="false" ht="15" hidden="false" customHeight="false" outlineLevel="0" collapsed="false">
      <c r="A220" s="1" t="s">
        <v>345</v>
      </c>
      <c r="B220" s="1" t="s">
        <v>346</v>
      </c>
      <c r="C220" s="1" t="str">
        <f aca="false">A220 &amp;" " &amp;"""" &amp;B220 &amp;""""</f>
        <v> POL_democratic:0 "Polnische Republik"</v>
      </c>
      <c r="D220" s="1" t="str">
        <f aca="false">IF(ISBLANK(A220),"",C220)</f>
        <v> POL_democratic:0 "Polnische Republik"</v>
      </c>
    </row>
    <row r="221" customFormat="false" ht="15" hidden="false" customHeight="false" outlineLevel="0" collapsed="false">
      <c r="A221" s="1" t="s">
        <v>347</v>
      </c>
      <c r="B221" s="1" t="s">
        <v>348</v>
      </c>
      <c r="C221" s="1" t="str">
        <f aca="false">A221 &amp;" " &amp;"""" &amp;B221 &amp;""""</f>
        <v> POL_democratic_DEF:0 "die Polnische Republik"</v>
      </c>
      <c r="D221" s="1" t="str">
        <f aca="false">IF(ISBLANK(A221),"",C221)</f>
        <v> POL_democratic_DEF:0 "die Polnische Republik"</v>
      </c>
    </row>
    <row r="222" customFormat="false" ht="15" hidden="false" customHeight="false" outlineLevel="0" collapsed="false">
      <c r="A222" s="1" t="s">
        <v>349</v>
      </c>
      <c r="B222" s="1" t="s">
        <v>346</v>
      </c>
      <c r="C222" s="1" t="str">
        <f aca="false">A222 &amp;" " &amp;"""" &amp;B222 &amp;""""</f>
        <v> POL_neutrality:0 "Polnische Republik"</v>
      </c>
      <c r="D222" s="1" t="str">
        <f aca="false">IF(ISBLANK(A222),"",C222)</f>
        <v> POL_neutrality:0 "Polnische Republik"</v>
      </c>
    </row>
    <row r="223" customFormat="false" ht="15" hidden="false" customHeight="false" outlineLevel="0" collapsed="false">
      <c r="A223" s="1" t="s">
        <v>350</v>
      </c>
      <c r="B223" s="1" t="s">
        <v>348</v>
      </c>
      <c r="C223" s="1" t="str">
        <f aca="false">A223 &amp;" " &amp;"""" &amp;B223 &amp;""""</f>
        <v> POL_neutrality_DEF:0 "die Polnische Republik"</v>
      </c>
      <c r="D223" s="1" t="str">
        <f aca="false">IF(ISBLANK(A223),"",C223)</f>
        <v> POL_neutrality_DEF:0 "die Polnische Republik"</v>
      </c>
    </row>
    <row r="224" customFormat="false" ht="15" hidden="false" customHeight="false" outlineLevel="0" collapsed="false">
      <c r="A224" s="1" t="s">
        <v>351</v>
      </c>
      <c r="B224" s="1" t="s">
        <v>352</v>
      </c>
      <c r="C224" s="1" t="str">
        <f aca="false">A224 &amp;" " &amp;"""" &amp;B224 &amp;""""</f>
        <v> POL_communism:0 "Polnische Volksrepublik"</v>
      </c>
      <c r="D224" s="1" t="str">
        <f aca="false">IF(ISBLANK(A224),"",C224)</f>
        <v> POL_communism:0 "Polnische Volksrepublik"</v>
      </c>
    </row>
    <row r="225" customFormat="false" ht="15" hidden="false" customHeight="false" outlineLevel="0" collapsed="false">
      <c r="A225" s="1" t="s">
        <v>353</v>
      </c>
      <c r="B225" s="1" t="s">
        <v>354</v>
      </c>
      <c r="C225" s="1" t="str">
        <f aca="false">A225 &amp;" " &amp;"""" &amp;B225 &amp;""""</f>
        <v> POL_communism_DEF:0 "die Polnische Volksrepublik"</v>
      </c>
      <c r="D225" s="1" t="str">
        <f aca="false">IF(ISBLANK(A225),"",C225)</f>
        <v> POL_communism_DEF:0 "die Polnische Volksrepublik"</v>
      </c>
    </row>
    <row r="226" customFormat="false" ht="15" hidden="false" customHeight="false" outlineLevel="0" collapsed="false">
      <c r="A226" s="1" t="s">
        <v>355</v>
      </c>
      <c r="B226" s="1" t="s">
        <v>356</v>
      </c>
      <c r="C226" s="1" t="str">
        <f aca="false">A226 &amp;" " &amp;"""" &amp;B226 &amp;""""</f>
        <v> POL_fascism_ADJ:0 "Polnisch"</v>
      </c>
      <c r="D226" s="1" t="str">
        <f aca="false">IF(ISBLANK(A226),"",C226)</f>
        <v> POL_fascism_ADJ:0 "Polnisch"</v>
      </c>
    </row>
    <row r="227" customFormat="false" ht="15" hidden="false" customHeight="false" outlineLevel="0" collapsed="false">
      <c r="A227" s="1" t="s">
        <v>357</v>
      </c>
      <c r="B227" s="1" t="s">
        <v>356</v>
      </c>
      <c r="C227" s="1" t="str">
        <f aca="false">A227 &amp;" " &amp;"""" &amp;B227 &amp;""""</f>
        <v> POL_democratic_ADJ:0 "Polnisch"</v>
      </c>
      <c r="D227" s="1" t="str">
        <f aca="false">IF(ISBLANK(A227),"",C227)</f>
        <v> POL_democratic_ADJ:0 "Polnisch"</v>
      </c>
    </row>
    <row r="228" customFormat="false" ht="15" hidden="false" customHeight="false" outlineLevel="0" collapsed="false">
      <c r="A228" s="1" t="s">
        <v>358</v>
      </c>
      <c r="B228" s="1" t="s">
        <v>356</v>
      </c>
      <c r="C228" s="1" t="str">
        <f aca="false">A228 &amp;" " &amp;"""" &amp;B228 &amp;""""</f>
        <v> POL_neutrality_ADJ:0 "Polnisch"</v>
      </c>
      <c r="D228" s="1" t="str">
        <f aca="false">IF(ISBLANK(A228),"",C228)</f>
        <v> POL_neutrality_ADJ:0 "Polnisch"</v>
      </c>
    </row>
    <row r="229" customFormat="false" ht="15" hidden="false" customHeight="false" outlineLevel="0" collapsed="false">
      <c r="A229" s="1" t="s">
        <v>359</v>
      </c>
      <c r="B229" s="1" t="s">
        <v>356</v>
      </c>
      <c r="C229" s="1" t="str">
        <f aca="false">A229 &amp;" " &amp;"""" &amp;B229 &amp;""""</f>
        <v> POL_communism_ADJ:0 "Polnisch"</v>
      </c>
      <c r="D229" s="1" t="str">
        <f aca="false">IF(ISBLANK(A229),"",C229)</f>
        <v> POL_communism_ADJ:0 "Polnisch"</v>
      </c>
    </row>
    <row r="230" customFormat="false" ht="15" hidden="false" customHeight="false" outlineLevel="0" collapsed="false">
      <c r="A230" s="1" t="s">
        <v>360</v>
      </c>
      <c r="B230" s="1" t="s">
        <v>361</v>
      </c>
      <c r="C230" s="1" t="str">
        <f aca="false">A230 &amp;" " &amp;"""" &amp;B230 &amp;""""</f>
        <v> POL:0 "Polen"</v>
      </c>
      <c r="D230" s="1" t="str">
        <f aca="false">IF(ISBLANK(A230),"",C230)</f>
        <v> POL:0 "Polen"</v>
      </c>
    </row>
    <row r="231" customFormat="false" ht="15" hidden="false" customHeight="false" outlineLevel="0" collapsed="false">
      <c r="A231" s="1" t="s">
        <v>362</v>
      </c>
      <c r="B231" s="1" t="s">
        <v>361</v>
      </c>
      <c r="C231" s="1" t="str">
        <f aca="false">A231 &amp;" " &amp;"""" &amp;B231 &amp;""""</f>
        <v> POL_DEF:0 "Polen"</v>
      </c>
      <c r="D231" s="1" t="str">
        <f aca="false">IF(ISBLANK(A231),"",C231)</f>
        <v> POL_DEF:0 "Polen"</v>
      </c>
    </row>
    <row r="232" customFormat="false" ht="15" hidden="false" customHeight="false" outlineLevel="0" collapsed="false">
      <c r="A232" s="1" t="s">
        <v>363</v>
      </c>
      <c r="B232" s="1" t="s">
        <v>356</v>
      </c>
      <c r="C232" s="1" t="str">
        <f aca="false">A232 &amp;" " &amp;"""" &amp;B232 &amp;""""</f>
        <v> POL_ADJ:0 "Polnisch"</v>
      </c>
      <c r="D232" s="1" t="str">
        <f aca="false">IF(ISBLANK(A232),"",C232)</f>
        <v> POL_ADJ:0 "Polnisch"</v>
      </c>
    </row>
    <row r="233" customFormat="false" ht="15" hidden="false" customHeight="false" outlineLevel="0" collapsed="false">
      <c r="A233" s="1" t="s">
        <v>364</v>
      </c>
      <c r="B233" s="1" t="s">
        <v>365</v>
      </c>
      <c r="C233" s="1" t="str">
        <f aca="false">A233 &amp;" " &amp;"""" &amp;B233 &amp;""""</f>
        <v> POL_subject:0 "$OVERLORDADJ$ Polen"</v>
      </c>
      <c r="D233" s="1" t="str">
        <f aca="false">IF(ISBLANK(A233),"",C233)</f>
        <v> POL_subject:0 "$OVERLORDADJ$ Polen"</v>
      </c>
    </row>
    <row r="234" customFormat="false" ht="15" hidden="false" customHeight="false" outlineLevel="0" collapsed="false">
      <c r="A234" s="1" t="s">
        <v>366</v>
      </c>
      <c r="B234" s="1" t="s">
        <v>365</v>
      </c>
      <c r="C234" s="1" t="str">
        <f aca="false">A234 &amp;" " &amp;"""" &amp;B234 &amp;""""</f>
        <v> POL_subject_DEF:0 "$OVERLORDADJ$ Polen"</v>
      </c>
      <c r="D234" s="1" t="str">
        <f aca="false">IF(ISBLANK(A234),"",C234)</f>
        <v> POL_subject_DEF:0 "$OVERLORDADJ$ Polen"</v>
      </c>
    </row>
    <row r="235" customFormat="false" ht="15" hidden="false" customHeight="false" outlineLevel="0" collapsed="false">
      <c r="A235" s="1" t="s">
        <v>367</v>
      </c>
      <c r="B235" s="1" t="s">
        <v>368</v>
      </c>
      <c r="C235" s="1" t="str">
        <f aca="false">A235 &amp;" " &amp;"""" &amp;B235 &amp;""""</f>
        <v> POL_FRA_neutrality_subject:0 "Großherzogtum Warschau"</v>
      </c>
      <c r="D235" s="1" t="str">
        <f aca="false">IF(ISBLANK(A235),"",C235)</f>
        <v> POL_FRA_neutrality_subject:0 "Großherzogtum Warschau"</v>
      </c>
    </row>
    <row r="236" customFormat="false" ht="15" hidden="false" customHeight="false" outlineLevel="0" collapsed="false">
      <c r="A236" s="1" t="s">
        <v>369</v>
      </c>
      <c r="B236" s="1" t="s">
        <v>368</v>
      </c>
      <c r="C236" s="1" t="str">
        <f aca="false">A236 &amp;" " &amp;"""" &amp;B236 &amp;""""</f>
        <v> POL_FRA_neutrality_subject_DEF:0 "Großherzogtum Warschau"</v>
      </c>
      <c r="D236" s="1" t="str">
        <f aca="false">IF(ISBLANK(A236),"",C236)</f>
        <v> POL_FRA_neutrality_subject_DEF:0 "Großherzogtum Warschau"</v>
      </c>
    </row>
    <row r="237" customFormat="false" ht="15" hidden="false" customHeight="false" outlineLevel="0" collapsed="false">
      <c r="A237" s="1" t="s">
        <v>370</v>
      </c>
      <c r="B237" s="1" t="s">
        <v>371</v>
      </c>
      <c r="C237" s="1" t="str">
        <f aca="false">A237 &amp;" " &amp;"""" &amp;B237 &amp;""""</f>
        <v> POL_communism_subject:0 "Sozialistische Republik Polen"</v>
      </c>
      <c r="D237" s="1" t="str">
        <f aca="false">IF(ISBLANK(A237),"",C237)</f>
        <v> POL_communism_subject:0 "Sozialistische Republik Polen"</v>
      </c>
    </row>
    <row r="238" customFormat="false" ht="15" hidden="false" customHeight="false" outlineLevel="0" collapsed="false">
      <c r="A238" s="1" t="s">
        <v>372</v>
      </c>
      <c r="B238" s="1" t="s">
        <v>373</v>
      </c>
      <c r="C238" s="1" t="str">
        <f aca="false">A238 &amp;" " &amp;"""" &amp;B238 &amp;""""</f>
        <v> POL_communism_subject_DEF:0 "die Sozialistische Republik Polen"</v>
      </c>
      <c r="D238" s="1" t="str">
        <f aca="false">IF(ISBLANK(A238),"",C238)</f>
        <v> POL_communism_subject_DEF:0 "die Sozialistische Republik Polen"</v>
      </c>
    </row>
    <row r="239" customFormat="false" ht="15" hidden="false" customHeight="false" outlineLevel="0" collapsed="false">
      <c r="A239" s="1" t="s">
        <v>374</v>
      </c>
      <c r="B239" s="1" t="s">
        <v>375</v>
      </c>
      <c r="C239" s="1" t="str">
        <f aca="false">A239 &amp;" " &amp;"""" &amp;B239 &amp;""""</f>
        <v> POL_SOV_communism_subject:0 "Polnische Sozialistische Sowjetrepublik"</v>
      </c>
      <c r="D239" s="1" t="str">
        <f aca="false">IF(ISBLANK(A239),"",C239)</f>
        <v> POL_SOV_communism_subject:0 "Polnische Sozialistische Sowjetrepublik"</v>
      </c>
    </row>
    <row r="240" customFormat="false" ht="15" hidden="false" customHeight="false" outlineLevel="0" collapsed="false">
      <c r="A240" s="1" t="s">
        <v>376</v>
      </c>
      <c r="B240" s="1" t="s">
        <v>377</v>
      </c>
      <c r="C240" s="1" t="str">
        <f aca="false">A240 &amp;" " &amp;"""" &amp;B240 &amp;""""</f>
        <v> POL_SOV_communism_subject_DEF:0 "die Polnische Sozialistische Sowjetrepublik"</v>
      </c>
      <c r="D240" s="1" t="str">
        <f aca="false">IF(ISBLANK(A240),"",C240)</f>
        <v> POL_SOV_communism_subject_DEF:0 "die Polnische Sozialistische Sowjetrepublik"</v>
      </c>
    </row>
    <row r="241" customFormat="false" ht="15" hidden="false" customHeight="false" outlineLevel="0" collapsed="false">
      <c r="A241" s="1" t="s">
        <v>378</v>
      </c>
      <c r="B241" s="1" t="s">
        <v>379</v>
      </c>
      <c r="C241" s="1" t="str">
        <f aca="false">A241 &amp;" " &amp;"""" &amp;B241 &amp;""""</f>
        <v> AUS_fascism:0 "Bundesstaat Österreich"</v>
      </c>
      <c r="D241" s="1" t="str">
        <f aca="false">IF(ISBLANK(A241),"",C241)</f>
        <v> AUS_fascism:0 "Bundesstaat Österreich"</v>
      </c>
    </row>
    <row r="242" customFormat="false" ht="15" hidden="false" customHeight="false" outlineLevel="0" collapsed="false">
      <c r="A242" s="1" t="s">
        <v>380</v>
      </c>
      <c r="B242" s="1" t="s">
        <v>381</v>
      </c>
      <c r="C242" s="1" t="str">
        <f aca="false">A242 &amp;" " &amp;"""" &amp;B242 &amp;""""</f>
        <v> AUS_fascism_DEF:0 "der Bundesstaat Österreich"</v>
      </c>
      <c r="D242" s="1" t="str">
        <f aca="false">IF(ISBLANK(A242),"",C242)</f>
        <v> AUS_fascism_DEF:0 "der Bundesstaat Österreich"</v>
      </c>
    </row>
    <row r="243" customFormat="false" ht="15" hidden="false" customHeight="false" outlineLevel="0" collapsed="false">
      <c r="A243" s="1" t="s">
        <v>382</v>
      </c>
      <c r="B243" s="1" t="s">
        <v>383</v>
      </c>
      <c r="C243" s="1" t="str">
        <f aca="false">A243 &amp;" " &amp;"""" &amp;B243 &amp;""""</f>
        <v> AUS_democratic:0 "Republik Österreich"</v>
      </c>
      <c r="D243" s="1" t="str">
        <f aca="false">IF(ISBLANK(A243),"",C243)</f>
        <v> AUS_democratic:0 "Republik Österreich"</v>
      </c>
    </row>
    <row r="244" customFormat="false" ht="15" hidden="false" customHeight="false" outlineLevel="0" collapsed="false">
      <c r="A244" s="1" t="s">
        <v>384</v>
      </c>
      <c r="B244" s="1" t="s">
        <v>385</v>
      </c>
      <c r="C244" s="1" t="str">
        <f aca="false">A244 &amp;" " &amp;"""" &amp;B244 &amp;""""</f>
        <v> AUS_democratic_DEF:0 "die Republik Österreich"</v>
      </c>
      <c r="D244" s="1" t="str">
        <f aca="false">IF(ISBLANK(A244),"",C244)</f>
        <v> AUS_democratic_DEF:0 "die Republik Österreich"</v>
      </c>
    </row>
    <row r="245" customFormat="false" ht="15" hidden="false" customHeight="false" outlineLevel="0" collapsed="false">
      <c r="A245" s="1" t="s">
        <v>386</v>
      </c>
      <c r="B245" s="1" t="s">
        <v>379</v>
      </c>
      <c r="C245" s="1" t="str">
        <f aca="false">A245 &amp;" " &amp;"""" &amp;B245 &amp;""""</f>
        <v> AUS_neutrality:0 "Bundesstaat Österreich"</v>
      </c>
      <c r="D245" s="1" t="str">
        <f aca="false">IF(ISBLANK(A245),"",C245)</f>
        <v> AUS_neutrality:0 "Bundesstaat Österreich"</v>
      </c>
    </row>
    <row r="246" customFormat="false" ht="15" hidden="false" customHeight="false" outlineLevel="0" collapsed="false">
      <c r="A246" s="1" t="s">
        <v>387</v>
      </c>
      <c r="B246" s="1" t="s">
        <v>381</v>
      </c>
      <c r="C246" s="1" t="str">
        <f aca="false">A246 &amp;" " &amp;"""" &amp;B246 &amp;""""</f>
        <v> AUS_neutrality_DEF:0 "der Bundesstaat Österreich"</v>
      </c>
      <c r="D246" s="1" t="str">
        <f aca="false">IF(ISBLANK(A246),"",C246)</f>
        <v> AUS_neutrality_DEF:0 "der Bundesstaat Österreich"</v>
      </c>
    </row>
    <row r="247" customFormat="false" ht="15" hidden="false" customHeight="false" outlineLevel="0" collapsed="false">
      <c r="A247" s="1" t="s">
        <v>388</v>
      </c>
      <c r="B247" s="1" t="s">
        <v>389</v>
      </c>
      <c r="C247" s="1" t="str">
        <f aca="false">A247 &amp;" " &amp;"""" &amp;B247 &amp;""""</f>
        <v> AUS_communism:0 "Österreichische Sowjetrepublik"</v>
      </c>
      <c r="D247" s="1" t="str">
        <f aca="false">IF(ISBLANK(A247),"",C247)</f>
        <v> AUS_communism:0 "Österreichische Sowjetrepublik"</v>
      </c>
    </row>
    <row r="248" customFormat="false" ht="15" hidden="false" customHeight="false" outlineLevel="0" collapsed="false">
      <c r="A248" s="1" t="s">
        <v>390</v>
      </c>
      <c r="B248" s="1" t="s">
        <v>391</v>
      </c>
      <c r="C248" s="1" t="str">
        <f aca="false">A248 &amp;" " &amp;"""" &amp;B248 &amp;""""</f>
        <v> AUS_communism_DEF:0 "die Österreichische Sowjetrepublik"</v>
      </c>
      <c r="D248" s="1" t="str">
        <f aca="false">IF(ISBLANK(A248),"",C248)</f>
        <v> AUS_communism_DEF:0 "die Österreichische Sowjetrepublik"</v>
      </c>
    </row>
    <row r="249" customFormat="false" ht="15" hidden="false" customHeight="false" outlineLevel="0" collapsed="false">
      <c r="A249" s="1" t="s">
        <v>392</v>
      </c>
      <c r="B249" s="1" t="s">
        <v>393</v>
      </c>
      <c r="C249" s="1" t="str">
        <f aca="false">A249 &amp;" " &amp;"""" &amp;B249 &amp;""""</f>
        <v> AUS_fascism_ADJ:0 "Österreich"</v>
      </c>
      <c r="D249" s="1" t="str">
        <f aca="false">IF(ISBLANK(A249),"",C249)</f>
        <v> AUS_fascism_ADJ:0 "Österreich"</v>
      </c>
    </row>
    <row r="250" customFormat="false" ht="15" hidden="false" customHeight="false" outlineLevel="0" collapsed="false">
      <c r="A250" s="1" t="s">
        <v>394</v>
      </c>
      <c r="B250" s="1" t="s">
        <v>393</v>
      </c>
      <c r="C250" s="1" t="str">
        <f aca="false">A250 &amp;" " &amp;"""" &amp;B250 &amp;""""</f>
        <v> AUS_democratic_ADJ:0 "Österreich"</v>
      </c>
      <c r="D250" s="1" t="str">
        <f aca="false">IF(ISBLANK(A250),"",C250)</f>
        <v> AUS_democratic_ADJ:0 "Österreich"</v>
      </c>
    </row>
    <row r="251" customFormat="false" ht="15" hidden="false" customHeight="false" outlineLevel="0" collapsed="false">
      <c r="A251" s="1" t="s">
        <v>395</v>
      </c>
      <c r="B251" s="1" t="s">
        <v>396</v>
      </c>
      <c r="C251" s="1" t="str">
        <f aca="false">A251 &amp;" " &amp;"""" &amp;B251 &amp;""""</f>
        <v> AUS_neutrality_ADJ:0 "Österreichisch"</v>
      </c>
      <c r="D251" s="1" t="str">
        <f aca="false">IF(ISBLANK(A251),"",C251)</f>
        <v> AUS_neutrality_ADJ:0 "Österreichisch"</v>
      </c>
    </row>
    <row r="252" customFormat="false" ht="15" hidden="false" customHeight="false" outlineLevel="0" collapsed="false">
      <c r="A252" s="1" t="s">
        <v>397</v>
      </c>
      <c r="B252" s="1" t="s">
        <v>393</v>
      </c>
      <c r="C252" s="1" t="str">
        <f aca="false">A252 &amp;" " &amp;"""" &amp;B252 &amp;""""</f>
        <v> AUS_communism_ADJ:0 "Österreich"</v>
      </c>
      <c r="D252" s="1" t="str">
        <f aca="false">IF(ISBLANK(A252),"",C252)</f>
        <v> AUS_communism_ADJ:0 "Österreich"</v>
      </c>
    </row>
    <row r="253" customFormat="false" ht="15" hidden="false" customHeight="false" outlineLevel="0" collapsed="false">
      <c r="A253" s="1" t="s">
        <v>398</v>
      </c>
      <c r="B253" s="1" t="s">
        <v>393</v>
      </c>
      <c r="C253" s="1" t="str">
        <f aca="false">A253 &amp;" " &amp;"""" &amp;B253 &amp;""""</f>
        <v> AUS:0 "Österreich"</v>
      </c>
      <c r="D253" s="1" t="str">
        <f aca="false">IF(ISBLANK(A253),"",C253)</f>
        <v> AUS:0 "Österreich"</v>
      </c>
    </row>
    <row r="254" customFormat="false" ht="15" hidden="false" customHeight="false" outlineLevel="0" collapsed="false">
      <c r="A254" s="1" t="s">
        <v>399</v>
      </c>
      <c r="B254" s="1" t="s">
        <v>393</v>
      </c>
      <c r="C254" s="1" t="str">
        <f aca="false">A254 &amp;" " &amp;"""" &amp;B254 &amp;""""</f>
        <v> AUS_DEF:0 "Österreich"</v>
      </c>
      <c r="D254" s="1" t="str">
        <f aca="false">IF(ISBLANK(A254),"",C254)</f>
        <v> AUS_DEF:0 "Österreich"</v>
      </c>
    </row>
    <row r="255" customFormat="false" ht="15" hidden="false" customHeight="false" outlineLevel="0" collapsed="false">
      <c r="A255" s="1" t="s">
        <v>400</v>
      </c>
      <c r="B255" s="1" t="s">
        <v>393</v>
      </c>
      <c r="C255" s="1" t="str">
        <f aca="false">A255 &amp;" " &amp;"""" &amp;B255 &amp;""""</f>
        <v> AUS_ADJ:0 "Österreich"</v>
      </c>
      <c r="D255" s="1" t="str">
        <f aca="false">IF(ISBLANK(A255),"",C255)</f>
        <v> AUS_ADJ:0 "Österreich"</v>
      </c>
    </row>
    <row r="256" customFormat="false" ht="15" hidden="false" customHeight="false" outlineLevel="0" collapsed="false">
      <c r="A256" s="1" t="s">
        <v>401</v>
      </c>
      <c r="B256" s="1" t="s">
        <v>402</v>
      </c>
      <c r="C256" s="1" t="str">
        <f aca="false">A256 &amp;" " &amp;"""" &amp;B256 &amp;""""</f>
        <v> #AUS_subject:0 "$OVERLORDADJ$ $AUS$"</v>
      </c>
      <c r="D256" s="1" t="str">
        <f aca="false">IF(ISBLANK(A256),"",C256)</f>
        <v> #AUS_subject:0 "$OVERLORDADJ$ $AUS$"</v>
      </c>
    </row>
    <row r="257" customFormat="false" ht="15" hidden="false" customHeight="false" outlineLevel="0" collapsed="false">
      <c r="A257" s="1" t="s">
        <v>403</v>
      </c>
      <c r="B257" s="1" t="s">
        <v>404</v>
      </c>
      <c r="C257" s="1" t="str">
        <f aca="false">A257 &amp;" " &amp;"""" &amp;B257 &amp;""""</f>
        <v> #AUS_subject_DEF:0 "$OBERLORDADJ$ $AUS$"</v>
      </c>
      <c r="D257" s="1" t="str">
        <f aca="false">IF(ISBLANK(A257),"",C257)</f>
        <v> #AUS_subject_DEF:0 "$OBERLORDADJ$ $AUS$"</v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A259" s="1" t="s">
        <v>405</v>
      </c>
      <c r="C259" s="1" t="str">
        <f aca="false">A259 &amp;" " &amp;"""" &amp;B259 &amp;""""</f>
        <v> #LIT ""</v>
      </c>
      <c r="D259" s="1" t="str">
        <f aca="false">IF(ISBLANK(A259),"",C259)</f>
        <v> #LIT ""</v>
      </c>
    </row>
    <row r="260" customFormat="false" ht="15" hidden="false" customHeight="false" outlineLevel="0" collapsed="false">
      <c r="A260" s="1" t="s">
        <v>406</v>
      </c>
      <c r="B260" s="1" t="s">
        <v>407</v>
      </c>
      <c r="C260" s="1" t="str">
        <f aca="false">A260 &amp;" " &amp;"""" &amp;B260 &amp;""""</f>
        <v> LIT_fascism:0 "Großherzogtum Litauen"</v>
      </c>
      <c r="D260" s="1" t="str">
        <f aca="false">IF(ISBLANK(A260),"",C260)</f>
        <v> LIT_fascism:0 "Großherzogtum Litauen"</v>
      </c>
    </row>
    <row r="261" customFormat="false" ht="15" hidden="false" customHeight="false" outlineLevel="0" collapsed="false">
      <c r="A261" s="1" t="s">
        <v>408</v>
      </c>
      <c r="B261" s="1" t="s">
        <v>409</v>
      </c>
      <c r="C261" s="1" t="str">
        <f aca="false">A261 &amp;" " &amp;"""" &amp;B261 &amp;""""</f>
        <v> LIT_fascism_DEF:0 "das Großherzogtum Litauen"</v>
      </c>
      <c r="D261" s="1" t="str">
        <f aca="false">IF(ISBLANK(A261),"",C261)</f>
        <v> LIT_fascism_DEF:0 "das Großherzogtum Litauen"</v>
      </c>
    </row>
    <row r="262" customFormat="false" ht="15" hidden="false" customHeight="false" outlineLevel="0" collapsed="false">
      <c r="A262" s="1" t="s">
        <v>410</v>
      </c>
      <c r="B262" s="1" t="s">
        <v>411</v>
      </c>
      <c r="C262" s="1" t="str">
        <f aca="false">A262 &amp;" " &amp;"""" &amp;B262 &amp;""""</f>
        <v> LIT_neutrality:0 "Republik Litauen"</v>
      </c>
      <c r="D262" s="1" t="str">
        <f aca="false">IF(ISBLANK(A262),"",C262)</f>
        <v> LIT_neutrality:0 "Republik Litauen"</v>
      </c>
    </row>
    <row r="263" customFormat="false" ht="15" hidden="false" customHeight="false" outlineLevel="0" collapsed="false">
      <c r="A263" s="1" t="s">
        <v>412</v>
      </c>
      <c r="B263" s="1" t="s">
        <v>413</v>
      </c>
      <c r="C263" s="1" t="str">
        <f aca="false">A263 &amp;" " &amp;"""" &amp;B263 &amp;""""</f>
        <v> LIT_neutrality_DEF:0 "die Republik Litauen"</v>
      </c>
      <c r="D263" s="1" t="str">
        <f aca="false">IF(ISBLANK(A263),"",C263)</f>
        <v> LIT_neutrality_DEF:0 "die Republik Litauen"</v>
      </c>
    </row>
    <row r="264" customFormat="false" ht="15" hidden="false" customHeight="false" outlineLevel="0" collapsed="false">
      <c r="A264" s="1" t="s">
        <v>414</v>
      </c>
      <c r="B264" s="1" t="s">
        <v>411</v>
      </c>
      <c r="C264" s="1" t="str">
        <f aca="false">A264 &amp;" " &amp;"""" &amp;B264 &amp;""""</f>
        <v> LIT_democratic:0 "Republik Litauen"</v>
      </c>
      <c r="D264" s="1" t="str">
        <f aca="false">IF(ISBLANK(A264),"",C264)</f>
        <v> LIT_democratic:0 "Republik Litauen"</v>
      </c>
    </row>
    <row r="265" customFormat="false" ht="15" hidden="false" customHeight="false" outlineLevel="0" collapsed="false">
      <c r="A265" s="1" t="s">
        <v>415</v>
      </c>
      <c r="B265" s="1" t="s">
        <v>413</v>
      </c>
      <c r="C265" s="1" t="str">
        <f aca="false">A265 &amp;" " &amp;"""" &amp;B265 &amp;""""</f>
        <v> LIT_democratic_DEF:0 "die Republik Litauen"</v>
      </c>
      <c r="D265" s="1" t="str">
        <f aca="false">IF(ISBLANK(A265),"",C265)</f>
        <v> LIT_democratic_DEF:0 "die Republik Litauen"</v>
      </c>
    </row>
    <row r="266" customFormat="false" ht="15" hidden="false" customHeight="false" outlineLevel="0" collapsed="false">
      <c r="A266" s="1" t="s">
        <v>416</v>
      </c>
      <c r="B266" s="1" t="s">
        <v>417</v>
      </c>
      <c r="C266" s="1" t="str">
        <f aca="false">A266 &amp;" " &amp;"""" &amp;B266 &amp;""""</f>
        <v> LIT_communism:0 "Litauische Sozialistische Sowjetrepublik"</v>
      </c>
      <c r="D266" s="1" t="str">
        <f aca="false">IF(ISBLANK(A266),"",C266)</f>
        <v> LIT_communism:0 "Litauische Sozialistische Sowjetrepublik"</v>
      </c>
    </row>
    <row r="267" customFormat="false" ht="15" hidden="false" customHeight="false" outlineLevel="0" collapsed="false">
      <c r="A267" s="1" t="s">
        <v>418</v>
      </c>
      <c r="B267" s="1" t="s">
        <v>419</v>
      </c>
      <c r="C267" s="1" t="str">
        <f aca="false">A267 &amp;" " &amp;"""" &amp;B267 &amp;""""</f>
        <v> LIT_communism_DEF:0 "die Litauische Sozialistische Sowjetrepublik"</v>
      </c>
      <c r="D267" s="1" t="str">
        <f aca="false">IF(ISBLANK(A267),"",C267)</f>
        <v> LIT_communism_DEF:0 "die Litauische Sozialistische Sowjetrepublik"</v>
      </c>
    </row>
    <row r="268" customFormat="false" ht="15" hidden="false" customHeight="false" outlineLevel="0" collapsed="false">
      <c r="A268" s="1" t="s">
        <v>420</v>
      </c>
      <c r="B268" s="1" t="s">
        <v>421</v>
      </c>
      <c r="C268" s="1" t="str">
        <f aca="false">A268 &amp;" " &amp;"""" &amp;B268 &amp;""""</f>
        <v> LIT_fascism_ADJ:0 "Litauisch"</v>
      </c>
      <c r="D268" s="1" t="str">
        <f aca="false">IF(ISBLANK(A268),"",C268)</f>
        <v> LIT_fascism_ADJ:0 "Litauisch"</v>
      </c>
    </row>
    <row r="269" customFormat="false" ht="15" hidden="false" customHeight="false" outlineLevel="0" collapsed="false">
      <c r="A269" s="1" t="s">
        <v>422</v>
      </c>
      <c r="B269" s="1" t="s">
        <v>421</v>
      </c>
      <c r="C269" s="1" t="str">
        <f aca="false">A269 &amp;" " &amp;"""" &amp;B269 &amp;""""</f>
        <v> LIT_democratic_ADJ:0 "Litauisch"</v>
      </c>
      <c r="D269" s="1" t="str">
        <f aca="false">IF(ISBLANK(A269),"",C269)</f>
        <v> LIT_democratic_ADJ:0 "Litauisch"</v>
      </c>
    </row>
    <row r="270" customFormat="false" ht="15" hidden="false" customHeight="false" outlineLevel="0" collapsed="false">
      <c r="A270" s="1" t="s">
        <v>423</v>
      </c>
      <c r="B270" s="1" t="s">
        <v>421</v>
      </c>
      <c r="C270" s="1" t="str">
        <f aca="false">A270 &amp;" " &amp;"""" &amp;B270 &amp;""""</f>
        <v> LIT_neutrality_ADJ:0 "Litauisch"</v>
      </c>
      <c r="D270" s="1" t="str">
        <f aca="false">IF(ISBLANK(A270),"",C270)</f>
        <v> LIT_neutrality_ADJ:0 "Litauisch"</v>
      </c>
    </row>
    <row r="271" customFormat="false" ht="15" hidden="false" customHeight="false" outlineLevel="0" collapsed="false">
      <c r="A271" s="1" t="s">
        <v>424</v>
      </c>
      <c r="B271" s="1" t="s">
        <v>421</v>
      </c>
      <c r="C271" s="1" t="str">
        <f aca="false">A271 &amp;" " &amp;"""" &amp;B271 &amp;""""</f>
        <v> LIT_communism_ADJ:0 "Litauisch"</v>
      </c>
      <c r="D271" s="1" t="str">
        <f aca="false">IF(ISBLANK(A271),"",C271)</f>
        <v> LIT_communism_ADJ:0 "Litauisch"</v>
      </c>
    </row>
    <row r="272" customFormat="false" ht="15" hidden="false" customHeight="false" outlineLevel="0" collapsed="false">
      <c r="A272" s="1" t="s">
        <v>425</v>
      </c>
      <c r="B272" s="1" t="s">
        <v>426</v>
      </c>
      <c r="C272" s="1" t="str">
        <f aca="false">A272 &amp;" " &amp;"""" &amp;B272 &amp;""""</f>
        <v> LIT:0 "Litauen"</v>
      </c>
      <c r="D272" s="1" t="str">
        <f aca="false">IF(ISBLANK(A272),"",C272)</f>
        <v> LIT:0 "Litauen"</v>
      </c>
    </row>
    <row r="273" customFormat="false" ht="15" hidden="false" customHeight="false" outlineLevel="0" collapsed="false">
      <c r="A273" s="1" t="s">
        <v>427</v>
      </c>
      <c r="B273" s="1" t="s">
        <v>426</v>
      </c>
      <c r="C273" s="1" t="str">
        <f aca="false">A273 &amp;" " &amp;"""" &amp;B273 &amp;""""</f>
        <v> LIT_DEF:0 "Litauen"</v>
      </c>
      <c r="D273" s="1" t="str">
        <f aca="false">IF(ISBLANK(A273),"",C273)</f>
        <v> LIT_DEF:0 "Litauen"</v>
      </c>
    </row>
    <row r="274" customFormat="false" ht="15" hidden="false" customHeight="false" outlineLevel="0" collapsed="false">
      <c r="A274" s="1" t="s">
        <v>428</v>
      </c>
      <c r="B274" s="1" t="s">
        <v>421</v>
      </c>
      <c r="C274" s="1" t="str">
        <f aca="false">A274 &amp;" " &amp;"""" &amp;B274 &amp;""""</f>
        <v> LIT_ADJ:0 "Litauisch"</v>
      </c>
      <c r="D274" s="1" t="str">
        <f aca="false">IF(ISBLANK(A274),"",C274)</f>
        <v> LIT_ADJ:0 "Litauisch"</v>
      </c>
    </row>
    <row r="275" customFormat="false" ht="15" hidden="false" customHeight="false" outlineLevel="0" collapsed="false">
      <c r="A275" s="1" t="s">
        <v>429</v>
      </c>
      <c r="B275" s="1" t="s">
        <v>430</v>
      </c>
      <c r="C275" s="1" t="str">
        <f aca="false">A275 &amp;" " &amp;"""" &amp;B275 &amp;""""</f>
        <v> #LIT_subject:0 "$OVERLORDADJ$ $LIT$"</v>
      </c>
      <c r="D275" s="1" t="str">
        <f aca="false">IF(ISBLANK(A275),"",C275)</f>
        <v> #LIT_subject:0 "$OVERLORDADJ$ $LIT$"</v>
      </c>
    </row>
    <row r="276" customFormat="false" ht="15" hidden="false" customHeight="false" outlineLevel="0" collapsed="false">
      <c r="A276" s="1" t="s">
        <v>431</v>
      </c>
      <c r="B276" s="1" t="s">
        <v>432</v>
      </c>
      <c r="C276" s="1" t="str">
        <f aca="false">A276 &amp;" " &amp;"""" &amp;B276 &amp;""""</f>
        <v> #LIT_subject_DEF:0 "$OBERLORDADJ$ $LIT$"</v>
      </c>
      <c r="D276" s="1" t="str">
        <f aca="false">IF(ISBLANK(A276),"",C276)</f>
        <v> #LIT_subject_DEF:0 "$OBERLORDADJ$ $LIT$"</v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A278" s="1" t="s">
        <v>433</v>
      </c>
      <c r="C278" s="1" t="str">
        <f aca="false">A278 &amp;" " &amp;"""" &amp;B278 &amp;""""</f>
        <v> #EST ""</v>
      </c>
      <c r="D278" s="1" t="str">
        <f aca="false">IF(ISBLANK(A278),"",C278)</f>
        <v> #EST ""</v>
      </c>
    </row>
    <row r="279" customFormat="false" ht="15" hidden="false" customHeight="false" outlineLevel="0" collapsed="false">
      <c r="A279" s="1" t="s">
        <v>434</v>
      </c>
      <c r="B279" s="1" t="s">
        <v>435</v>
      </c>
      <c r="C279" s="1" t="str">
        <f aca="false">A279 &amp;" " &amp;"""" &amp;B279 &amp;""""</f>
        <v> EST_fascism:0 "Suur-Eesti Riik"</v>
      </c>
      <c r="D279" s="1" t="str">
        <f aca="false">IF(ISBLANK(A279),"",C279)</f>
        <v> EST_fascism:0 "Suur-Eesti Riik"</v>
      </c>
    </row>
    <row r="280" customFormat="false" ht="15" hidden="false" customHeight="false" outlineLevel="0" collapsed="false">
      <c r="A280" s="1" t="s">
        <v>436</v>
      </c>
      <c r="B280" s="1" t="s">
        <v>435</v>
      </c>
      <c r="C280" s="1" t="str">
        <f aca="false">A280 &amp;" " &amp;"""" &amp;B280 &amp;""""</f>
        <v> EST_fascism_DEF:0 "Suur-Eesti Riik"</v>
      </c>
      <c r="D280" s="1" t="str">
        <f aca="false">IF(ISBLANK(A280),"",C280)</f>
        <v> EST_fascism_DEF:0 "Suur-Eesti Riik"</v>
      </c>
    </row>
    <row r="281" customFormat="false" ht="15" hidden="false" customHeight="false" outlineLevel="0" collapsed="false">
      <c r="A281" s="1" t="s">
        <v>437</v>
      </c>
      <c r="B281" s="2" t="s">
        <v>438</v>
      </c>
      <c r="C281" s="1" t="str">
        <f aca="false">A281 &amp;" " &amp;"""" &amp;B281 &amp;""""</f>
        <v> EST_democratic:0 "Republik Estland"</v>
      </c>
      <c r="D281" s="1" t="str">
        <f aca="false">IF(ISBLANK(A281),"",C281)</f>
        <v> EST_democratic:0 "Republik Estland"</v>
      </c>
    </row>
    <row r="282" customFormat="false" ht="15" hidden="false" customHeight="false" outlineLevel="0" collapsed="false">
      <c r="A282" s="1" t="s">
        <v>439</v>
      </c>
      <c r="B282" s="1" t="s">
        <v>440</v>
      </c>
      <c r="C282" s="1" t="str">
        <f aca="false">A282 &amp;" " &amp;"""" &amp;B282 &amp;""""</f>
        <v> EST_democratic_DEF:0 "die Republik Estland"</v>
      </c>
      <c r="D282" s="1" t="str">
        <f aca="false">IF(ISBLANK(A282),"",C282)</f>
        <v> EST_democratic_DEF:0 "die Republik Estland"</v>
      </c>
    </row>
    <row r="283" customFormat="false" ht="15" hidden="false" customHeight="false" outlineLevel="0" collapsed="false">
      <c r="A283" s="1" t="s">
        <v>441</v>
      </c>
      <c r="B283" s="1" t="s">
        <v>438</v>
      </c>
      <c r="C283" s="1" t="str">
        <f aca="false">A283 &amp;" " &amp;"""" &amp;B283 &amp;""""</f>
        <v> EST_neutrality:0 "Republik Estland"</v>
      </c>
      <c r="D283" s="1" t="str">
        <f aca="false">IF(ISBLANK(A283),"",C283)</f>
        <v> EST_neutrality:0 "Republik Estland"</v>
      </c>
    </row>
    <row r="284" customFormat="false" ht="15" hidden="false" customHeight="false" outlineLevel="0" collapsed="false">
      <c r="A284" s="1" t="s">
        <v>442</v>
      </c>
      <c r="B284" s="1" t="s">
        <v>440</v>
      </c>
      <c r="C284" s="1" t="str">
        <f aca="false">A284 &amp;" " &amp;"""" &amp;B284 &amp;""""</f>
        <v> EST_neutrality_DEF:0 "die Republik Estland"</v>
      </c>
      <c r="D284" s="1" t="str">
        <f aca="false">IF(ISBLANK(A284),"",C284)</f>
        <v> EST_neutrality_DEF:0 "die Republik Estland"</v>
      </c>
    </row>
    <row r="285" customFormat="false" ht="15" hidden="false" customHeight="false" outlineLevel="0" collapsed="false">
      <c r="A285" s="1" t="s">
        <v>443</v>
      </c>
      <c r="B285" s="1" t="s">
        <v>444</v>
      </c>
      <c r="C285" s="1" t="str">
        <f aca="false">A285 &amp;" " &amp;"""" &amp;B285 &amp;""""</f>
        <v> EST_communism:0 "Estnische Volksrepublik"</v>
      </c>
      <c r="D285" s="1" t="str">
        <f aca="false">IF(ISBLANK(A285),"",C285)</f>
        <v> EST_communism:0 "Estnische Volksrepublik"</v>
      </c>
    </row>
    <row r="286" customFormat="false" ht="15" hidden="false" customHeight="false" outlineLevel="0" collapsed="false">
      <c r="A286" s="1" t="s">
        <v>445</v>
      </c>
      <c r="B286" s="1" t="s">
        <v>446</v>
      </c>
      <c r="C286" s="1" t="str">
        <f aca="false">A286 &amp;" " &amp;"""" &amp;B286 &amp;""""</f>
        <v> EST_communism_DEF:0 "die Estnische Volksrepublik"</v>
      </c>
      <c r="D286" s="1" t="str">
        <f aca="false">IF(ISBLANK(A286),"",C286)</f>
        <v> EST_communism_DEF:0 "die Estnische Volksrepublik"</v>
      </c>
    </row>
    <row r="287" customFormat="false" ht="15" hidden="false" customHeight="false" outlineLevel="0" collapsed="false">
      <c r="A287" s="1" t="s">
        <v>447</v>
      </c>
      <c r="B287" s="1" t="s">
        <v>448</v>
      </c>
      <c r="C287" s="1" t="str">
        <f aca="false">A287 &amp;" " &amp;"""" &amp;B287 &amp;""""</f>
        <v> EST_fascism_ADJ:0 "Suur-Eesti"</v>
      </c>
      <c r="D287" s="1" t="str">
        <f aca="false">IF(ISBLANK(A287),"",C287)</f>
        <v> EST_fascism_ADJ:0 "Suur-Eesti"</v>
      </c>
    </row>
    <row r="288" customFormat="false" ht="15" hidden="false" customHeight="false" outlineLevel="0" collapsed="false">
      <c r="A288" s="1" t="s">
        <v>449</v>
      </c>
      <c r="B288" s="1" t="s">
        <v>450</v>
      </c>
      <c r="C288" s="1" t="str">
        <f aca="false">A288 &amp;" " &amp;"""" &amp;B288 &amp;""""</f>
        <v> EST_democratic_ADJ:0 "Estnisch"</v>
      </c>
      <c r="D288" s="1" t="str">
        <f aca="false">IF(ISBLANK(A288),"",C288)</f>
        <v> EST_democratic_ADJ:0 "Estnisch"</v>
      </c>
    </row>
    <row r="289" customFormat="false" ht="15" hidden="false" customHeight="false" outlineLevel="0" collapsed="false">
      <c r="A289" s="1" t="s">
        <v>451</v>
      </c>
      <c r="B289" s="1" t="s">
        <v>450</v>
      </c>
      <c r="C289" s="1" t="str">
        <f aca="false">A289 &amp;" " &amp;"""" &amp;B289 &amp;""""</f>
        <v> EST_neutrality_ADJ:0 "Estnisch"</v>
      </c>
      <c r="D289" s="1" t="str">
        <f aca="false">IF(ISBLANK(A289),"",C289)</f>
        <v> EST_neutrality_ADJ:0 "Estnisch"</v>
      </c>
    </row>
    <row r="290" customFormat="false" ht="15" hidden="false" customHeight="false" outlineLevel="0" collapsed="false">
      <c r="A290" s="1" t="s">
        <v>452</v>
      </c>
      <c r="B290" s="1" t="s">
        <v>450</v>
      </c>
      <c r="C290" s="1" t="str">
        <f aca="false">A290 &amp;" " &amp;"""" &amp;B290 &amp;""""</f>
        <v> EST_communism_ADJ:0 "Estnisch"</v>
      </c>
      <c r="D290" s="1" t="str">
        <f aca="false">IF(ISBLANK(A290),"",C290)</f>
        <v> EST_communism_ADJ:0 "Estnisch"</v>
      </c>
    </row>
    <row r="291" customFormat="false" ht="15" hidden="false" customHeight="false" outlineLevel="0" collapsed="false">
      <c r="A291" s="1" t="s">
        <v>453</v>
      </c>
      <c r="B291" s="1" t="s">
        <v>454</v>
      </c>
      <c r="C291" s="1" t="str">
        <f aca="false">A291 &amp;" " &amp;"""" &amp;B291 &amp;""""</f>
        <v> EST:0 "Estland"</v>
      </c>
      <c r="D291" s="1" t="str">
        <f aca="false">IF(ISBLANK(A291),"",C291)</f>
        <v> EST:0 "Estland"</v>
      </c>
    </row>
    <row r="292" customFormat="false" ht="15" hidden="false" customHeight="false" outlineLevel="0" collapsed="false">
      <c r="A292" s="1" t="s">
        <v>455</v>
      </c>
      <c r="B292" s="1" t="s">
        <v>454</v>
      </c>
      <c r="C292" s="1" t="str">
        <f aca="false">A292 &amp;" " &amp;"""" &amp;B292 &amp;""""</f>
        <v> EST_DEF:0 "Estland"</v>
      </c>
      <c r="D292" s="1" t="str">
        <f aca="false">IF(ISBLANK(A292),"",C292)</f>
        <v> EST_DEF:0 "Estland"</v>
      </c>
    </row>
    <row r="293" customFormat="false" ht="15" hidden="false" customHeight="false" outlineLevel="0" collapsed="false">
      <c r="A293" s="1" t="s">
        <v>456</v>
      </c>
      <c r="B293" s="1" t="s">
        <v>450</v>
      </c>
      <c r="C293" s="1" t="str">
        <f aca="false">A293 &amp;" " &amp;"""" &amp;B293 &amp;""""</f>
        <v> EST_ADJ:0 "Estnisch"</v>
      </c>
      <c r="D293" s="1" t="str">
        <f aca="false">IF(ISBLANK(A293),"",C293)</f>
        <v> EST_ADJ:0 "Estnisch"</v>
      </c>
    </row>
    <row r="294" customFormat="false" ht="15" hidden="false" customHeight="false" outlineLevel="0" collapsed="false">
      <c r="A294" s="1" t="s">
        <v>457</v>
      </c>
      <c r="B294" s="1" t="s">
        <v>458</v>
      </c>
      <c r="C294" s="1" t="str">
        <f aca="false">A294 &amp;" " &amp;"""" &amp;B294 &amp;""""</f>
        <v> #EST_subject:0 "$OVERLORDADJ$ $EST$"</v>
      </c>
      <c r="D294" s="1" t="str">
        <f aca="false">IF(ISBLANK(A294),"",C294)</f>
        <v> #EST_subject:0 "$OVERLORDADJ$ $EST$"</v>
      </c>
    </row>
    <row r="295" customFormat="false" ht="15" hidden="false" customHeight="false" outlineLevel="0" collapsed="false">
      <c r="A295" s="1" t="s">
        <v>459</v>
      </c>
      <c r="B295" s="1" t="s">
        <v>460</v>
      </c>
      <c r="C295" s="1" t="str">
        <f aca="false">A295 &amp;" " &amp;"""" &amp;B295 &amp;""""</f>
        <v> #EST_subject_DEF:0 "$OBERLORDADJ$ $EST$"</v>
      </c>
      <c r="D295" s="1" t="str">
        <f aca="false">IF(ISBLANK(A295),"",C295)</f>
        <v> #EST_subject_DEF:0 "$OBERLORDADJ$ $EST$"</v>
      </c>
    </row>
    <row r="296" customFormat="false" ht="15" hidden="false" customHeight="false" outlineLevel="0" collapsed="false">
      <c r="A296" s="1" t="s">
        <v>461</v>
      </c>
      <c r="B296" s="1" t="s">
        <v>462</v>
      </c>
      <c r="C296" s="1" t="str">
        <f aca="false">A296 &amp;" " &amp;"""" &amp;B296 &amp;""""</f>
        <v> LAT_fascism:0 "Hochreich von Lettland"</v>
      </c>
      <c r="D296" s="1" t="str">
        <f aca="false">IF(ISBLANK(A296),"",C296)</f>
        <v> LAT_fascism:0 "Hochreich von Lettland"</v>
      </c>
    </row>
    <row r="297" customFormat="false" ht="15" hidden="false" customHeight="false" outlineLevel="0" collapsed="false">
      <c r="A297" s="1" t="s">
        <v>463</v>
      </c>
      <c r="B297" s="1" t="s">
        <v>464</v>
      </c>
      <c r="C297" s="1" t="str">
        <f aca="false">A297 &amp;" " &amp;"""" &amp;B297 &amp;""""</f>
        <v> LAT_fascism_DEF:0 "das Hohe Reich von Lettland"</v>
      </c>
      <c r="D297" s="1" t="str">
        <f aca="false">IF(ISBLANK(A297),"",C297)</f>
        <v> LAT_fascism_DEF:0 "das Hohe Reich von Lettland"</v>
      </c>
    </row>
    <row r="298" customFormat="false" ht="15" hidden="false" customHeight="false" outlineLevel="0" collapsed="false">
      <c r="A298" s="1" t="s">
        <v>465</v>
      </c>
      <c r="B298" s="1" t="s">
        <v>466</v>
      </c>
      <c r="C298" s="1" t="str">
        <f aca="false">A298 &amp;" " &amp;"""" &amp;B298 &amp;""""</f>
        <v> LAT_democratic:0 "Republik Lettland"</v>
      </c>
      <c r="D298" s="1" t="str">
        <f aca="false">IF(ISBLANK(A298),"",C298)</f>
        <v> LAT_democratic:0 "Republik Lettland"</v>
      </c>
    </row>
    <row r="299" customFormat="false" ht="15" hidden="false" customHeight="false" outlineLevel="0" collapsed="false">
      <c r="A299" s="1" t="s">
        <v>467</v>
      </c>
      <c r="B299" s="1" t="s">
        <v>468</v>
      </c>
      <c r="C299" s="1" t="str">
        <f aca="false">A299 &amp;" " &amp;"""" &amp;B299 &amp;""""</f>
        <v> LAT_democratic_DEF:0 "die Republik Lettland"</v>
      </c>
      <c r="D299" s="1" t="str">
        <f aca="false">IF(ISBLANK(A299),"",C299)</f>
        <v> LAT_democratic_DEF:0 "die Republik Lettland"</v>
      </c>
    </row>
    <row r="300" customFormat="false" ht="15" hidden="false" customHeight="false" outlineLevel="0" collapsed="false">
      <c r="A300" s="1" t="s">
        <v>469</v>
      </c>
      <c r="B300" s="1" t="s">
        <v>466</v>
      </c>
      <c r="C300" s="1" t="str">
        <f aca="false">A300 &amp;" " &amp;"""" &amp;B300 &amp;""""</f>
        <v> LAT_neutrality:0 "Republik Lettland"</v>
      </c>
      <c r="D300" s="1" t="str">
        <f aca="false">IF(ISBLANK(A300),"",C300)</f>
        <v> LAT_neutrality:0 "Republik Lettland"</v>
      </c>
    </row>
    <row r="301" customFormat="false" ht="15" hidden="false" customHeight="false" outlineLevel="0" collapsed="false">
      <c r="A301" s="1" t="s">
        <v>470</v>
      </c>
      <c r="B301" s="1" t="s">
        <v>468</v>
      </c>
      <c r="C301" s="1" t="str">
        <f aca="false">A301 &amp;" " &amp;"""" &amp;B301 &amp;""""</f>
        <v> LAT_neutrality_DEF:0 "die Republik Lettland"</v>
      </c>
      <c r="D301" s="1" t="str">
        <f aca="false">IF(ISBLANK(A301),"",C301)</f>
        <v> LAT_neutrality_DEF:0 "die Republik Lettland"</v>
      </c>
    </row>
    <row r="302" customFormat="false" ht="15" hidden="false" customHeight="false" outlineLevel="0" collapsed="false">
      <c r="A302" s="1" t="s">
        <v>471</v>
      </c>
      <c r="B302" s="1" t="s">
        <v>472</v>
      </c>
      <c r="C302" s="1" t="str">
        <f aca="false">A302 &amp;" " &amp;"""" &amp;B302 &amp;""""</f>
        <v> LAT_communism:1 "Lettische Volksrepublik"</v>
      </c>
      <c r="D302" s="1" t="str">
        <f aca="false">IF(ISBLANK(A302),"",C302)</f>
        <v> LAT_communism:1 "Lettische Volksrepublik"</v>
      </c>
    </row>
    <row r="303" customFormat="false" ht="15" hidden="false" customHeight="false" outlineLevel="0" collapsed="false">
      <c r="A303" s="1" t="s">
        <v>473</v>
      </c>
      <c r="B303" s="1" t="s">
        <v>474</v>
      </c>
      <c r="C303" s="1" t="str">
        <f aca="false">A303 &amp;" " &amp;"""" &amp;B303 &amp;""""</f>
        <v> LAT_communism_DEF:1 "die lettische Volksrepublik"</v>
      </c>
      <c r="D303" s="1" t="str">
        <f aca="false">IF(ISBLANK(A303),"",C303)</f>
        <v> LAT_communism_DEF:1 "die lettische Volksrepublik"</v>
      </c>
    </row>
    <row r="304" customFormat="false" ht="15" hidden="false" customHeight="false" outlineLevel="0" collapsed="false">
      <c r="A304" s="1" t="s">
        <v>475</v>
      </c>
      <c r="B304" s="1" t="s">
        <v>476</v>
      </c>
      <c r="C304" s="1" t="str">
        <f aca="false">A304 &amp;" " &amp;"""" &amp;B304 &amp;""""</f>
        <v> LAT_fascism_ADJ:0 "Lettland"</v>
      </c>
      <c r="D304" s="1" t="str">
        <f aca="false">IF(ISBLANK(A304),"",C304)</f>
        <v> LAT_fascism_ADJ:0 "Lettland"</v>
      </c>
    </row>
    <row r="305" customFormat="false" ht="15" hidden="false" customHeight="false" outlineLevel="0" collapsed="false">
      <c r="A305" s="1" t="s">
        <v>477</v>
      </c>
      <c r="B305" s="1" t="s">
        <v>478</v>
      </c>
      <c r="C305" s="1" t="str">
        <f aca="false">A305 &amp;" " &amp;"""" &amp;B305 &amp;""""</f>
        <v> LAT_democratic_ADJ:0 "Lettisch"</v>
      </c>
      <c r="D305" s="1" t="str">
        <f aca="false">IF(ISBLANK(A305),"",C305)</f>
        <v> LAT_democratic_ADJ:0 "Lettisch"</v>
      </c>
    </row>
    <row r="306" customFormat="false" ht="15" hidden="false" customHeight="false" outlineLevel="0" collapsed="false">
      <c r="A306" s="1" t="s">
        <v>479</v>
      </c>
      <c r="B306" s="1" t="s">
        <v>478</v>
      </c>
      <c r="C306" s="1" t="str">
        <f aca="false">A306 &amp;" " &amp;"""" &amp;B306 &amp;""""</f>
        <v> LAT_neutrality_ADJ:0 "Lettisch"</v>
      </c>
      <c r="D306" s="1" t="str">
        <f aca="false">IF(ISBLANK(A306),"",C306)</f>
        <v> LAT_neutrality_ADJ:0 "Lettisch"</v>
      </c>
    </row>
    <row r="307" customFormat="false" ht="15" hidden="false" customHeight="false" outlineLevel="0" collapsed="false">
      <c r="A307" s="1" t="s">
        <v>480</v>
      </c>
      <c r="B307" s="1" t="s">
        <v>478</v>
      </c>
      <c r="C307" s="1" t="str">
        <f aca="false">A307 &amp;" " &amp;"""" &amp;B307 &amp;""""</f>
        <v> LAT_communism_ADJ:0 "Lettisch"</v>
      </c>
      <c r="D307" s="1" t="str">
        <f aca="false">IF(ISBLANK(A307),"",C307)</f>
        <v> LAT_communism_ADJ:0 "Lettisch"</v>
      </c>
    </row>
    <row r="308" customFormat="false" ht="15" hidden="false" customHeight="false" outlineLevel="0" collapsed="false">
      <c r="A308" s="1" t="s">
        <v>481</v>
      </c>
      <c r="B308" s="1" t="s">
        <v>476</v>
      </c>
      <c r="C308" s="1" t="str">
        <f aca="false">A308 &amp;" " &amp;"""" &amp;B308 &amp;""""</f>
        <v> LAT:0 "Lettland"</v>
      </c>
      <c r="D308" s="1" t="str">
        <f aca="false">IF(ISBLANK(A308),"",C308)</f>
        <v> LAT:0 "Lettland"</v>
      </c>
    </row>
    <row r="309" customFormat="false" ht="15" hidden="false" customHeight="false" outlineLevel="0" collapsed="false">
      <c r="A309" s="1" t="s">
        <v>482</v>
      </c>
      <c r="B309" s="1" t="s">
        <v>476</v>
      </c>
      <c r="C309" s="1" t="str">
        <f aca="false">A309 &amp;" " &amp;"""" &amp;B309 &amp;""""</f>
        <v> LAT_DEF:0 "Lettland"</v>
      </c>
      <c r="D309" s="1" t="str">
        <f aca="false">IF(ISBLANK(A309),"",C309)</f>
        <v> LAT_DEF:0 "Lettland"</v>
      </c>
    </row>
    <row r="310" customFormat="false" ht="15" hidden="false" customHeight="false" outlineLevel="0" collapsed="false">
      <c r="A310" s="1" t="s">
        <v>483</v>
      </c>
      <c r="B310" s="1" t="s">
        <v>478</v>
      </c>
      <c r="C310" s="1" t="str">
        <f aca="false">A310 &amp;" " &amp;"""" &amp;B310 &amp;""""</f>
        <v> LAT_ADJ:0 "Lettisch"</v>
      </c>
      <c r="D310" s="1" t="str">
        <f aca="false">IF(ISBLANK(A310),"",C310)</f>
        <v> LAT_ADJ:0 "Lettisch"</v>
      </c>
    </row>
    <row r="311" customFormat="false" ht="15" hidden="false" customHeight="false" outlineLevel="0" collapsed="false">
      <c r="A311" s="1" t="s">
        <v>484</v>
      </c>
      <c r="B311" s="1" t="s">
        <v>485</v>
      </c>
      <c r="C311" s="1" t="str">
        <f aca="false">A311 &amp;" " &amp;"""" &amp;B311 &amp;""""</f>
        <v> #LAT_subject:0 "$OVERLORDADJ$ $LAT$"</v>
      </c>
      <c r="D311" s="1" t="str">
        <f aca="false">IF(ISBLANK(A311),"",C311)</f>
        <v> #LAT_subject:0 "$OVERLORDADJ$ $LAT$"</v>
      </c>
    </row>
    <row r="312" customFormat="false" ht="15" hidden="false" customHeight="false" outlineLevel="0" collapsed="false">
      <c r="A312" s="1" t="s">
        <v>486</v>
      </c>
      <c r="B312" s="1" t="s">
        <v>487</v>
      </c>
      <c r="C312" s="1" t="str">
        <f aca="false">A312 &amp;" " &amp;"""" &amp;B312 &amp;""""</f>
        <v> #LAT_subject_DEF:0 "$OBERLORDADJ$ $LAT$"</v>
      </c>
      <c r="D312" s="1" t="str">
        <f aca="false">IF(ISBLANK(A312),"",C312)</f>
        <v> #LAT_subject_DEF:0 "$OBERLORDADJ$ $LAT$"</v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A314" s="1" t="s">
        <v>488</v>
      </c>
      <c r="C314" s="1" t="str">
        <f aca="false">A314 &amp;" " &amp;"""" &amp;B314 &amp;""""</f>
        <v> #SPR ""</v>
      </c>
      <c r="D314" s="1" t="str">
        <f aca="false">IF(ISBLANK(A314),"",C314)</f>
        <v> #SPR ""</v>
      </c>
    </row>
    <row r="315" customFormat="false" ht="15" hidden="false" customHeight="false" outlineLevel="0" collapsed="false">
      <c r="A315" s="1" t="s">
        <v>489</v>
      </c>
      <c r="B315" s="1" t="s">
        <v>490</v>
      </c>
      <c r="C315" s="1" t="str">
        <f aca="false">A315 &amp;" " &amp;"""" &amp;B315 &amp;""""</f>
        <v> SPR_neutrality:0 "Königreich Spanien"</v>
      </c>
      <c r="D315" s="1" t="str">
        <f aca="false">IF(ISBLANK(A315),"",C315)</f>
        <v> SPR_neutrality:0 "Königreich Spanien"</v>
      </c>
    </row>
    <row r="316" customFormat="false" ht="15" hidden="false" customHeight="false" outlineLevel="0" collapsed="false">
      <c r="A316" s="1" t="s">
        <v>491</v>
      </c>
      <c r="B316" s="1" t="s">
        <v>492</v>
      </c>
      <c r="C316" s="1" t="str">
        <f aca="false">A316 &amp;" " &amp;"""" &amp;B316 &amp;""""</f>
        <v> SPR_neutrality_DEF:0 "das Königreich Spanien"</v>
      </c>
      <c r="D316" s="1" t="str">
        <f aca="false">IF(ISBLANK(A316),"",C316)</f>
        <v> SPR_neutrality_DEF:0 "das Königreich Spanien"</v>
      </c>
    </row>
    <row r="317" customFormat="false" ht="15" hidden="false" customHeight="false" outlineLevel="0" collapsed="false">
      <c r="A317" s="1" t="s">
        <v>493</v>
      </c>
      <c r="B317" s="1" t="s">
        <v>494</v>
      </c>
      <c r="C317" s="1" t="str">
        <f aca="false">A317 &amp;" " &amp;"""" &amp;B317 &amp;""""</f>
        <v> SPR_democratic:0 "Spanische Republik"</v>
      </c>
      <c r="D317" s="1" t="str">
        <f aca="false">IF(ISBLANK(A317),"",C317)</f>
        <v> SPR_democratic:0 "Spanische Republik"</v>
      </c>
    </row>
    <row r="318" customFormat="false" ht="15" hidden="false" customHeight="false" outlineLevel="0" collapsed="false">
      <c r="A318" s="1" t="s">
        <v>495</v>
      </c>
      <c r="B318" s="1" t="s">
        <v>496</v>
      </c>
      <c r="C318" s="1" t="str">
        <f aca="false">A318 &amp;" " &amp;"""" &amp;B318 &amp;""""</f>
        <v> SPR_democratic_DEF:0 "die Spanische Republik"</v>
      </c>
      <c r="D318" s="1" t="str">
        <f aca="false">IF(ISBLANK(A318),"",C318)</f>
        <v> SPR_democratic_DEF:0 "die Spanische Republik"</v>
      </c>
    </row>
    <row r="319" customFormat="false" ht="15" hidden="false" customHeight="false" outlineLevel="0" collapsed="false">
      <c r="A319" s="1" t="s">
        <v>497</v>
      </c>
      <c r="B319" s="1" t="s">
        <v>498</v>
      </c>
      <c r="C319" s="1" t="str">
        <f aca="false">A319 &amp;" " &amp;"""" &amp;B319 &amp;""""</f>
        <v> SPR_fascism:0 "Spanischer Staat"</v>
      </c>
      <c r="D319" s="1" t="str">
        <f aca="false">IF(ISBLANK(A319),"",C319)</f>
        <v> SPR_fascism:0 "Spanischer Staat"</v>
      </c>
    </row>
    <row r="320" customFormat="false" ht="15" hidden="false" customHeight="false" outlineLevel="0" collapsed="false">
      <c r="A320" s="1" t="s">
        <v>499</v>
      </c>
      <c r="B320" s="1" t="s">
        <v>500</v>
      </c>
      <c r="C320" s="1" t="str">
        <f aca="false">A320 &amp;" " &amp;"""" &amp;B320 &amp;""""</f>
        <v> SPR_fascism_DEF:0 "der spanische Staat"</v>
      </c>
      <c r="D320" s="1" t="str">
        <f aca="false">IF(ISBLANK(A320),"",C320)</f>
        <v> SPR_fascism_DEF:0 "der spanische Staat"</v>
      </c>
    </row>
    <row r="321" customFormat="false" ht="15" hidden="false" customHeight="false" outlineLevel="0" collapsed="false">
      <c r="A321" s="1" t="s">
        <v>501</v>
      </c>
      <c r="B321" s="1" t="s">
        <v>494</v>
      </c>
      <c r="C321" s="1" t="str">
        <f aca="false">A321 &amp;" " &amp;"""" &amp;B321 &amp;""""</f>
        <v> SPR_communism:0 "Spanische Republik"</v>
      </c>
      <c r="D321" s="1" t="str">
        <f aca="false">IF(ISBLANK(A321),"",C321)</f>
        <v> SPR_communism:0 "Spanische Republik"</v>
      </c>
    </row>
    <row r="322" customFormat="false" ht="15" hidden="false" customHeight="false" outlineLevel="0" collapsed="false">
      <c r="A322" s="1" t="s">
        <v>502</v>
      </c>
      <c r="B322" s="1" t="s">
        <v>496</v>
      </c>
      <c r="C322" s="1" t="str">
        <f aca="false">A322 &amp;" " &amp;"""" &amp;B322 &amp;""""</f>
        <v> SPR_communism_DEF:0 "die Spanische Republik"</v>
      </c>
      <c r="D322" s="1" t="str">
        <f aca="false">IF(ISBLANK(A322),"",C322)</f>
        <v> SPR_communism_DEF:0 "die Spanische Republik"</v>
      </c>
    </row>
    <row r="323" customFormat="false" ht="15" hidden="false" customHeight="false" outlineLevel="0" collapsed="false">
      <c r="A323" s="1" t="s">
        <v>503</v>
      </c>
      <c r="B323" s="1" t="s">
        <v>504</v>
      </c>
      <c r="C323" s="1" t="str">
        <f aca="false">A323 &amp;" " &amp;"""" &amp;B323 &amp;""""</f>
        <v> SPR_fascism_ADJ:0 "Spanisch"</v>
      </c>
      <c r="D323" s="1" t="str">
        <f aca="false">IF(ISBLANK(A323),"",C323)</f>
        <v> SPR_fascism_ADJ:0 "Spanisch"</v>
      </c>
    </row>
    <row r="324" customFormat="false" ht="15" hidden="false" customHeight="false" outlineLevel="0" collapsed="false">
      <c r="A324" s="1" t="s">
        <v>505</v>
      </c>
      <c r="B324" s="1" t="s">
        <v>504</v>
      </c>
      <c r="C324" s="1" t="str">
        <f aca="false">A324 &amp;" " &amp;"""" &amp;B324 &amp;""""</f>
        <v> SPR_democratic_ADJ:0 "Spanisch"</v>
      </c>
      <c r="D324" s="1" t="str">
        <f aca="false">IF(ISBLANK(A324),"",C324)</f>
        <v> SPR_democratic_ADJ:0 "Spanisch"</v>
      </c>
    </row>
    <row r="325" customFormat="false" ht="15" hidden="false" customHeight="false" outlineLevel="0" collapsed="false">
      <c r="A325" s="1" t="s">
        <v>506</v>
      </c>
      <c r="B325" s="1" t="s">
        <v>504</v>
      </c>
      <c r="C325" s="1" t="str">
        <f aca="false">A325 &amp;" " &amp;"""" &amp;B325 &amp;""""</f>
        <v> SPR_neutrality_ADJ:0 "Spanisch"</v>
      </c>
      <c r="D325" s="1" t="str">
        <f aca="false">IF(ISBLANK(A325),"",C325)</f>
        <v> SPR_neutrality_ADJ:0 "Spanisch"</v>
      </c>
    </row>
    <row r="326" customFormat="false" ht="15" hidden="false" customHeight="false" outlineLevel="0" collapsed="false">
      <c r="A326" s="1" t="s">
        <v>507</v>
      </c>
      <c r="B326" s="1" t="s">
        <v>504</v>
      </c>
      <c r="C326" s="1" t="str">
        <f aca="false">A326 &amp;" " &amp;"""" &amp;B326 &amp;""""</f>
        <v> SPR_communism_ADJ:0 "Spanisch"</v>
      </c>
      <c r="D326" s="1" t="str">
        <f aca="false">IF(ISBLANK(A326),"",C326)</f>
        <v> SPR_communism_ADJ:0 "Spanisch"</v>
      </c>
    </row>
    <row r="327" customFormat="false" ht="15" hidden="false" customHeight="false" outlineLevel="0" collapsed="false">
      <c r="A327" s="1" t="s">
        <v>508</v>
      </c>
      <c r="B327" s="1" t="s">
        <v>509</v>
      </c>
      <c r="C327" s="1" t="str">
        <f aca="false">A327 &amp;" " &amp;"""" &amp;B327 &amp;""""</f>
        <v> SPR:0 "Spanien"</v>
      </c>
      <c r="D327" s="1" t="str">
        <f aca="false">IF(ISBLANK(A327),"",C327)</f>
        <v> SPR:0 "Spanien"</v>
      </c>
    </row>
    <row r="328" customFormat="false" ht="15" hidden="false" customHeight="false" outlineLevel="0" collapsed="false">
      <c r="A328" s="1" t="s">
        <v>510</v>
      </c>
      <c r="B328" s="1" t="s">
        <v>509</v>
      </c>
      <c r="C328" s="1" t="str">
        <f aca="false">A328 &amp;" " &amp;"""" &amp;B328 &amp;""""</f>
        <v> SPR_DEF:0 "Spanien"</v>
      </c>
      <c r="D328" s="1" t="str">
        <f aca="false">IF(ISBLANK(A328),"",C328)</f>
        <v> SPR_DEF:0 "Spanien"</v>
      </c>
    </row>
    <row r="329" customFormat="false" ht="15" hidden="false" customHeight="false" outlineLevel="0" collapsed="false">
      <c r="A329" s="1" t="s">
        <v>511</v>
      </c>
      <c r="B329" s="1" t="s">
        <v>504</v>
      </c>
      <c r="C329" s="1" t="str">
        <f aca="false">A329 &amp;" " &amp;"""" &amp;B329 &amp;""""</f>
        <v> SPR_ADJ:0 "Spanisch"</v>
      </c>
      <c r="D329" s="1" t="str">
        <f aca="false">IF(ISBLANK(A329),"",C329)</f>
        <v> SPR_ADJ:0 "Spanisch"</v>
      </c>
    </row>
    <row r="330" customFormat="false" ht="15" hidden="false" customHeight="false" outlineLevel="0" collapsed="false">
      <c r="A330" s="1" t="s">
        <v>512</v>
      </c>
      <c r="B330" s="1" t="s">
        <v>513</v>
      </c>
      <c r="C330" s="1" t="str">
        <f aca="false">A330 &amp;" " &amp;"""" &amp;B330 &amp;""""</f>
        <v> #SPR_subject:0 "$OVERLORDADJ$ $SPR$"</v>
      </c>
      <c r="D330" s="1" t="str">
        <f aca="false">IF(ISBLANK(A330),"",C330)</f>
        <v> #SPR_subject:0 "$OVERLORDADJ$ $SPR$"</v>
      </c>
    </row>
    <row r="331" customFormat="false" ht="15" hidden="false" customHeight="false" outlineLevel="0" collapsed="false">
      <c r="A331" s="1" t="s">
        <v>514</v>
      </c>
      <c r="B331" s="1" t="s">
        <v>515</v>
      </c>
      <c r="C331" s="1" t="str">
        <f aca="false">A331 &amp;" " &amp;"""" &amp;B331 &amp;""""</f>
        <v> #SPR_subject_DEF:0 "$OBERLORDADJ$ $SPR$"</v>
      </c>
      <c r="D331" s="1" t="str">
        <f aca="false">IF(ISBLANK(A331),"",C331)</f>
        <v> #SPR_subject_DEF:0 "$OBERLORDADJ$ $SPR$"</v>
      </c>
    </row>
    <row r="332" customFormat="false" ht="15" hidden="false" customHeight="false" outlineLevel="0" collapsed="false">
      <c r="A332" s="1" t="s">
        <v>516</v>
      </c>
      <c r="B332" s="1" t="s">
        <v>517</v>
      </c>
      <c r="C332" s="1" t="str">
        <f aca="false">A332 &amp;" " &amp;"""" &amp;B332 &amp;""""</f>
        <v> ITA_fascism:0 "Königreich Italien"</v>
      </c>
      <c r="D332" s="1" t="str">
        <f aca="false">IF(ISBLANK(A332),"",C332)</f>
        <v> ITA_fascism:0 "Königreich Italien"</v>
      </c>
    </row>
    <row r="333" customFormat="false" ht="15" hidden="false" customHeight="false" outlineLevel="0" collapsed="false">
      <c r="A333" s="1" t="s">
        <v>518</v>
      </c>
      <c r="B333" s="1" t="s">
        <v>519</v>
      </c>
      <c r="C333" s="1" t="str">
        <f aca="false">A333 &amp;" " &amp;"""" &amp;B333 &amp;""""</f>
        <v> ITA_fascism_DEF:0 "das Königreich Italien"</v>
      </c>
      <c r="D333" s="1" t="str">
        <f aca="false">IF(ISBLANK(A333),"",C333)</f>
        <v> ITA_fascism_DEF:0 "das Königreich Italien"</v>
      </c>
    </row>
    <row r="334" customFormat="false" ht="15" hidden="false" customHeight="false" outlineLevel="0" collapsed="false">
      <c r="A334" s="1" t="s">
        <v>520</v>
      </c>
      <c r="B334" s="1" t="s">
        <v>521</v>
      </c>
      <c r="C334" s="1" t="str">
        <f aca="false">A334 &amp;" " &amp;"""" &amp;B334 &amp;""""</f>
        <v> ITA_democratic:0 "Italienische Republik"</v>
      </c>
      <c r="D334" s="1" t="str">
        <f aca="false">IF(ISBLANK(A334),"",C334)</f>
        <v> ITA_democratic:0 "Italienische Republik"</v>
      </c>
    </row>
    <row r="335" customFormat="false" ht="15" hidden="false" customHeight="false" outlineLevel="0" collapsed="false">
      <c r="A335" s="1" t="s">
        <v>522</v>
      </c>
      <c r="B335" s="1" t="s">
        <v>523</v>
      </c>
      <c r="C335" s="1" t="str">
        <f aca="false">A335 &amp;" " &amp;"""" &amp;B335 &amp;""""</f>
        <v> ITA_democratic_DEF:0 "die Italienische Republik"</v>
      </c>
      <c r="D335" s="1" t="str">
        <f aca="false">IF(ISBLANK(A335),"",C335)</f>
        <v> ITA_democratic_DEF:0 "die Italienische Republik"</v>
      </c>
    </row>
    <row r="336" customFormat="false" ht="15" hidden="false" customHeight="false" outlineLevel="0" collapsed="false">
      <c r="A336" s="1" t="s">
        <v>524</v>
      </c>
      <c r="B336" s="1" t="s">
        <v>517</v>
      </c>
      <c r="C336" s="1" t="str">
        <f aca="false">A336 &amp;" " &amp;"""" &amp;B336 &amp;""""</f>
        <v> ITA_neutrality:0 "Königreich Italien"</v>
      </c>
      <c r="D336" s="1" t="str">
        <f aca="false">IF(ISBLANK(A336),"",C336)</f>
        <v> ITA_neutrality:0 "Königreich Italien"</v>
      </c>
    </row>
    <row r="337" customFormat="false" ht="15" hidden="false" customHeight="false" outlineLevel="0" collapsed="false">
      <c r="A337" s="1" t="s">
        <v>525</v>
      </c>
      <c r="B337" s="1" t="s">
        <v>519</v>
      </c>
      <c r="C337" s="1" t="str">
        <f aca="false">A337 &amp;" " &amp;"""" &amp;B337 &amp;""""</f>
        <v> ITA_neutrality_DEF:0 "das Königreich Italien"</v>
      </c>
      <c r="D337" s="1" t="str">
        <f aca="false">IF(ISBLANK(A337),"",C337)</f>
        <v> ITA_neutrality_DEF:0 "das Königreich Italien"</v>
      </c>
    </row>
    <row r="338" customFormat="false" ht="15" hidden="false" customHeight="false" outlineLevel="0" collapsed="false">
      <c r="A338" s="1" t="s">
        <v>526</v>
      </c>
      <c r="B338" s="1" t="s">
        <v>527</v>
      </c>
      <c r="C338" s="1" t="str">
        <f aca="false">A338 &amp;" " &amp;"""" &amp;B338 &amp;""""</f>
        <v> ITA_communism:0 "Italienische Union"</v>
      </c>
      <c r="D338" s="1" t="str">
        <f aca="false">IF(ISBLANK(A338),"",C338)</f>
        <v> ITA_communism:0 "Italienische Union"</v>
      </c>
    </row>
    <row r="339" customFormat="false" ht="15" hidden="false" customHeight="false" outlineLevel="0" collapsed="false">
      <c r="A339" s="1" t="s">
        <v>528</v>
      </c>
      <c r="B339" s="1" t="s">
        <v>529</v>
      </c>
      <c r="C339" s="1" t="str">
        <f aca="false">A339 &amp;" " &amp;"""" &amp;B339 &amp;""""</f>
        <v> ITA_communism_DEF:0 "die Italienische Union"</v>
      </c>
      <c r="D339" s="1" t="str">
        <f aca="false">IF(ISBLANK(A339),"",C339)</f>
        <v> ITA_communism_DEF:0 "die Italienische Union"</v>
      </c>
    </row>
    <row r="340" customFormat="false" ht="15" hidden="false" customHeight="false" outlineLevel="0" collapsed="false">
      <c r="A340" s="1" t="s">
        <v>530</v>
      </c>
      <c r="B340" s="1" t="s">
        <v>531</v>
      </c>
      <c r="C340" s="1" t="str">
        <f aca="false">A340 &amp;" " &amp;"""" &amp;B340 &amp;""""</f>
        <v> ITA_fascism_ADJ:0 "Italienisch"</v>
      </c>
      <c r="D340" s="1" t="str">
        <f aca="false">IF(ISBLANK(A340),"",C340)</f>
        <v> ITA_fascism_ADJ:0 "Italienisch"</v>
      </c>
    </row>
    <row r="341" customFormat="false" ht="15" hidden="false" customHeight="false" outlineLevel="0" collapsed="false">
      <c r="A341" s="1" t="s">
        <v>532</v>
      </c>
      <c r="B341" s="1" t="s">
        <v>531</v>
      </c>
      <c r="C341" s="1" t="str">
        <f aca="false">A341 &amp;" " &amp;"""" &amp;B341 &amp;""""</f>
        <v> ITA_democratic_ADJ:0 "Italienisch"</v>
      </c>
      <c r="D341" s="1" t="str">
        <f aca="false">IF(ISBLANK(A341),"",C341)</f>
        <v> ITA_democratic_ADJ:0 "Italienisch"</v>
      </c>
    </row>
    <row r="342" customFormat="false" ht="15" hidden="false" customHeight="false" outlineLevel="0" collapsed="false">
      <c r="A342" s="1" t="s">
        <v>533</v>
      </c>
      <c r="B342" s="1" t="s">
        <v>531</v>
      </c>
      <c r="C342" s="1" t="str">
        <f aca="false">A342 &amp;" " &amp;"""" &amp;B342 &amp;""""</f>
        <v> ITA_neutrality_ADJ:0 "Italienisch"</v>
      </c>
      <c r="D342" s="1" t="str">
        <f aca="false">IF(ISBLANK(A342),"",C342)</f>
        <v> ITA_neutrality_ADJ:0 "Italienisch"</v>
      </c>
    </row>
    <row r="343" customFormat="false" ht="15" hidden="false" customHeight="false" outlineLevel="0" collapsed="false">
      <c r="A343" s="1" t="s">
        <v>534</v>
      </c>
      <c r="B343" s="1" t="s">
        <v>531</v>
      </c>
      <c r="C343" s="1" t="str">
        <f aca="false">A343 &amp;" " &amp;"""" &amp;B343 &amp;""""</f>
        <v> ITA_communism_ADJ:0 "Italienisch"</v>
      </c>
      <c r="D343" s="1" t="str">
        <f aca="false">IF(ISBLANK(A343),"",C343)</f>
        <v> ITA_communism_ADJ:0 "Italienisch"</v>
      </c>
    </row>
    <row r="344" customFormat="false" ht="15" hidden="false" customHeight="false" outlineLevel="0" collapsed="false">
      <c r="A344" s="1" t="s">
        <v>535</v>
      </c>
      <c r="B344" s="1" t="s">
        <v>536</v>
      </c>
      <c r="C344" s="1" t="str">
        <f aca="false">A344 &amp;" " &amp;"""" &amp;B344 &amp;""""</f>
        <v> ITA:0 "Italien"</v>
      </c>
      <c r="D344" s="1" t="str">
        <f aca="false">IF(ISBLANK(A344),"",C344)</f>
        <v> ITA:0 "Italien"</v>
      </c>
    </row>
    <row r="345" customFormat="false" ht="15" hidden="false" customHeight="false" outlineLevel="0" collapsed="false">
      <c r="A345" s="1" t="s">
        <v>537</v>
      </c>
      <c r="B345" s="1" t="s">
        <v>536</v>
      </c>
      <c r="C345" s="1" t="str">
        <f aca="false">A345 &amp;" " &amp;"""" &amp;B345 &amp;""""</f>
        <v> ITA_DEF:0 "Italien"</v>
      </c>
      <c r="D345" s="1" t="str">
        <f aca="false">IF(ISBLANK(A345),"",C345)</f>
        <v> ITA_DEF:0 "Italien"</v>
      </c>
    </row>
    <row r="346" customFormat="false" ht="15" hidden="false" customHeight="false" outlineLevel="0" collapsed="false">
      <c r="A346" s="1" t="s">
        <v>538</v>
      </c>
      <c r="B346" s="1" t="s">
        <v>531</v>
      </c>
      <c r="C346" s="1" t="str">
        <f aca="false">A346 &amp;" " &amp;"""" &amp;B346 &amp;""""</f>
        <v> ITA_ADJ:0 "Italienisch"</v>
      </c>
      <c r="D346" s="1" t="str">
        <f aca="false">IF(ISBLANK(A346),"",C346)</f>
        <v> ITA_ADJ:0 "Italienisch"</v>
      </c>
    </row>
    <row r="347" customFormat="false" ht="15" hidden="false" customHeight="false" outlineLevel="0" collapsed="false">
      <c r="A347" s="1" t="s">
        <v>539</v>
      </c>
      <c r="B347" s="1" t="s">
        <v>540</v>
      </c>
      <c r="C347" s="1" t="str">
        <f aca="false">A347 &amp;" " &amp;"""" &amp;B347 &amp;""""</f>
        <v> ITA_subject:0 "$OVERLORDADJ$ $ITA$"</v>
      </c>
      <c r="D347" s="1" t="str">
        <f aca="false">IF(ISBLANK(A347),"",C347)</f>
        <v> ITA_subject:0 "$OVERLORDADJ$ $ITA$"</v>
      </c>
    </row>
    <row r="348" customFormat="false" ht="15" hidden="false" customHeight="false" outlineLevel="0" collapsed="false">
      <c r="A348" s="1" t="s">
        <v>541</v>
      </c>
      <c r="B348" s="1" t="s">
        <v>542</v>
      </c>
      <c r="C348" s="1" t="str">
        <f aca="false">A348 &amp;" " &amp;"""" &amp;B348 &amp;""""</f>
        <v> ITA_subject_DEF:0 "$OBERLORDADJ$ $ITA$"</v>
      </c>
      <c r="D348" s="1" t="str">
        <f aca="false">IF(ISBLANK(A348),"",C348)</f>
        <v> ITA_subject_DEF:0 "$OBERLORDADJ$ $ITA$"</v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A350" s="1" t="s">
        <v>543</v>
      </c>
      <c r="B350" s="1" t="s">
        <v>540</v>
      </c>
      <c r="C350" s="1" t="str">
        <f aca="false">A350 &amp;" " &amp;"""" &amp;B350 &amp;""""</f>
        <v> #ITA_subject:0 "$OVERLORDADJ$ $ITA$"</v>
      </c>
      <c r="D350" s="1" t="str">
        <f aca="false">IF(ISBLANK(A350),"",C350)</f>
        <v> #ITA_subject:0 "$OVERLORDADJ$ $ITA$"</v>
      </c>
    </row>
    <row r="351" customFormat="false" ht="15" hidden="false" customHeight="false" outlineLevel="0" collapsed="false">
      <c r="A351" s="1" t="s">
        <v>544</v>
      </c>
      <c r="B351" s="1" t="s">
        <v>542</v>
      </c>
      <c r="C351" s="1" t="str">
        <f aca="false">A351 &amp;" " &amp;"""" &amp;B351 &amp;""""</f>
        <v> #ITA_subject_DEF:0 "$OBERLORDADJ$ $ITA$"</v>
      </c>
      <c r="D351" s="1" t="str">
        <f aca="false">IF(ISBLANK(A351),"",C351)</f>
        <v> #ITA_subject_DEF:0 "$OBERLORDADJ$ $ITA$"</v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A353" s="1" t="s">
        <v>545</v>
      </c>
      <c r="C353" s="1" t="str">
        <f aca="false">A353 &amp;" " &amp;"""" &amp;B353 &amp;""""</f>
        <v> #ROM ""</v>
      </c>
      <c r="D353" s="1" t="str">
        <f aca="false">IF(ISBLANK(A353),"",C353)</f>
        <v> #ROM ""</v>
      </c>
    </row>
    <row r="354" customFormat="false" ht="15" hidden="false" customHeight="false" outlineLevel="0" collapsed="false">
      <c r="A354" s="1" t="s">
        <v>546</v>
      </c>
      <c r="B354" s="1" t="s">
        <v>547</v>
      </c>
      <c r="C354" s="1" t="str">
        <f aca="false">A354 &amp;" " &amp;"""" &amp;B354 &amp;""""</f>
        <v> ROM_fascism:0 "Königreich von Rumänien"</v>
      </c>
      <c r="D354" s="1" t="str">
        <f aca="false">IF(ISBLANK(A354),"",C354)</f>
        <v> ROM_fascism:0 "Königreich von Rumänien"</v>
      </c>
    </row>
    <row r="355" customFormat="false" ht="15" hidden="false" customHeight="false" outlineLevel="0" collapsed="false">
      <c r="A355" s="1" t="s">
        <v>548</v>
      </c>
      <c r="B355" s="1" t="s">
        <v>549</v>
      </c>
      <c r="C355" s="1" t="str">
        <f aca="false">A355 &amp;" " &amp;"""" &amp;B355 &amp;""""</f>
        <v> ROM_fascism_DEF:0 "das Königreich Rumänien"</v>
      </c>
      <c r="D355" s="1" t="str">
        <f aca="false">IF(ISBLANK(A355),"",C355)</f>
        <v> ROM_fascism_DEF:0 "das Königreich Rumänien"</v>
      </c>
    </row>
    <row r="356" customFormat="false" ht="15" hidden="false" customHeight="false" outlineLevel="0" collapsed="false">
      <c r="A356" s="1" t="s">
        <v>550</v>
      </c>
      <c r="B356" s="1" t="s">
        <v>551</v>
      </c>
      <c r="C356" s="1" t="str">
        <f aca="false">A356 &amp;" " &amp;"""" &amp;B356 &amp;""""</f>
        <v> ROM_democratic:0 "Königreich Rumänien"</v>
      </c>
      <c r="D356" s="1" t="str">
        <f aca="false">IF(ISBLANK(A356),"",C356)</f>
        <v> ROM_democratic:0 "Königreich Rumänien"</v>
      </c>
    </row>
    <row r="357" customFormat="false" ht="15" hidden="false" customHeight="false" outlineLevel="0" collapsed="false">
      <c r="A357" s="1" t="s">
        <v>552</v>
      </c>
      <c r="B357" s="1" t="s">
        <v>549</v>
      </c>
      <c r="C357" s="1" t="str">
        <f aca="false">A357 &amp;" " &amp;"""" &amp;B357 &amp;""""</f>
        <v> ROM_democratic_DEF:0 "das Königreich Rumänien"</v>
      </c>
      <c r="D357" s="1" t="str">
        <f aca="false">IF(ISBLANK(A357),"",C357)</f>
        <v> ROM_democratic_DEF:0 "das Königreich Rumänien"</v>
      </c>
    </row>
    <row r="358" customFormat="false" ht="15" hidden="false" customHeight="false" outlineLevel="0" collapsed="false">
      <c r="A358" s="1" t="s">
        <v>553</v>
      </c>
      <c r="B358" s="1" t="s">
        <v>551</v>
      </c>
      <c r="C358" s="1" t="str">
        <f aca="false">A358 &amp;" " &amp;"""" &amp;B358 &amp;""""</f>
        <v> ROM_neutrality:0 "Königreich Rumänien"</v>
      </c>
      <c r="D358" s="1" t="str">
        <f aca="false">IF(ISBLANK(A358),"",C358)</f>
        <v> ROM_neutrality:0 "Königreich Rumänien"</v>
      </c>
    </row>
    <row r="359" customFormat="false" ht="15" hidden="false" customHeight="false" outlineLevel="0" collapsed="false">
      <c r="A359" s="1" t="s">
        <v>554</v>
      </c>
      <c r="B359" s="1" t="s">
        <v>549</v>
      </c>
      <c r="C359" s="1" t="str">
        <f aca="false">A359 &amp;" " &amp;"""" &amp;B359 &amp;""""</f>
        <v> ROM_neutrality_DEF:0 "das Königreich Rumänien"</v>
      </c>
      <c r="D359" s="1" t="str">
        <f aca="false">IF(ISBLANK(A359),"",C359)</f>
        <v> ROM_neutrality_DEF:0 "das Königreich Rumänien"</v>
      </c>
    </row>
    <row r="360" customFormat="false" ht="15" hidden="false" customHeight="false" outlineLevel="0" collapsed="false">
      <c r="A360" s="1" t="s">
        <v>555</v>
      </c>
      <c r="B360" s="1" t="s">
        <v>556</v>
      </c>
      <c r="C360" s="1" t="str">
        <f aca="false">A360 &amp;" " &amp;"""" &amp;B360 &amp;""""</f>
        <v> ROM_communism:0 "Rumänische Volksrepublik"</v>
      </c>
      <c r="D360" s="1" t="str">
        <f aca="false">IF(ISBLANK(A360),"",C360)</f>
        <v> ROM_communism:0 "Rumänische Volksrepublik"</v>
      </c>
    </row>
    <row r="361" customFormat="false" ht="15" hidden="false" customHeight="false" outlineLevel="0" collapsed="false">
      <c r="A361" s="1" t="s">
        <v>557</v>
      </c>
      <c r="B361" s="1" t="s">
        <v>558</v>
      </c>
      <c r="C361" s="1" t="str">
        <f aca="false">A361 &amp;" " &amp;"""" &amp;B361 &amp;""""</f>
        <v> ROM_communism_DEF:0 "die Rumänische Volksrepublik"</v>
      </c>
      <c r="D361" s="1" t="str">
        <f aca="false">IF(ISBLANK(A361),"",C361)</f>
        <v> ROM_communism_DEF:0 "die Rumänische Volksrepublik"</v>
      </c>
    </row>
    <row r="362" customFormat="false" ht="15" hidden="false" customHeight="false" outlineLevel="0" collapsed="false">
      <c r="A362" s="1" t="s">
        <v>559</v>
      </c>
      <c r="B362" s="1" t="s">
        <v>560</v>
      </c>
      <c r="C362" s="1" t="str">
        <f aca="false">A362 &amp;" " &amp;"""" &amp;B362 &amp;""""</f>
        <v> ROM_fascism_ADJ:0 "Rumänisch"</v>
      </c>
      <c r="D362" s="1" t="str">
        <f aca="false">IF(ISBLANK(A362),"",C362)</f>
        <v> ROM_fascism_ADJ:0 "Rumänisch"</v>
      </c>
    </row>
    <row r="363" customFormat="false" ht="15" hidden="false" customHeight="false" outlineLevel="0" collapsed="false">
      <c r="A363" s="1" t="s">
        <v>561</v>
      </c>
      <c r="B363" s="1" t="s">
        <v>560</v>
      </c>
      <c r="C363" s="1" t="str">
        <f aca="false">A363 &amp;" " &amp;"""" &amp;B363 &amp;""""</f>
        <v> ROM_democratic_ADJ:0 "Rumänisch"</v>
      </c>
      <c r="D363" s="1" t="str">
        <f aca="false">IF(ISBLANK(A363),"",C363)</f>
        <v> ROM_democratic_ADJ:0 "Rumänisch"</v>
      </c>
    </row>
    <row r="364" customFormat="false" ht="15" hidden="false" customHeight="false" outlineLevel="0" collapsed="false">
      <c r="A364" s="1" t="s">
        <v>562</v>
      </c>
      <c r="B364" s="1" t="s">
        <v>560</v>
      </c>
      <c r="C364" s="1" t="str">
        <f aca="false">A364 &amp;" " &amp;"""" &amp;B364 &amp;""""</f>
        <v> ROM_neutrality_ADJ:0 "Rumänisch"</v>
      </c>
      <c r="D364" s="1" t="str">
        <f aca="false">IF(ISBLANK(A364),"",C364)</f>
        <v> ROM_neutrality_ADJ:0 "Rumänisch"</v>
      </c>
    </row>
    <row r="365" customFormat="false" ht="15" hidden="false" customHeight="false" outlineLevel="0" collapsed="false">
      <c r="A365" s="1" t="s">
        <v>563</v>
      </c>
      <c r="B365" s="1" t="s">
        <v>560</v>
      </c>
      <c r="C365" s="1" t="str">
        <f aca="false">A365 &amp;" " &amp;"""" &amp;B365 &amp;""""</f>
        <v> ROM_communism_ADJ:0 "Rumänisch"</v>
      </c>
      <c r="D365" s="1" t="str">
        <f aca="false">IF(ISBLANK(A365),"",C365)</f>
        <v> ROM_communism_ADJ:0 "Rumänisch"</v>
      </c>
    </row>
    <row r="366" customFormat="false" ht="15" hidden="false" customHeight="false" outlineLevel="0" collapsed="false">
      <c r="A366" s="1" t="s">
        <v>564</v>
      </c>
      <c r="B366" s="1" t="s">
        <v>565</v>
      </c>
      <c r="C366" s="1" t="str">
        <f aca="false">A366 &amp;" " &amp;"""" &amp;B366 &amp;""""</f>
        <v> ROM:0 "Rumänien"</v>
      </c>
      <c r="D366" s="1" t="str">
        <f aca="false">IF(ISBLANK(A366),"",C366)</f>
        <v> ROM:0 "Rumänien"</v>
      </c>
    </row>
    <row r="367" customFormat="false" ht="15" hidden="false" customHeight="false" outlineLevel="0" collapsed="false">
      <c r="A367" s="1" t="s">
        <v>566</v>
      </c>
      <c r="B367" s="1" t="s">
        <v>565</v>
      </c>
      <c r="C367" s="1" t="str">
        <f aca="false">A367 &amp;" " &amp;"""" &amp;B367 &amp;""""</f>
        <v> ROM_DEF:0 "Rumänien"</v>
      </c>
      <c r="D367" s="1" t="str">
        <f aca="false">IF(ISBLANK(A367),"",C367)</f>
        <v> ROM_DEF:0 "Rumänien"</v>
      </c>
    </row>
    <row r="368" customFormat="false" ht="15" hidden="false" customHeight="false" outlineLevel="0" collapsed="false">
      <c r="A368" s="1" t="s">
        <v>567</v>
      </c>
      <c r="B368" s="1" t="s">
        <v>560</v>
      </c>
      <c r="C368" s="1" t="str">
        <f aca="false">A368 &amp;" " &amp;"""" &amp;B368 &amp;""""</f>
        <v> ROM_ADJ:0 "Rumänisch"</v>
      </c>
      <c r="D368" s="1" t="str">
        <f aca="false">IF(ISBLANK(A368),"",C368)</f>
        <v> ROM_ADJ:0 "Rumänisch"</v>
      </c>
    </row>
    <row r="369" customFormat="false" ht="15" hidden="false" customHeight="false" outlineLevel="0" collapsed="false">
      <c r="A369" s="1" t="s">
        <v>568</v>
      </c>
      <c r="B369" s="1" t="s">
        <v>569</v>
      </c>
      <c r="C369" s="1" t="str">
        <f aca="false">A369 &amp;" " &amp;"""" &amp;B369 &amp;""""</f>
        <v> YUG_fascism:0 "Königreich Jugoslawien"</v>
      </c>
      <c r="D369" s="1" t="str">
        <f aca="false">IF(ISBLANK(A369),"",C369)</f>
        <v> YUG_fascism:0 "Königreich Jugoslawien"</v>
      </c>
    </row>
    <row r="370" customFormat="false" ht="15" hidden="false" customHeight="false" outlineLevel="0" collapsed="false">
      <c r="A370" s="1" t="s">
        <v>570</v>
      </c>
      <c r="B370" s="1" t="s">
        <v>571</v>
      </c>
      <c r="C370" s="1" t="str">
        <f aca="false">A370 &amp;" " &amp;"""" &amp;B370 &amp;""""</f>
        <v> YUG_fascism_DEF:0 "das Königreich Jugoslawien"</v>
      </c>
      <c r="D370" s="1" t="str">
        <f aca="false">IF(ISBLANK(A370),"",C370)</f>
        <v> YUG_fascism_DEF:0 "das Königreich Jugoslawien"</v>
      </c>
    </row>
    <row r="371" customFormat="false" ht="15" hidden="false" customHeight="false" outlineLevel="0" collapsed="false">
      <c r="A371" s="1" t="s">
        <v>572</v>
      </c>
      <c r="B371" s="1" t="s">
        <v>573</v>
      </c>
      <c r="C371" s="1" t="str">
        <f aca="false">A371 &amp;" " &amp;"""" &amp;B371 &amp;""""</f>
        <v> YUG_democratic:0 "Jugoslawische Föderation"</v>
      </c>
      <c r="D371" s="1" t="str">
        <f aca="false">IF(ISBLANK(A371),"",C371)</f>
        <v> YUG_democratic:0 "Jugoslawische Föderation"</v>
      </c>
    </row>
    <row r="372" customFormat="false" ht="15" hidden="false" customHeight="false" outlineLevel="0" collapsed="false">
      <c r="A372" s="1" t="s">
        <v>574</v>
      </c>
      <c r="B372" s="1" t="s">
        <v>575</v>
      </c>
      <c r="C372" s="1" t="str">
        <f aca="false">A372 &amp;" " &amp;"""" &amp;B372 &amp;""""</f>
        <v> YUG_democratic_DEF:0 "die Jugoslawische Föderation"</v>
      </c>
      <c r="D372" s="1" t="str">
        <f aca="false">IF(ISBLANK(A372),"",C372)</f>
        <v> YUG_democratic_DEF:0 "die Jugoslawische Föderation"</v>
      </c>
    </row>
    <row r="373" customFormat="false" ht="15" hidden="false" customHeight="false" outlineLevel="0" collapsed="false">
      <c r="A373" s="1" t="s">
        <v>576</v>
      </c>
      <c r="B373" s="1" t="s">
        <v>569</v>
      </c>
      <c r="C373" s="1" t="str">
        <f aca="false">A373 &amp;" " &amp;"""" &amp;B373 &amp;""""</f>
        <v> YUG_neutrality:0 "Königreich Jugoslawien"</v>
      </c>
      <c r="D373" s="1" t="str">
        <f aca="false">IF(ISBLANK(A373),"",C373)</f>
        <v> YUG_neutrality:0 "Königreich Jugoslawien"</v>
      </c>
    </row>
    <row r="374" customFormat="false" ht="15" hidden="false" customHeight="false" outlineLevel="0" collapsed="false">
      <c r="A374" s="1" t="s">
        <v>577</v>
      </c>
      <c r="B374" s="1" t="s">
        <v>571</v>
      </c>
      <c r="C374" s="1" t="str">
        <f aca="false">A374 &amp;" " &amp;"""" &amp;B374 &amp;""""</f>
        <v> YUG_neutrality_DEF:0 "das Königreich Jugoslawien"</v>
      </c>
      <c r="D374" s="1" t="str">
        <f aca="false">IF(ISBLANK(A374),"",C374)</f>
        <v> YUG_neutrality_DEF:0 "das Königreich Jugoslawien"</v>
      </c>
    </row>
    <row r="375" customFormat="false" ht="15" hidden="false" customHeight="false" outlineLevel="0" collapsed="false">
      <c r="A375" s="1" t="s">
        <v>578</v>
      </c>
      <c r="B375" s="1" t="s">
        <v>579</v>
      </c>
      <c r="C375" s="1" t="str">
        <f aca="false">A375 &amp;" " &amp;"""" &amp;B375 &amp;""""</f>
        <v> YUG_communism:0 "Sozialistische Föderative Republik Jugoslawien"</v>
      </c>
      <c r="D375" s="1" t="str">
        <f aca="false">IF(ISBLANK(A375),"",C375)</f>
        <v> YUG_communism:0 "Sozialistische Föderative Republik Jugoslawien"</v>
      </c>
    </row>
    <row r="376" customFormat="false" ht="15" hidden="false" customHeight="false" outlineLevel="0" collapsed="false">
      <c r="A376" s="1" t="s">
        <v>580</v>
      </c>
      <c r="B376" s="1" t="s">
        <v>581</v>
      </c>
      <c r="C376" s="1" t="str">
        <f aca="false">A376 &amp;" " &amp;"""" &amp;B376 &amp;""""</f>
        <v> YUG_communism_DEF:0 "die Sozialistische Föderative Republik Jugoslawien"</v>
      </c>
      <c r="D376" s="1" t="str">
        <f aca="false">IF(ISBLANK(A376),"",C376)</f>
        <v> YUG_communism_DEF:0 "die Sozialistische Föderative Republik Jugoslawien"</v>
      </c>
    </row>
    <row r="377" customFormat="false" ht="15" hidden="false" customHeight="false" outlineLevel="0" collapsed="false">
      <c r="A377" s="1" t="s">
        <v>582</v>
      </c>
      <c r="B377" s="1" t="s">
        <v>583</v>
      </c>
      <c r="C377" s="1" t="str">
        <f aca="false">A377 &amp;" " &amp;"""" &amp;B377 &amp;""""</f>
        <v> YUG_fascism_ADJ:0 "Jugoslawien"</v>
      </c>
      <c r="D377" s="1" t="str">
        <f aca="false">IF(ISBLANK(A377),"",C377)</f>
        <v> YUG_fascism_ADJ:0 "Jugoslawien"</v>
      </c>
    </row>
    <row r="378" customFormat="false" ht="15" hidden="false" customHeight="false" outlineLevel="0" collapsed="false">
      <c r="A378" s="1" t="s">
        <v>584</v>
      </c>
      <c r="B378" s="1" t="s">
        <v>583</v>
      </c>
      <c r="C378" s="1" t="str">
        <f aca="false">A378 &amp;" " &amp;"""" &amp;B378 &amp;""""</f>
        <v> YUG_democratic_ADJ:0 "Jugoslawien"</v>
      </c>
      <c r="D378" s="1" t="str">
        <f aca="false">IF(ISBLANK(A378),"",C378)</f>
        <v> YUG_democratic_ADJ:0 "Jugoslawien"</v>
      </c>
    </row>
    <row r="379" customFormat="false" ht="15" hidden="false" customHeight="false" outlineLevel="0" collapsed="false">
      <c r="A379" s="1" t="s">
        <v>585</v>
      </c>
      <c r="B379" s="1" t="s">
        <v>586</v>
      </c>
      <c r="C379" s="1" t="str">
        <f aca="false">A379 &amp;" " &amp;"""" &amp;B379 &amp;""""</f>
        <v> YUG_neutrality_ADJ:0 "Jugoslawisch"</v>
      </c>
      <c r="D379" s="1" t="str">
        <f aca="false">IF(ISBLANK(A379),"",C379)</f>
        <v> YUG_neutrality_ADJ:0 "Jugoslawisch"</v>
      </c>
    </row>
    <row r="380" customFormat="false" ht="15" hidden="false" customHeight="false" outlineLevel="0" collapsed="false">
      <c r="A380" s="1" t="s">
        <v>587</v>
      </c>
      <c r="B380" s="1" t="s">
        <v>586</v>
      </c>
      <c r="C380" s="1" t="str">
        <f aca="false">A380 &amp;" " &amp;"""" &amp;B380 &amp;""""</f>
        <v> YUG_communism_ADJ:0 "Jugoslawisch"</v>
      </c>
      <c r="D380" s="1" t="str">
        <f aca="false">IF(ISBLANK(A380),"",C380)</f>
        <v> YUG_communism_ADJ:0 "Jugoslawisch"</v>
      </c>
    </row>
    <row r="381" customFormat="false" ht="15" hidden="false" customHeight="false" outlineLevel="0" collapsed="false">
      <c r="A381" s="1" t="s">
        <v>588</v>
      </c>
      <c r="B381" s="1" t="s">
        <v>583</v>
      </c>
      <c r="C381" s="1" t="str">
        <f aca="false">A381 &amp;" " &amp;"""" &amp;B381 &amp;""""</f>
        <v> YUG:0 "Jugoslawien"</v>
      </c>
      <c r="D381" s="1" t="str">
        <f aca="false">IF(ISBLANK(A381),"",C381)</f>
        <v> YUG:0 "Jugoslawien"</v>
      </c>
    </row>
    <row r="382" customFormat="false" ht="15" hidden="false" customHeight="false" outlineLevel="0" collapsed="false">
      <c r="A382" s="1" t="s">
        <v>589</v>
      </c>
      <c r="B382" s="1" t="s">
        <v>583</v>
      </c>
      <c r="C382" s="1" t="str">
        <f aca="false">A382 &amp;" " &amp;"""" &amp;B382 &amp;""""</f>
        <v> YUG_DEF:0 "Jugoslawien"</v>
      </c>
      <c r="D382" s="1" t="str">
        <f aca="false">IF(ISBLANK(A382),"",C382)</f>
        <v> YUG_DEF:0 "Jugoslawien"</v>
      </c>
    </row>
    <row r="383" customFormat="false" ht="15" hidden="false" customHeight="false" outlineLevel="0" collapsed="false">
      <c r="A383" s="1" t="s">
        <v>590</v>
      </c>
      <c r="B383" s="1" t="s">
        <v>586</v>
      </c>
      <c r="C383" s="1" t="str">
        <f aca="false">A383 &amp;" " &amp;"""" &amp;B383 &amp;""""</f>
        <v> YUG_ADJ:0 "Jugoslawisch"</v>
      </c>
      <c r="D383" s="1" t="str">
        <f aca="false">IF(ISBLANK(A383),"",C383)</f>
        <v> YUG_ADJ:0 "Jugoslawisch"</v>
      </c>
    </row>
    <row r="384" customFormat="false" ht="15" hidden="false" customHeight="false" outlineLevel="0" collapsed="false">
      <c r="A384" s="1" t="s">
        <v>591</v>
      </c>
      <c r="B384" s="1" t="s">
        <v>592</v>
      </c>
      <c r="C384" s="1" t="str">
        <f aca="false">A384 &amp;" " &amp;"""" &amp;B384 &amp;""""</f>
        <v> #YUG_subject:0 "$OVERLORDADJ$ $YUG$"</v>
      </c>
      <c r="D384" s="1" t="str">
        <f aca="false">IF(ISBLANK(A384),"",C384)</f>
        <v> #YUG_subject:0 "$OVERLORDADJ$ $YUG$"</v>
      </c>
    </row>
    <row r="385" customFormat="false" ht="15" hidden="false" customHeight="false" outlineLevel="0" collapsed="false">
      <c r="A385" s="1" t="s">
        <v>593</v>
      </c>
      <c r="B385" s="1" t="s">
        <v>594</v>
      </c>
      <c r="C385" s="1" t="str">
        <f aca="false">A385 &amp;" " &amp;"""" &amp;B385 &amp;""""</f>
        <v> #YUG_subject_DEF:0 "$OBERLORDADJ$ $YUG$"</v>
      </c>
      <c r="D385" s="1" t="str">
        <f aca="false">IF(ISBLANK(A385),"",C385)</f>
        <v> #YUG_subject_DEF:0 "$OBERLORDADJ$ $YUG$"</v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A387" s="1" t="s">
        <v>595</v>
      </c>
      <c r="C387" s="1" t="str">
        <f aca="false">A387 &amp;" " &amp;"""" &amp;B387 &amp;""""</f>
        <v> #SWI ""</v>
      </c>
      <c r="D387" s="1" t="str">
        <f aca="false">IF(ISBLANK(A387),"",C387)</f>
        <v> #SWI ""</v>
      </c>
    </row>
    <row r="388" customFormat="false" ht="15" hidden="false" customHeight="false" outlineLevel="0" collapsed="false">
      <c r="A388" s="1" t="s">
        <v>596</v>
      </c>
      <c r="B388" s="1" t="s">
        <v>597</v>
      </c>
      <c r="C388" s="1" t="str">
        <f aca="false">A388 &amp;" " &amp;"""" &amp;B388 &amp;""""</f>
        <v> SWI_fascism:0 "Schweizer Staat"</v>
      </c>
      <c r="D388" s="1" t="str">
        <f aca="false">IF(ISBLANK(A388),"",C388)</f>
        <v> SWI_fascism:0 "Schweizer Staat"</v>
      </c>
    </row>
    <row r="389" customFormat="false" ht="15" hidden="false" customHeight="false" outlineLevel="0" collapsed="false">
      <c r="A389" s="1" t="s">
        <v>598</v>
      </c>
      <c r="B389" s="1" t="s">
        <v>599</v>
      </c>
      <c r="C389" s="1" t="str">
        <f aca="false">A389 &amp;" " &amp;"""" &amp;B389 &amp;""""</f>
        <v> SWI_fascism_DEF:0 "der Schweizer Staat"</v>
      </c>
      <c r="D389" s="1" t="str">
        <f aca="false">IF(ISBLANK(A389),"",C389)</f>
        <v> SWI_fascism_DEF:0 "der Schweizer Staat"</v>
      </c>
    </row>
    <row r="390" customFormat="false" ht="15" hidden="false" customHeight="false" outlineLevel="0" collapsed="false">
      <c r="A390" s="1" t="s">
        <v>600</v>
      </c>
      <c r="B390" s="1" t="s">
        <v>601</v>
      </c>
      <c r="C390" s="1" t="str">
        <f aca="false">A390 &amp;" " &amp;"""" &amp;B390 &amp;""""</f>
        <v> SWI_democratic:0 "Schweizerische Eidgenossenschaft"</v>
      </c>
      <c r="D390" s="1" t="str">
        <f aca="false">IF(ISBLANK(A390),"",C390)</f>
        <v> SWI_democratic:0 "Schweizerische Eidgenossenschaft"</v>
      </c>
    </row>
    <row r="391" customFormat="false" ht="15" hidden="false" customHeight="false" outlineLevel="0" collapsed="false">
      <c r="A391" s="1" t="s">
        <v>602</v>
      </c>
      <c r="B391" s="1" t="s">
        <v>603</v>
      </c>
      <c r="C391" s="1" t="str">
        <f aca="false">A391 &amp;" " &amp;"""" &amp;B391 &amp;""""</f>
        <v> SWI_democratic_DEF:0 "die Schweizerische Eidgenossenschaft"</v>
      </c>
      <c r="D391" s="1" t="str">
        <f aca="false">IF(ISBLANK(A391),"",C391)</f>
        <v> SWI_democratic_DEF:0 "die Schweizerische Eidgenossenschaft"</v>
      </c>
    </row>
    <row r="392" customFormat="false" ht="15" hidden="false" customHeight="false" outlineLevel="0" collapsed="false">
      <c r="A392" s="1" t="s">
        <v>604</v>
      </c>
      <c r="B392" s="1" t="s">
        <v>601</v>
      </c>
      <c r="C392" s="1" t="str">
        <f aca="false">A392 &amp;" " &amp;"""" &amp;B392 &amp;""""</f>
        <v> SWI_neutrality:0 "Schweizerische Eidgenossenschaft"</v>
      </c>
      <c r="D392" s="1" t="str">
        <f aca="false">IF(ISBLANK(A392),"",C392)</f>
        <v> SWI_neutrality:0 "Schweizerische Eidgenossenschaft"</v>
      </c>
    </row>
    <row r="393" customFormat="false" ht="15" hidden="false" customHeight="false" outlineLevel="0" collapsed="false">
      <c r="A393" s="1" t="s">
        <v>605</v>
      </c>
      <c r="B393" s="1" t="s">
        <v>603</v>
      </c>
      <c r="C393" s="1" t="str">
        <f aca="false">A393 &amp;" " &amp;"""" &amp;B393 &amp;""""</f>
        <v> SWI_neutrality_DEF:0 "die Schweizerische Eidgenossenschaft"</v>
      </c>
      <c r="D393" s="1" t="str">
        <f aca="false">IF(ISBLANK(A393),"",C393)</f>
        <v> SWI_neutrality_DEF:0 "die Schweizerische Eidgenossenschaft"</v>
      </c>
    </row>
    <row r="394" customFormat="false" ht="15" hidden="false" customHeight="false" outlineLevel="0" collapsed="false">
      <c r="A394" s="1" t="s">
        <v>606</v>
      </c>
      <c r="B394" s="1" t="s">
        <v>607</v>
      </c>
      <c r="C394" s="1" t="str">
        <f aca="false">A394 &amp;" " &amp;"""" &amp;B394 &amp;""""</f>
        <v> SWI_communism:0 "Union der Helvetica"</v>
      </c>
      <c r="D394" s="1" t="str">
        <f aca="false">IF(ISBLANK(A394),"",C394)</f>
        <v> SWI_communism:0 "Union der Helvetica"</v>
      </c>
    </row>
    <row r="395" customFormat="false" ht="15" hidden="false" customHeight="false" outlineLevel="0" collapsed="false">
      <c r="A395" s="1" t="s">
        <v>608</v>
      </c>
      <c r="B395" s="1" t="s">
        <v>609</v>
      </c>
      <c r="C395" s="1" t="str">
        <f aca="false">A395 &amp;" " &amp;"""" &amp;B395 &amp;""""</f>
        <v> SWI_communism_DEF:0 "die Union der Helvetica"</v>
      </c>
      <c r="D395" s="1" t="str">
        <f aca="false">IF(ISBLANK(A395),"",C395)</f>
        <v> SWI_communism_DEF:0 "die Union der Helvetica"</v>
      </c>
    </row>
    <row r="396" customFormat="false" ht="15" hidden="false" customHeight="false" outlineLevel="0" collapsed="false">
      <c r="A396" s="1" t="s">
        <v>610</v>
      </c>
      <c r="B396" s="1" t="s">
        <v>611</v>
      </c>
      <c r="C396" s="1" t="str">
        <f aca="false">A396 &amp;" " &amp;"""" &amp;B396 &amp;""""</f>
        <v> SWI_fascism_ADJ:1 "Helvetische"</v>
      </c>
      <c r="D396" s="1" t="str">
        <f aca="false">IF(ISBLANK(A396),"",C396)</f>
        <v> SWI_fascism_ADJ:1 "Helvetische"</v>
      </c>
    </row>
    <row r="397" customFormat="false" ht="15" hidden="false" customHeight="false" outlineLevel="0" collapsed="false">
      <c r="A397" s="1" t="s">
        <v>612</v>
      </c>
      <c r="B397" s="1" t="s">
        <v>613</v>
      </c>
      <c r="C397" s="1" t="str">
        <f aca="false">A397 &amp;" " &amp;"""" &amp;B397 &amp;""""</f>
        <v> SWI_democratic_ADJ:0 "Schweizer"</v>
      </c>
      <c r="D397" s="1" t="str">
        <f aca="false">IF(ISBLANK(A397),"",C397)</f>
        <v> SWI_democratic_ADJ:0 "Schweizer"</v>
      </c>
    </row>
    <row r="398" customFormat="false" ht="15" hidden="false" customHeight="false" outlineLevel="0" collapsed="false">
      <c r="A398" s="1" t="s">
        <v>614</v>
      </c>
      <c r="B398" s="1" t="s">
        <v>615</v>
      </c>
      <c r="C398" s="1" t="str">
        <f aca="false">A398 &amp;" " &amp;"""" &amp;B398 &amp;""""</f>
        <v> SWI_neutrality_ADJ:1 "Helvetisch"</v>
      </c>
      <c r="D398" s="1" t="str">
        <f aca="false">IF(ISBLANK(A398),"",C398)</f>
        <v> SWI_neutrality_ADJ:1 "Helvetisch"</v>
      </c>
    </row>
    <row r="399" customFormat="false" ht="15" hidden="false" customHeight="false" outlineLevel="0" collapsed="false">
      <c r="A399" s="1" t="s">
        <v>616</v>
      </c>
      <c r="B399" s="1" t="s">
        <v>615</v>
      </c>
      <c r="C399" s="1" t="str">
        <f aca="false">A399 &amp;" " &amp;"""" &amp;B399 &amp;""""</f>
        <v> SWI_communism_ADJ:0 "Helvetisch"</v>
      </c>
      <c r="D399" s="1" t="str">
        <f aca="false">IF(ISBLANK(A399),"",C399)</f>
        <v> SWI_communism_ADJ:0 "Helvetisch"</v>
      </c>
    </row>
    <row r="400" customFormat="false" ht="15" hidden="false" customHeight="false" outlineLevel="0" collapsed="false">
      <c r="A400" s="1" t="s">
        <v>617</v>
      </c>
      <c r="B400" s="1" t="s">
        <v>618</v>
      </c>
      <c r="C400" s="1" t="str">
        <f aca="false">A400 &amp;" " &amp;"""" &amp;B400 &amp;""""</f>
        <v> SWI_fascism_subject:0 "$OVERLORDADJ$ Alpenländische Territorien"</v>
      </c>
      <c r="D400" s="1" t="str">
        <f aca="false">IF(ISBLANK(A400),"",C400)</f>
        <v> SWI_fascism_subject:0 "$OVERLORDADJ$ Alpenländische Territorien"</v>
      </c>
    </row>
    <row r="401" customFormat="false" ht="15" hidden="false" customHeight="false" outlineLevel="0" collapsed="false">
      <c r="A401" s="1" t="s">
        <v>619</v>
      </c>
      <c r="B401" s="1" t="s">
        <v>620</v>
      </c>
      <c r="C401" s="1" t="str">
        <f aca="false">A401 &amp;" " &amp;"""" &amp;B401 &amp;""""</f>
        <v> SWI_fascism_subject_DEF:0 "die $OVERLORDADJ$ Alpenterritorien"</v>
      </c>
      <c r="D401" s="1" t="str">
        <f aca="false">IF(ISBLANK(A401),"",C401)</f>
        <v> SWI_fascism_subject_DEF:0 "die $OVERLORDADJ$ Alpenterritorien"</v>
      </c>
    </row>
    <row r="402" customFormat="false" ht="15" hidden="false" customHeight="false" outlineLevel="0" collapsed="false">
      <c r="A402" s="1" t="s">
        <v>621</v>
      </c>
      <c r="B402" s="1" t="s">
        <v>622</v>
      </c>
      <c r="C402" s="1" t="str">
        <f aca="false">A402 &amp;" " &amp;"""" &amp;B402 &amp;""""</f>
        <v> SWI_democratic_subject:0 "$OVERLORDADJ$ Helvetien"</v>
      </c>
      <c r="D402" s="1" t="str">
        <f aca="false">IF(ISBLANK(A402),"",C402)</f>
        <v> SWI_democratic_subject:0 "$OVERLORDADJ$ Helvetien"</v>
      </c>
    </row>
    <row r="403" customFormat="false" ht="15" hidden="false" customHeight="false" outlineLevel="0" collapsed="false">
      <c r="A403" s="1" t="s">
        <v>623</v>
      </c>
      <c r="B403" s="1" t="s">
        <v>615</v>
      </c>
      <c r="C403" s="1" t="str">
        <f aca="false">A403 &amp;" " &amp;"""" &amp;B403 &amp;""""</f>
        <v> SWI_democratic_subject_DEF:0 "Helvetisch"</v>
      </c>
      <c r="D403" s="1" t="str">
        <f aca="false">IF(ISBLANK(A403),"",C403)</f>
        <v> SWI_democratic_subject_DEF:0 "Helvetisch"</v>
      </c>
    </row>
    <row r="404" customFormat="false" ht="15" hidden="false" customHeight="false" outlineLevel="0" collapsed="false">
      <c r="A404" s="1" t="s">
        <v>624</v>
      </c>
      <c r="B404" s="1" t="s">
        <v>625</v>
      </c>
      <c r="C404" s="1" t="str">
        <f aca="false">A404 &amp;" " &amp;"""" &amp;B404 &amp;""""</f>
        <v> SWI:0 "Schweiz"</v>
      </c>
      <c r="D404" s="1" t="str">
        <f aca="false">IF(ISBLANK(A404),"",C404)</f>
        <v> SWI:0 "Schweiz"</v>
      </c>
    </row>
    <row r="405" customFormat="false" ht="15" hidden="false" customHeight="false" outlineLevel="0" collapsed="false">
      <c r="A405" s="1" t="s">
        <v>626</v>
      </c>
      <c r="B405" s="1" t="s">
        <v>625</v>
      </c>
      <c r="C405" s="1" t="str">
        <f aca="false">A405 &amp;" " &amp;"""" &amp;B405 &amp;""""</f>
        <v> SWI_DEF:0 "Schweiz"</v>
      </c>
      <c r="D405" s="1" t="str">
        <f aca="false">IF(ISBLANK(A405),"",C405)</f>
        <v> SWI_DEF:0 "Schweiz"</v>
      </c>
    </row>
    <row r="406" customFormat="false" ht="15" hidden="false" customHeight="false" outlineLevel="0" collapsed="false">
      <c r="A406" s="1" t="s">
        <v>627</v>
      </c>
      <c r="B406" s="1" t="s">
        <v>625</v>
      </c>
      <c r="C406" s="1" t="str">
        <f aca="false">A406 &amp;" " &amp;"""" &amp;B406 &amp;""""</f>
        <v> SWI_ADJ:0 "Schweiz"</v>
      </c>
      <c r="D406" s="1" t="str">
        <f aca="false">IF(ISBLANK(A406),"",C406)</f>
        <v> SWI_ADJ:0 "Schweiz"</v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A408" s="1" t="s">
        <v>628</v>
      </c>
      <c r="C408" s="1" t="str">
        <f aca="false">A408 &amp;" " &amp;"""" &amp;B408 &amp;""""</f>
        <v> #TUR ""</v>
      </c>
      <c r="D408" s="1" t="str">
        <f aca="false">IF(ISBLANK(A408),"",C408)</f>
        <v> #TUR ""</v>
      </c>
    </row>
    <row r="409" customFormat="false" ht="15" hidden="false" customHeight="false" outlineLevel="0" collapsed="false">
      <c r="A409" s="1" t="s">
        <v>629</v>
      </c>
      <c r="B409" s="1" t="s">
        <v>630</v>
      </c>
      <c r="C409" s="1" t="str">
        <f aca="false">A409 &amp;" " &amp;"""" &amp;B409 &amp;""""</f>
        <v> TUR_fascism:1 "Republik Türkei"</v>
      </c>
      <c r="D409" s="1" t="str">
        <f aca="false">IF(ISBLANK(A409),"",C409)</f>
        <v> TUR_fascism:1 "Republik Türkei"</v>
      </c>
    </row>
    <row r="410" customFormat="false" ht="15" hidden="false" customHeight="false" outlineLevel="0" collapsed="false">
      <c r="A410" s="1" t="s">
        <v>631</v>
      </c>
      <c r="B410" s="1" t="s">
        <v>632</v>
      </c>
      <c r="C410" s="1" t="str">
        <f aca="false">A410 &amp;" " &amp;"""" &amp;B410 &amp;""""</f>
        <v> TUR_fascism_DEF:1 "die Republik Türkei"</v>
      </c>
      <c r="D410" s="1" t="str">
        <f aca="false">IF(ISBLANK(A410),"",C410)</f>
        <v> TUR_fascism_DEF:1 "die Republik Türkei"</v>
      </c>
    </row>
    <row r="411" customFormat="false" ht="15" hidden="false" customHeight="false" outlineLevel="0" collapsed="false">
      <c r="A411" s="1" t="s">
        <v>633</v>
      </c>
      <c r="B411" s="1" t="s">
        <v>630</v>
      </c>
      <c r="C411" s="1" t="str">
        <f aca="false">A411 &amp;" " &amp;"""" &amp;B411 &amp;""""</f>
        <v> TUR_democratic:0 "Republik Türkei"</v>
      </c>
      <c r="D411" s="1" t="str">
        <f aca="false">IF(ISBLANK(A411),"",C411)</f>
        <v> TUR_democratic:0 "Republik Türkei"</v>
      </c>
    </row>
    <row r="412" customFormat="false" ht="15" hidden="false" customHeight="false" outlineLevel="0" collapsed="false">
      <c r="A412" s="1" t="s">
        <v>634</v>
      </c>
      <c r="B412" s="1" t="s">
        <v>632</v>
      </c>
      <c r="C412" s="1" t="str">
        <f aca="false">A412 &amp;" " &amp;"""" &amp;B412 &amp;""""</f>
        <v> TUR_democratic_DEF:0 "die Republik Türkei"</v>
      </c>
      <c r="D412" s="1" t="str">
        <f aca="false">IF(ISBLANK(A412),"",C412)</f>
        <v> TUR_democratic_DEF:0 "die Republik Türkei"</v>
      </c>
    </row>
    <row r="413" customFormat="false" ht="15" hidden="false" customHeight="false" outlineLevel="0" collapsed="false">
      <c r="A413" s="1" t="s">
        <v>635</v>
      </c>
      <c r="B413" s="1" t="s">
        <v>630</v>
      </c>
      <c r="C413" s="1" t="str">
        <f aca="false">A413 &amp;" " &amp;"""" &amp;B413 &amp;""""</f>
        <v> TUR_neutrality:0 "Republik Türkei"</v>
      </c>
      <c r="D413" s="1" t="str">
        <f aca="false">IF(ISBLANK(A413),"",C413)</f>
        <v> TUR_neutrality:0 "Republik Türkei"</v>
      </c>
    </row>
    <row r="414" customFormat="false" ht="15" hidden="false" customHeight="false" outlineLevel="0" collapsed="false">
      <c r="A414" s="1" t="s">
        <v>636</v>
      </c>
      <c r="B414" s="1" t="s">
        <v>632</v>
      </c>
      <c r="C414" s="1" t="str">
        <f aca="false">A414 &amp;" " &amp;"""" &amp;B414 &amp;""""</f>
        <v> TUR_neutrality_DEF:0 "die Republik Türkei"</v>
      </c>
      <c r="D414" s="1" t="str">
        <f aca="false">IF(ISBLANK(A414),"",C414)</f>
        <v> TUR_neutrality_DEF:0 "die Republik Türkei"</v>
      </c>
    </row>
    <row r="415" customFormat="false" ht="15" hidden="false" customHeight="false" outlineLevel="0" collapsed="false">
      <c r="A415" s="1" t="s">
        <v>637</v>
      </c>
      <c r="B415" s="1" t="s">
        <v>638</v>
      </c>
      <c r="C415" s="1" t="str">
        <f aca="false">A415 &amp;" " &amp;"""" &amp;B415 &amp;""""</f>
        <v> TUR_communism:0 "Türkische Sozialistische Republik"</v>
      </c>
      <c r="D415" s="1" t="str">
        <f aca="false">IF(ISBLANK(A415),"",C415)</f>
        <v> TUR_communism:0 "Türkische Sozialistische Republik"</v>
      </c>
    </row>
    <row r="416" customFormat="false" ht="15" hidden="false" customHeight="false" outlineLevel="0" collapsed="false">
      <c r="A416" s="1" t="s">
        <v>639</v>
      </c>
      <c r="B416" s="1" t="s">
        <v>640</v>
      </c>
      <c r="C416" s="1" t="str">
        <f aca="false">A416 &amp;" " &amp;"""" &amp;B416 &amp;""""</f>
        <v> TUR_communism_DEF:0 "die türkische sozialistische Republik"</v>
      </c>
      <c r="D416" s="1" t="str">
        <f aca="false">IF(ISBLANK(A416),"",C416)</f>
        <v> TUR_communism_DEF:0 "die türkische sozialistische Republik"</v>
      </c>
    </row>
    <row r="417" customFormat="false" ht="15" hidden="false" customHeight="false" outlineLevel="0" collapsed="false">
      <c r="A417" s="1" t="s">
        <v>641</v>
      </c>
      <c r="B417" s="1" t="s">
        <v>642</v>
      </c>
      <c r="C417" s="1" t="str">
        <f aca="false">A417 &amp;" " &amp;"""" &amp;B417 &amp;""""</f>
        <v> TUR_fascism_ADJ:0 "Türkisch"</v>
      </c>
      <c r="D417" s="1" t="str">
        <f aca="false">IF(ISBLANK(A417),"",C417)</f>
        <v> TUR_fascism_ADJ:0 "Türkisch"</v>
      </c>
    </row>
    <row r="418" customFormat="false" ht="15" hidden="false" customHeight="false" outlineLevel="0" collapsed="false">
      <c r="A418" s="1" t="s">
        <v>643</v>
      </c>
      <c r="B418" s="1" t="s">
        <v>642</v>
      </c>
      <c r="C418" s="1" t="str">
        <f aca="false">A418 &amp;" " &amp;"""" &amp;B418 &amp;""""</f>
        <v> TUR_democratic_ADJ:0 "Türkisch"</v>
      </c>
      <c r="D418" s="1" t="str">
        <f aca="false">IF(ISBLANK(A418),"",C418)</f>
        <v> TUR_democratic_ADJ:0 "Türkisch"</v>
      </c>
    </row>
    <row r="419" customFormat="false" ht="15" hidden="false" customHeight="false" outlineLevel="0" collapsed="false">
      <c r="A419" s="1" t="s">
        <v>644</v>
      </c>
      <c r="B419" s="1" t="s">
        <v>642</v>
      </c>
      <c r="C419" s="1" t="str">
        <f aca="false">A419 &amp;" " &amp;"""" &amp;B419 &amp;""""</f>
        <v> TUR_neutrality_ADJ:0 "Türkisch"</v>
      </c>
      <c r="D419" s="1" t="str">
        <f aca="false">IF(ISBLANK(A419),"",C419)</f>
        <v> TUR_neutrality_ADJ:0 "Türkisch"</v>
      </c>
    </row>
    <row r="420" customFormat="false" ht="15" hidden="false" customHeight="false" outlineLevel="0" collapsed="false">
      <c r="A420" s="1" t="s">
        <v>645</v>
      </c>
      <c r="B420" s="1" t="s">
        <v>642</v>
      </c>
      <c r="C420" s="1" t="str">
        <f aca="false">A420 &amp;" " &amp;"""" &amp;B420 &amp;""""</f>
        <v> TUR_communism_ADJ:0 "Türkisch"</v>
      </c>
      <c r="D420" s="1" t="str">
        <f aca="false">IF(ISBLANK(A420),"",C420)</f>
        <v> TUR_communism_ADJ:0 "Türkisch"</v>
      </c>
    </row>
    <row r="421" customFormat="false" ht="15" hidden="false" customHeight="false" outlineLevel="0" collapsed="false">
      <c r="A421" s="1" t="s">
        <v>646</v>
      </c>
      <c r="B421" s="1" t="s">
        <v>647</v>
      </c>
      <c r="C421" s="1" t="str">
        <f aca="false">A421 &amp;" " &amp;"""" &amp;B421 &amp;""""</f>
        <v> TUR:0 "Türkei"</v>
      </c>
      <c r="D421" s="1" t="str">
        <f aca="false">IF(ISBLANK(A421),"",C421)</f>
        <v> TUR:0 "Türkei"</v>
      </c>
    </row>
    <row r="422" customFormat="false" ht="15" hidden="false" customHeight="false" outlineLevel="0" collapsed="false">
      <c r="A422" s="1" t="s">
        <v>648</v>
      </c>
      <c r="B422" s="1" t="s">
        <v>647</v>
      </c>
      <c r="C422" s="1" t="str">
        <f aca="false">A422 &amp;" " &amp;"""" &amp;B422 &amp;""""</f>
        <v> TUR_DEF:0 "Türkei"</v>
      </c>
      <c r="D422" s="1" t="str">
        <f aca="false">IF(ISBLANK(A422),"",C422)</f>
        <v> TUR_DEF:0 "Türkei"</v>
      </c>
    </row>
    <row r="423" customFormat="false" ht="15" hidden="false" customHeight="false" outlineLevel="0" collapsed="false">
      <c r="A423" s="1" t="s">
        <v>649</v>
      </c>
      <c r="B423" s="1" t="s">
        <v>642</v>
      </c>
      <c r="C423" s="1" t="str">
        <f aca="false">A423 &amp;" " &amp;"""" &amp;B423 &amp;""""</f>
        <v> TUR_ADJ:0 "Türkisch"</v>
      </c>
      <c r="D423" s="1" t="str">
        <f aca="false">IF(ISBLANK(A423),"",C423)</f>
        <v> TUR_ADJ:0 "Türkisch"</v>
      </c>
    </row>
    <row r="424" customFormat="false" ht="15" hidden="false" customHeight="false" outlineLevel="0" collapsed="false">
      <c r="A424" s="1" t="s">
        <v>650</v>
      </c>
      <c r="B424" s="1" t="s">
        <v>651</v>
      </c>
      <c r="C424" s="1" t="str">
        <f aca="false">A424 &amp;" " &amp;"""" &amp;B424 &amp;""""</f>
        <v> #TUR_subject:0 "$OVERLORDADJ$ $TUR$"</v>
      </c>
      <c r="D424" s="1" t="str">
        <f aca="false">IF(ISBLANK(A424),"",C424)</f>
        <v> #TUR_subject:0 "$OVERLORDADJ$ $TUR$"</v>
      </c>
    </row>
    <row r="425" customFormat="false" ht="15" hidden="false" customHeight="false" outlineLevel="0" collapsed="false">
      <c r="A425" s="1" t="s">
        <v>652</v>
      </c>
      <c r="B425" s="1" t="s">
        <v>653</v>
      </c>
      <c r="C425" s="1" t="str">
        <f aca="false">A425 &amp;" " &amp;"""" &amp;B425 &amp;""""</f>
        <v> #TUR_subject_DEF:0 "$OBERLORDADJ$ $TUR$"</v>
      </c>
      <c r="D425" s="1" t="str">
        <f aca="false">IF(ISBLANK(A425),"",C425)</f>
        <v> #TUR_subject_DEF:0 "$OBERLORDADJ$ $TUR$"</v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A427" s="1" t="s">
        <v>654</v>
      </c>
      <c r="C427" s="1" t="str">
        <f aca="false">A427 &amp;" " &amp;"""" &amp;B427 &amp;""""</f>
        <v> #GRE ""</v>
      </c>
      <c r="D427" s="1" t="str">
        <f aca="false">IF(ISBLANK(A427),"",C427)</f>
        <v> #GRE ""</v>
      </c>
    </row>
    <row r="428" customFormat="false" ht="15" hidden="false" customHeight="false" outlineLevel="0" collapsed="false">
      <c r="A428" s="1" t="s">
        <v>655</v>
      </c>
      <c r="B428" s="1" t="s">
        <v>656</v>
      </c>
      <c r="C428" s="1" t="str">
        <f aca="false">A428 &amp;" " &amp;"""" &amp;B428 &amp;""""</f>
        <v> GRE_fascism:0 "Hellenische Nationale Union"</v>
      </c>
      <c r="D428" s="1" t="str">
        <f aca="false">IF(ISBLANK(A428),"",C428)</f>
        <v> GRE_fascism:0 "Hellenische Nationale Union"</v>
      </c>
    </row>
    <row r="429" customFormat="false" ht="15" hidden="false" customHeight="false" outlineLevel="0" collapsed="false">
      <c r="A429" s="1" t="s">
        <v>657</v>
      </c>
      <c r="B429" s="1" t="s">
        <v>658</v>
      </c>
      <c r="C429" s="1" t="str">
        <f aca="false">A429 &amp;" " &amp;"""" &amp;B429 &amp;""""</f>
        <v> GRE_fascism_DEF:0 "die Griechische Nationale Union"</v>
      </c>
      <c r="D429" s="1" t="str">
        <f aca="false">IF(ISBLANK(A429),"",C429)</f>
        <v> GRE_fascism_DEF:0 "die Griechische Nationale Union"</v>
      </c>
    </row>
    <row r="430" customFormat="false" ht="15" hidden="false" customHeight="false" outlineLevel="0" collapsed="false">
      <c r="A430" s="1" t="s">
        <v>659</v>
      </c>
      <c r="B430" s="1" t="s">
        <v>660</v>
      </c>
      <c r="C430" s="1" t="str">
        <f aca="false">A430 &amp;" " &amp;"""" &amp;B430 &amp;""""</f>
        <v> GRE_democratic:0 "Hellenische Republik"</v>
      </c>
      <c r="D430" s="1" t="str">
        <f aca="false">IF(ISBLANK(A430),"",C430)</f>
        <v> GRE_democratic:0 "Hellenische Republik"</v>
      </c>
    </row>
    <row r="431" customFormat="false" ht="15" hidden="false" customHeight="false" outlineLevel="0" collapsed="false">
      <c r="A431" s="1" t="s">
        <v>661</v>
      </c>
      <c r="B431" s="1" t="s">
        <v>662</v>
      </c>
      <c r="C431" s="1" t="str">
        <f aca="false">A431 &amp;" " &amp;"""" &amp;B431 &amp;""""</f>
        <v> GRE_democratic_DEF:0 "die hellenische Republik"</v>
      </c>
      <c r="D431" s="1" t="str">
        <f aca="false">IF(ISBLANK(A431),"",C431)</f>
        <v> GRE_democratic_DEF:0 "die hellenische Republik"</v>
      </c>
    </row>
    <row r="432" customFormat="false" ht="15" hidden="false" customHeight="false" outlineLevel="0" collapsed="false">
      <c r="A432" s="1" t="s">
        <v>663</v>
      </c>
      <c r="B432" s="1" t="s">
        <v>664</v>
      </c>
      <c r="C432" s="1" t="str">
        <f aca="false">A432 &amp;" " &amp;"""" &amp;B432 &amp;""""</f>
        <v> GRE_neutrality:0 "Königreich von Griechenland"</v>
      </c>
      <c r="D432" s="1" t="str">
        <f aca="false">IF(ISBLANK(A432),"",C432)</f>
        <v> GRE_neutrality:0 "Königreich von Griechenland"</v>
      </c>
    </row>
    <row r="433" customFormat="false" ht="15" hidden="false" customHeight="false" outlineLevel="0" collapsed="false">
      <c r="A433" s="1" t="s">
        <v>665</v>
      </c>
      <c r="B433" s="1" t="s">
        <v>666</v>
      </c>
      <c r="C433" s="1" t="str">
        <f aca="false">A433 &amp;" " &amp;"""" &amp;B433 &amp;""""</f>
        <v> GRE_neutrality_DEF:0 "das Königreich Griechenland"</v>
      </c>
      <c r="D433" s="1" t="str">
        <f aca="false">IF(ISBLANK(A433),"",C433)</f>
        <v> GRE_neutrality_DEF:0 "das Königreich Griechenland"</v>
      </c>
    </row>
    <row r="434" customFormat="false" ht="15" hidden="false" customHeight="false" outlineLevel="0" collapsed="false">
      <c r="A434" s="1" t="s">
        <v>667</v>
      </c>
      <c r="B434" s="1" t="s">
        <v>668</v>
      </c>
      <c r="C434" s="1" t="str">
        <f aca="false">A434 &amp;" " &amp;"""" &amp;B434 &amp;""""</f>
        <v> GRE_communism:0 "Sozialistische Republik Hellas"</v>
      </c>
      <c r="D434" s="1" t="str">
        <f aca="false">IF(ISBLANK(A434),"",C434)</f>
        <v> GRE_communism:0 "Sozialistische Republik Hellas"</v>
      </c>
    </row>
    <row r="435" customFormat="false" ht="15" hidden="false" customHeight="false" outlineLevel="0" collapsed="false">
      <c r="A435" s="1" t="s">
        <v>669</v>
      </c>
      <c r="B435" s="1" t="s">
        <v>670</v>
      </c>
      <c r="C435" s="1" t="str">
        <f aca="false">A435 &amp;" " &amp;"""" &amp;B435 &amp;""""</f>
        <v> GRE_communism_DEF:0 "die Sozialistische Republik Hellas"</v>
      </c>
      <c r="D435" s="1" t="str">
        <f aca="false">IF(ISBLANK(A435),"",C435)</f>
        <v> GRE_communism_DEF:0 "die Sozialistische Republik Hellas"</v>
      </c>
    </row>
    <row r="436" customFormat="false" ht="15" hidden="false" customHeight="false" outlineLevel="0" collapsed="false">
      <c r="A436" s="1" t="s">
        <v>671</v>
      </c>
      <c r="B436" s="1" t="s">
        <v>672</v>
      </c>
      <c r="C436" s="1" t="str">
        <f aca="false">A436 &amp;" " &amp;"""" &amp;B436 &amp;""""</f>
        <v> GRE_fascism_ADJ:0 "Hellenische"</v>
      </c>
      <c r="D436" s="1" t="str">
        <f aca="false">IF(ISBLANK(A436),"",C436)</f>
        <v> GRE_fascism_ADJ:0 "Hellenische"</v>
      </c>
    </row>
    <row r="437" customFormat="false" ht="15" hidden="false" customHeight="false" outlineLevel="0" collapsed="false">
      <c r="A437" s="1" t="s">
        <v>673</v>
      </c>
      <c r="B437" s="1" t="s">
        <v>674</v>
      </c>
      <c r="C437" s="1" t="str">
        <f aca="false">A437 &amp;" " &amp;"""" &amp;B437 &amp;""""</f>
        <v> GRE_democratic_ADJ:0 "Hellenisch"</v>
      </c>
      <c r="D437" s="1" t="str">
        <f aca="false">IF(ISBLANK(A437),"",C437)</f>
        <v> GRE_democratic_ADJ:0 "Hellenisch"</v>
      </c>
    </row>
    <row r="438" customFormat="false" ht="15" hidden="false" customHeight="false" outlineLevel="0" collapsed="false">
      <c r="A438" s="1" t="s">
        <v>675</v>
      </c>
      <c r="B438" s="1" t="s">
        <v>676</v>
      </c>
      <c r="C438" s="1" t="str">
        <f aca="false">A438 &amp;" " &amp;"""" &amp;B438 &amp;""""</f>
        <v> GRE_neutrality_ADJ:0 "Griechisch"</v>
      </c>
      <c r="D438" s="1" t="str">
        <f aca="false">IF(ISBLANK(A438),"",C438)</f>
        <v> GRE_neutrality_ADJ:0 "Griechisch"</v>
      </c>
    </row>
    <row r="439" customFormat="false" ht="15" hidden="false" customHeight="false" outlineLevel="0" collapsed="false">
      <c r="A439" s="1" t="s">
        <v>677</v>
      </c>
      <c r="B439" s="1" t="s">
        <v>674</v>
      </c>
      <c r="C439" s="1" t="str">
        <f aca="false">A439 &amp;" " &amp;"""" &amp;B439 &amp;""""</f>
        <v> GRE_communism_ADJ:0 "Hellenisch"</v>
      </c>
      <c r="D439" s="1" t="str">
        <f aca="false">IF(ISBLANK(A439),"",C439)</f>
        <v> GRE_communism_ADJ:0 "Hellenisch"</v>
      </c>
    </row>
    <row r="440" customFormat="false" ht="15" hidden="false" customHeight="false" outlineLevel="0" collapsed="false">
      <c r="A440" s="1" t="s">
        <v>678</v>
      </c>
      <c r="B440" s="1" t="s">
        <v>679</v>
      </c>
      <c r="C440" s="1" t="str">
        <f aca="false">A440 &amp;" " &amp;"""" &amp;B440 &amp;""""</f>
        <v> GRE:0 "Griechenland"</v>
      </c>
      <c r="D440" s="1" t="str">
        <f aca="false">IF(ISBLANK(A440),"",C440)</f>
        <v> GRE:0 "Griechenland"</v>
      </c>
    </row>
    <row r="441" customFormat="false" ht="15" hidden="false" customHeight="false" outlineLevel="0" collapsed="false">
      <c r="A441" s="1" t="s">
        <v>680</v>
      </c>
      <c r="B441" s="1" t="s">
        <v>679</v>
      </c>
      <c r="C441" s="1" t="str">
        <f aca="false">A441 &amp;" " &amp;"""" &amp;B441 &amp;""""</f>
        <v> GRE_DEF:0 "Griechenland"</v>
      </c>
      <c r="D441" s="1" t="str">
        <f aca="false">IF(ISBLANK(A441),"",C441)</f>
        <v> GRE_DEF:0 "Griechenland"</v>
      </c>
    </row>
    <row r="442" customFormat="false" ht="15" hidden="false" customHeight="false" outlineLevel="0" collapsed="false">
      <c r="A442" s="1" t="s">
        <v>681</v>
      </c>
      <c r="B442" s="1" t="s">
        <v>676</v>
      </c>
      <c r="C442" s="1" t="str">
        <f aca="false">A442 &amp;" " &amp;"""" &amp;B442 &amp;""""</f>
        <v> GRE_ADJ:0 "Griechisch"</v>
      </c>
      <c r="D442" s="1" t="str">
        <f aca="false">IF(ISBLANK(A442),"",C442)</f>
        <v> GRE_ADJ:0 "Griechisch"</v>
      </c>
    </row>
    <row r="443" customFormat="false" ht="15" hidden="false" customHeight="false" outlineLevel="0" collapsed="false">
      <c r="A443" s="1" t="s">
        <v>682</v>
      </c>
      <c r="B443" s="1" t="s">
        <v>683</v>
      </c>
      <c r="C443" s="1" t="str">
        <f aca="false">A443 &amp;" " &amp;"""" &amp;B443 &amp;""""</f>
        <v> #GRE_subject:0 "$OVERLORDADJ$ $GRE$"</v>
      </c>
      <c r="D443" s="1" t="str">
        <f aca="false">IF(ISBLANK(A443),"",C443)</f>
        <v> #GRE_subject:0 "$OVERLORDADJ$ $GRE$"</v>
      </c>
    </row>
    <row r="444" customFormat="false" ht="15" hidden="false" customHeight="false" outlineLevel="0" collapsed="false">
      <c r="A444" s="1" t="s">
        <v>684</v>
      </c>
      <c r="B444" s="1" t="s">
        <v>685</v>
      </c>
      <c r="C444" s="1" t="str">
        <f aca="false">A444 &amp;" " &amp;"""" &amp;B444 &amp;""""</f>
        <v> #GRE_subject_DEF:0 "$OBERLORDADJ$ $GRE$"</v>
      </c>
      <c r="D444" s="1" t="str">
        <f aca="false">IF(ISBLANK(A444),"",C444)</f>
        <v> #GRE_subject_DEF:0 "$OBERLORDADJ$ $GRE$"</v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A446" s="1" t="s">
        <v>686</v>
      </c>
      <c r="C446" s="1" t="str">
        <f aca="false">A446 &amp;" " &amp;"""" &amp;B446 &amp;""""</f>
        <v> #ALB ""</v>
      </c>
      <c r="D446" s="1" t="str">
        <f aca="false">IF(ISBLANK(A446),"",C446)</f>
        <v> #ALB ""</v>
      </c>
    </row>
    <row r="447" customFormat="false" ht="15" hidden="false" customHeight="false" outlineLevel="0" collapsed="false">
      <c r="A447" s="1" t="s">
        <v>687</v>
      </c>
      <c r="B447" s="1" t="s">
        <v>688</v>
      </c>
      <c r="C447" s="1" t="str">
        <f aca="false">A447 &amp;" " &amp;"""" &amp;B447 &amp;""""</f>
        <v> ALB_fascism:0 "Großes Königreich von Albanien"</v>
      </c>
      <c r="D447" s="1" t="str">
        <f aca="false">IF(ISBLANK(A447),"",C447)</f>
        <v> ALB_fascism:0 "Großes Königreich von Albanien"</v>
      </c>
    </row>
    <row r="448" customFormat="false" ht="15" hidden="false" customHeight="false" outlineLevel="0" collapsed="false">
      <c r="A448" s="1" t="s">
        <v>689</v>
      </c>
      <c r="B448" s="1" t="s">
        <v>690</v>
      </c>
      <c r="C448" s="1" t="str">
        <f aca="false">A448 &amp;" " &amp;"""" &amp;B448 &amp;""""</f>
        <v> ALB_fascism_DEF:0 "das Großkönigreich Albanien"</v>
      </c>
      <c r="D448" s="1" t="str">
        <f aca="false">IF(ISBLANK(A448),"",C448)</f>
        <v> ALB_fascism_DEF:0 "das Großkönigreich Albanien"</v>
      </c>
    </row>
    <row r="449" customFormat="false" ht="15" hidden="false" customHeight="false" outlineLevel="0" collapsed="false">
      <c r="A449" s="1" t="s">
        <v>691</v>
      </c>
      <c r="B449" s="1" t="s">
        <v>692</v>
      </c>
      <c r="C449" s="1" t="str">
        <f aca="false">A449 &amp;" " &amp;"""" &amp;B449 &amp;""""</f>
        <v> ALB_ITA_fascism_subject:0 "Protektorat Albanien"</v>
      </c>
      <c r="D449" s="1" t="str">
        <f aca="false">IF(ISBLANK(A449),"",C449)</f>
        <v> ALB_ITA_fascism_subject:0 "Protektorat Albanien"</v>
      </c>
    </row>
    <row r="450" customFormat="false" ht="15" hidden="false" customHeight="false" outlineLevel="0" collapsed="false">
      <c r="A450" s="1" t="s">
        <v>693</v>
      </c>
      <c r="B450" s="1" t="s">
        <v>694</v>
      </c>
      <c r="C450" s="1" t="str">
        <f aca="false">A450 &amp;" " &amp;"""" &amp;B450 &amp;""""</f>
        <v> ALB_ITA_fascism_subject_DEF:0 "das Protektorat Albanien"</v>
      </c>
      <c r="D450" s="1" t="str">
        <f aca="false">IF(ISBLANK(A450),"",C450)</f>
        <v> ALB_ITA_fascism_subject_DEF:0 "das Protektorat Albanien"</v>
      </c>
    </row>
    <row r="451" customFormat="false" ht="15" hidden="false" customHeight="false" outlineLevel="0" collapsed="false">
      <c r="A451" s="1" t="s">
        <v>695</v>
      </c>
      <c r="B451" s="1" t="s">
        <v>696</v>
      </c>
      <c r="C451" s="1" t="str">
        <f aca="false">A451 &amp;" " &amp;"""" &amp;B451 &amp;""""</f>
        <v> ALB_democratic:0 "Republik Albanien"</v>
      </c>
      <c r="D451" s="1" t="str">
        <f aca="false">IF(ISBLANK(A451),"",C451)</f>
        <v> ALB_democratic:0 "Republik Albanien"</v>
      </c>
    </row>
    <row r="452" customFormat="false" ht="15" hidden="false" customHeight="false" outlineLevel="0" collapsed="false">
      <c r="A452" s="1" t="s">
        <v>697</v>
      </c>
      <c r="B452" s="1" t="s">
        <v>698</v>
      </c>
      <c r="C452" s="1" t="str">
        <f aca="false">A452 &amp;" " &amp;"""" &amp;B452 &amp;""""</f>
        <v> ALB_democratic_DEF:0 "die Republik Albanien"</v>
      </c>
      <c r="D452" s="1" t="str">
        <f aca="false">IF(ISBLANK(A452),"",C452)</f>
        <v> ALB_democratic_DEF:0 "die Republik Albanien"</v>
      </c>
    </row>
    <row r="453" customFormat="false" ht="15" hidden="false" customHeight="false" outlineLevel="0" collapsed="false">
      <c r="A453" s="1" t="s">
        <v>699</v>
      </c>
      <c r="B453" s="1" t="s">
        <v>700</v>
      </c>
      <c r="C453" s="1" t="str">
        <f aca="false">A453 &amp;" " &amp;"""" &amp;B453 &amp;""""</f>
        <v> ALB_neutrality:0 "Königreich Albanien"</v>
      </c>
      <c r="D453" s="1" t="str">
        <f aca="false">IF(ISBLANK(A453),"",C453)</f>
        <v> ALB_neutrality:0 "Königreich Albanien"</v>
      </c>
    </row>
    <row r="454" customFormat="false" ht="15" hidden="false" customHeight="false" outlineLevel="0" collapsed="false">
      <c r="A454" s="1" t="s">
        <v>701</v>
      </c>
      <c r="B454" s="1" t="s">
        <v>702</v>
      </c>
      <c r="C454" s="1" t="str">
        <f aca="false">A454 &amp;" " &amp;"""" &amp;B454 &amp;""""</f>
        <v> ALB_neutrality_DEF:0 "das Königreich Albanien"</v>
      </c>
      <c r="D454" s="1" t="str">
        <f aca="false">IF(ISBLANK(A454),"",C454)</f>
        <v> ALB_neutrality_DEF:0 "das Königreich Albanien"</v>
      </c>
    </row>
    <row r="455" customFormat="false" ht="15" hidden="false" customHeight="false" outlineLevel="0" collapsed="false">
      <c r="A455" s="1" t="s">
        <v>703</v>
      </c>
      <c r="B455" s="1" t="s">
        <v>704</v>
      </c>
      <c r="C455" s="1" t="str">
        <f aca="false">A455 &amp;" " &amp;"""" &amp;B455 &amp;""""</f>
        <v> ALB_communism:0 "Sozialistische Volksrepublik Albanien"</v>
      </c>
      <c r="D455" s="1" t="str">
        <f aca="false">IF(ISBLANK(A455),"",C455)</f>
        <v> ALB_communism:0 "Sozialistische Volksrepublik Albanien"</v>
      </c>
    </row>
    <row r="456" customFormat="false" ht="15" hidden="false" customHeight="false" outlineLevel="0" collapsed="false">
      <c r="A456" s="1" t="s">
        <v>705</v>
      </c>
      <c r="B456" s="1" t="s">
        <v>706</v>
      </c>
      <c r="C456" s="1" t="str">
        <f aca="false">A456 &amp;" " &amp;"""" &amp;B456 &amp;""""</f>
        <v> ALB_communism_DEF:0 "die Sozialistische Volksrepublik Albanien"</v>
      </c>
      <c r="D456" s="1" t="str">
        <f aca="false">IF(ISBLANK(A456),"",C456)</f>
        <v> ALB_communism_DEF:0 "die Sozialistische Volksrepublik Albanien"</v>
      </c>
    </row>
    <row r="457" customFormat="false" ht="15" hidden="false" customHeight="false" outlineLevel="0" collapsed="false">
      <c r="A457" s="1" t="s">
        <v>707</v>
      </c>
      <c r="B457" s="1" t="s">
        <v>708</v>
      </c>
      <c r="C457" s="1" t="str">
        <f aca="false">A457 &amp;" " &amp;"""" &amp;B457 &amp;""""</f>
        <v> ALB_fascism_ADJ:0 "Albanisch"</v>
      </c>
      <c r="D457" s="1" t="str">
        <f aca="false">IF(ISBLANK(A457),"",C457)</f>
        <v> ALB_fascism_ADJ:0 "Albanisch"</v>
      </c>
    </row>
    <row r="458" customFormat="false" ht="15" hidden="false" customHeight="false" outlineLevel="0" collapsed="false">
      <c r="A458" s="1" t="s">
        <v>709</v>
      </c>
      <c r="B458" s="1" t="s">
        <v>708</v>
      </c>
      <c r="C458" s="1" t="str">
        <f aca="false">A458 &amp;" " &amp;"""" &amp;B458 &amp;""""</f>
        <v> ALB_democratic_ADJ:0 "Albanisch"</v>
      </c>
      <c r="D458" s="1" t="str">
        <f aca="false">IF(ISBLANK(A458),"",C458)</f>
        <v> ALB_democratic_ADJ:0 "Albanisch"</v>
      </c>
    </row>
    <row r="459" customFormat="false" ht="15" hidden="false" customHeight="false" outlineLevel="0" collapsed="false">
      <c r="A459" s="1" t="s">
        <v>710</v>
      </c>
      <c r="B459" s="1" t="s">
        <v>708</v>
      </c>
      <c r="C459" s="1" t="str">
        <f aca="false">A459 &amp;" " &amp;"""" &amp;B459 &amp;""""</f>
        <v> ALB_neutrality_ADJ:0 "Albanisch"</v>
      </c>
      <c r="D459" s="1" t="str">
        <f aca="false">IF(ISBLANK(A459),"",C459)</f>
        <v> ALB_neutrality_ADJ:0 "Albanisch"</v>
      </c>
    </row>
    <row r="460" customFormat="false" ht="15" hidden="false" customHeight="false" outlineLevel="0" collapsed="false">
      <c r="A460" s="1" t="s">
        <v>711</v>
      </c>
      <c r="B460" s="1" t="s">
        <v>708</v>
      </c>
      <c r="C460" s="1" t="str">
        <f aca="false">A460 &amp;" " &amp;"""" &amp;B460 &amp;""""</f>
        <v> ALB_communism_ADJ:0 "Albanisch"</v>
      </c>
      <c r="D460" s="1" t="str">
        <f aca="false">IF(ISBLANK(A460),"",C460)</f>
        <v> ALB_communism_ADJ:0 "Albanisch"</v>
      </c>
    </row>
    <row r="461" customFormat="false" ht="15" hidden="false" customHeight="false" outlineLevel="0" collapsed="false">
      <c r="A461" s="1" t="s">
        <v>712</v>
      </c>
      <c r="B461" s="1" t="s">
        <v>713</v>
      </c>
      <c r="C461" s="1" t="str">
        <f aca="false">A461 &amp;" " &amp;"""" &amp;B461 &amp;""""</f>
        <v> ALB:0 "Albanien"</v>
      </c>
      <c r="D461" s="1" t="str">
        <f aca="false">IF(ISBLANK(A461),"",C461)</f>
        <v> ALB:0 "Albanien"</v>
      </c>
    </row>
    <row r="462" customFormat="false" ht="15" hidden="false" customHeight="false" outlineLevel="0" collapsed="false">
      <c r="A462" s="1" t="s">
        <v>714</v>
      </c>
      <c r="B462" s="1" t="s">
        <v>713</v>
      </c>
      <c r="C462" s="1" t="str">
        <f aca="false">A462 &amp;" " &amp;"""" &amp;B462 &amp;""""</f>
        <v> ALB_DEF:0 "Albanien"</v>
      </c>
      <c r="D462" s="1" t="str">
        <f aca="false">IF(ISBLANK(A462),"",C462)</f>
        <v> ALB_DEF:0 "Albanien"</v>
      </c>
    </row>
    <row r="463" customFormat="false" ht="15" hidden="false" customHeight="false" outlineLevel="0" collapsed="false">
      <c r="A463" s="1" t="s">
        <v>715</v>
      </c>
      <c r="B463" s="1" t="s">
        <v>708</v>
      </c>
      <c r="C463" s="1" t="str">
        <f aca="false">A463 &amp;" " &amp;"""" &amp;B463 &amp;""""</f>
        <v> ALB_ADJ:0 "Albanisch"</v>
      </c>
      <c r="D463" s="1" t="str">
        <f aca="false">IF(ISBLANK(A463),"",C463)</f>
        <v> ALB_ADJ:0 "Albanisch"</v>
      </c>
    </row>
    <row r="464" customFormat="false" ht="15" hidden="false" customHeight="false" outlineLevel="0" collapsed="false">
      <c r="A464" s="1" t="s">
        <v>716</v>
      </c>
      <c r="B464" s="1" t="s">
        <v>717</v>
      </c>
      <c r="C464" s="1" t="str">
        <f aca="false">A464 &amp;" " &amp;"""" &amp;B464 &amp;""""</f>
        <v> #ALB_subject:0 "$OVERLORDADJ$ $ALB$"</v>
      </c>
      <c r="D464" s="1" t="str">
        <f aca="false">IF(ISBLANK(A464),"",C464)</f>
        <v> #ALB_subject:0 "$OVERLORDADJ$ $ALB$"</v>
      </c>
    </row>
    <row r="465" customFormat="false" ht="15" hidden="false" customHeight="false" outlineLevel="0" collapsed="false">
      <c r="A465" s="1" t="s">
        <v>718</v>
      </c>
      <c r="B465" s="1" t="s">
        <v>717</v>
      </c>
      <c r="C465" s="1" t="str">
        <f aca="false">A465 &amp;" " &amp;"""" &amp;B465 &amp;""""</f>
        <v> #ALB_subject_DEF:0 "$OVERLORDADJ$ $ALB$"</v>
      </c>
      <c r="D465" s="1" t="str">
        <f aca="false">IF(ISBLANK(A465),"",C465)</f>
        <v> #ALB_subject_DEF:0 "$OVERLORDADJ$ $ALB$"</v>
      </c>
    </row>
    <row r="466" customFormat="false" ht="15" hidden="false" customHeight="false" outlineLevel="0" collapsed="false">
      <c r="A466" s="1" t="s">
        <v>719</v>
      </c>
      <c r="B466" s="1" t="s">
        <v>720</v>
      </c>
      <c r="C466" s="1" t="str">
        <f aca="false">A466 &amp;" " &amp;"""" &amp;B466 &amp;""""</f>
        <v> NOR_fascism:0 "Norgesveldet"</v>
      </c>
      <c r="D466" s="1" t="str">
        <f aca="false">IF(ISBLANK(A466),"",C466)</f>
        <v> NOR_fascism:0 "Norgesveldet"</v>
      </c>
    </row>
    <row r="467" customFormat="false" ht="15" hidden="false" customHeight="false" outlineLevel="0" collapsed="false">
      <c r="A467" s="1" t="s">
        <v>721</v>
      </c>
      <c r="B467" s="1" t="s">
        <v>720</v>
      </c>
      <c r="C467" s="1" t="str">
        <f aca="false">A467 &amp;" " &amp;"""" &amp;B467 &amp;""""</f>
        <v> NOR_fascism_DEF:0 "Norgesveldet"</v>
      </c>
      <c r="D467" s="1" t="str">
        <f aca="false">IF(ISBLANK(A467),"",C467)</f>
        <v> NOR_fascism_DEF:0 "Norgesveldet"</v>
      </c>
    </row>
    <row r="468" customFormat="false" ht="15" hidden="false" customHeight="false" outlineLevel="0" collapsed="false">
      <c r="A468" s="1" t="s">
        <v>722</v>
      </c>
      <c r="B468" s="1" t="s">
        <v>723</v>
      </c>
      <c r="C468" s="1" t="str">
        <f aca="false">A468 &amp;" " &amp;"""" &amp;B468 &amp;""""</f>
        <v> NOR_democratic:0 "Königreich Norwegen"</v>
      </c>
      <c r="D468" s="1" t="str">
        <f aca="false">IF(ISBLANK(A468),"",C468)</f>
        <v> NOR_democratic:0 "Königreich Norwegen"</v>
      </c>
    </row>
    <row r="469" customFormat="false" ht="15" hidden="false" customHeight="false" outlineLevel="0" collapsed="false">
      <c r="A469" s="1" t="s">
        <v>724</v>
      </c>
      <c r="B469" s="1" t="s">
        <v>725</v>
      </c>
      <c r="C469" s="1" t="str">
        <f aca="false">A469 &amp;" " &amp;"""" &amp;B469 &amp;""""</f>
        <v> NOR_democratic_DEF:0 "das Königreich Norwegen"</v>
      </c>
      <c r="D469" s="1" t="str">
        <f aca="false">IF(ISBLANK(A469),"",C469)</f>
        <v> NOR_democratic_DEF:0 "das Königreich Norwegen"</v>
      </c>
    </row>
    <row r="470" customFormat="false" ht="15" hidden="false" customHeight="false" outlineLevel="0" collapsed="false">
      <c r="A470" s="1" t="s">
        <v>726</v>
      </c>
      <c r="B470" s="1" t="s">
        <v>723</v>
      </c>
      <c r="C470" s="1" t="str">
        <f aca="false">A470 &amp;" " &amp;"""" &amp;B470 &amp;""""</f>
        <v> NOR_neutrality:0 "Königreich Norwegen"</v>
      </c>
      <c r="D470" s="1" t="str">
        <f aca="false">IF(ISBLANK(A470),"",C470)</f>
        <v> NOR_neutrality:0 "Königreich Norwegen"</v>
      </c>
    </row>
    <row r="471" customFormat="false" ht="15" hidden="false" customHeight="false" outlineLevel="0" collapsed="false">
      <c r="A471" s="1" t="s">
        <v>727</v>
      </c>
      <c r="B471" s="1" t="s">
        <v>725</v>
      </c>
      <c r="C471" s="1" t="str">
        <f aca="false">A471 &amp;" " &amp;"""" &amp;B471 &amp;""""</f>
        <v> NOR_neutrality_DEF:0 "das Königreich Norwegen"</v>
      </c>
      <c r="D471" s="1" t="str">
        <f aca="false">IF(ISBLANK(A471),"",C471)</f>
        <v> NOR_neutrality_DEF:0 "das Königreich Norwegen"</v>
      </c>
    </row>
    <row r="472" customFormat="false" ht="15" hidden="false" customHeight="false" outlineLevel="0" collapsed="false">
      <c r="A472" s="1" t="s">
        <v>728</v>
      </c>
      <c r="B472" s="1" t="s">
        <v>729</v>
      </c>
      <c r="C472" s="1" t="str">
        <f aca="false">A472 &amp;" " &amp;"""" &amp;B472 &amp;""""</f>
        <v> NOR_communism:1 "Norwegische Volksrepublik"</v>
      </c>
      <c r="D472" s="1" t="str">
        <f aca="false">IF(ISBLANK(A472),"",C472)</f>
        <v> NOR_communism:1 "Norwegische Volksrepublik"</v>
      </c>
    </row>
    <row r="473" customFormat="false" ht="15" hidden="false" customHeight="false" outlineLevel="0" collapsed="false">
      <c r="A473" s="1" t="s">
        <v>730</v>
      </c>
      <c r="B473" s="1" t="s">
        <v>731</v>
      </c>
      <c r="C473" s="1" t="str">
        <f aca="false">A473 &amp;" " &amp;"""" &amp;B473 &amp;""""</f>
        <v> NOR_communism_DEF:1 "die Norwegische Volksrepublik"</v>
      </c>
      <c r="D473" s="1" t="str">
        <f aca="false">IF(ISBLANK(A473),"",C473)</f>
        <v> NOR_communism_DEF:1 "die Norwegische Volksrepublik"</v>
      </c>
    </row>
    <row r="474" customFormat="false" ht="15" hidden="false" customHeight="false" outlineLevel="0" collapsed="false">
      <c r="A474" s="1" t="s">
        <v>732</v>
      </c>
      <c r="B474" s="1" t="s">
        <v>733</v>
      </c>
      <c r="C474" s="1" t="str">
        <f aca="false">A474 &amp;" " &amp;"""" &amp;B474 &amp;""""</f>
        <v> NOR_fascism_ADJ:0 "Norwegisch"</v>
      </c>
      <c r="D474" s="1" t="str">
        <f aca="false">IF(ISBLANK(A474),"",C474)</f>
        <v> NOR_fascism_ADJ:0 "Norwegisch"</v>
      </c>
    </row>
    <row r="475" customFormat="false" ht="15" hidden="false" customHeight="false" outlineLevel="0" collapsed="false">
      <c r="A475" s="1" t="s">
        <v>734</v>
      </c>
      <c r="B475" s="1" t="s">
        <v>733</v>
      </c>
      <c r="C475" s="1" t="str">
        <f aca="false">A475 &amp;" " &amp;"""" &amp;B475 &amp;""""</f>
        <v> NOR_democratic_ADJ:0 "Norwegisch"</v>
      </c>
      <c r="D475" s="1" t="str">
        <f aca="false">IF(ISBLANK(A475),"",C475)</f>
        <v> NOR_democratic_ADJ:0 "Norwegisch"</v>
      </c>
    </row>
    <row r="476" customFormat="false" ht="15" hidden="false" customHeight="false" outlineLevel="0" collapsed="false">
      <c r="A476" s="1" t="s">
        <v>735</v>
      </c>
      <c r="B476" s="1" t="s">
        <v>733</v>
      </c>
      <c r="C476" s="1" t="str">
        <f aca="false">A476 &amp;" " &amp;"""" &amp;B476 &amp;""""</f>
        <v> NOR_neutrality_ADJ:0 "Norwegisch"</v>
      </c>
      <c r="D476" s="1" t="str">
        <f aca="false">IF(ISBLANK(A476),"",C476)</f>
        <v> NOR_neutrality_ADJ:0 "Norwegisch"</v>
      </c>
    </row>
    <row r="477" customFormat="false" ht="15" hidden="false" customHeight="false" outlineLevel="0" collapsed="false">
      <c r="A477" s="1" t="s">
        <v>736</v>
      </c>
      <c r="B477" s="1" t="s">
        <v>733</v>
      </c>
      <c r="C477" s="1" t="str">
        <f aca="false">A477 &amp;" " &amp;"""" &amp;B477 &amp;""""</f>
        <v> NOR_communism_ADJ:0 "Norwegisch"</v>
      </c>
      <c r="D477" s="1" t="str">
        <f aca="false">IF(ISBLANK(A477),"",C477)</f>
        <v> NOR_communism_ADJ:0 "Norwegisch"</v>
      </c>
    </row>
    <row r="478" customFormat="false" ht="15" hidden="false" customHeight="false" outlineLevel="0" collapsed="false">
      <c r="A478" s="1" t="s">
        <v>737</v>
      </c>
      <c r="B478" s="1" t="s">
        <v>738</v>
      </c>
      <c r="C478" s="1" t="str">
        <f aca="false">A478 &amp;" " &amp;"""" &amp;B478 &amp;""""</f>
        <v> NOR:0 "Norwegen"</v>
      </c>
      <c r="D478" s="1" t="str">
        <f aca="false">IF(ISBLANK(A478),"",C478)</f>
        <v> NOR:0 "Norwegen"</v>
      </c>
    </row>
    <row r="479" customFormat="false" ht="15" hidden="false" customHeight="false" outlineLevel="0" collapsed="false">
      <c r="A479" s="1" t="s">
        <v>739</v>
      </c>
      <c r="B479" s="1" t="s">
        <v>738</v>
      </c>
      <c r="C479" s="1" t="str">
        <f aca="false">A479 &amp;" " &amp;"""" &amp;B479 &amp;""""</f>
        <v> NOR_DEF:0 "Norwegen"</v>
      </c>
      <c r="D479" s="1" t="str">
        <f aca="false">IF(ISBLANK(A479),"",C479)</f>
        <v> NOR_DEF:0 "Norwegen"</v>
      </c>
    </row>
    <row r="480" customFormat="false" ht="15" hidden="false" customHeight="false" outlineLevel="0" collapsed="false">
      <c r="A480" s="1" t="s">
        <v>740</v>
      </c>
      <c r="B480" s="1" t="s">
        <v>733</v>
      </c>
      <c r="C480" s="1" t="str">
        <f aca="false">A480 &amp;" " &amp;"""" &amp;B480 &amp;""""</f>
        <v> NOR_ADJ:0 "Norwegisch"</v>
      </c>
      <c r="D480" s="1" t="str">
        <f aca="false">IF(ISBLANK(A480),"",C480)</f>
        <v> NOR_ADJ:0 "Norwegisch"</v>
      </c>
    </row>
    <row r="481" customFormat="false" ht="15" hidden="false" customHeight="false" outlineLevel="0" collapsed="false">
      <c r="A481" s="1" t="s">
        <v>741</v>
      </c>
      <c r="B481" s="1" t="s">
        <v>742</v>
      </c>
      <c r="C481" s="1" t="str">
        <f aca="false">A481 &amp;" " &amp;"""" &amp;B481 &amp;""""</f>
        <v> #NOR_subject:0 "$OVERLORDADJ$ $NOR$"</v>
      </c>
      <c r="D481" s="1" t="str">
        <f aca="false">IF(ISBLANK(A481),"",C481)</f>
        <v> #NOR_subject:0 "$OVERLORDADJ$ $NOR$"</v>
      </c>
    </row>
    <row r="482" customFormat="false" ht="15" hidden="false" customHeight="false" outlineLevel="0" collapsed="false">
      <c r="A482" s="1" t="s">
        <v>743</v>
      </c>
      <c r="B482" s="1" t="s">
        <v>744</v>
      </c>
      <c r="C482" s="1" t="str">
        <f aca="false">A482 &amp;" " &amp;"""" &amp;B482 &amp;""""</f>
        <v> #NOR_subject_DEF:0 "$OBERLORDADJ$ $NOR$"</v>
      </c>
      <c r="D482" s="1" t="str">
        <f aca="false">IF(ISBLANK(A482),"",C482)</f>
        <v> #NOR_subject_DEF:0 "$OBERLORDADJ$ $NOR$"</v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A484" s="1" t="s">
        <v>745</v>
      </c>
      <c r="C484" s="1" t="str">
        <f aca="false">A484 &amp;" " &amp;"""" &amp;B484 &amp;""""</f>
        <v> #DEN ""</v>
      </c>
      <c r="D484" s="1" t="str">
        <f aca="false">IF(ISBLANK(A484),"",C484)</f>
        <v> #DEN ""</v>
      </c>
    </row>
    <row r="485" customFormat="false" ht="15" hidden="false" customHeight="false" outlineLevel="0" collapsed="false">
      <c r="A485" s="1" t="s">
        <v>746</v>
      </c>
      <c r="B485" s="1" t="s">
        <v>747</v>
      </c>
      <c r="C485" s="1" t="str">
        <f aca="false">A485 &amp;" " &amp;"""" &amp;B485 &amp;""""</f>
        <v> DEN_fascism:0 "Dänisches Reich"</v>
      </c>
      <c r="D485" s="1" t="str">
        <f aca="false">IF(ISBLANK(A485),"",C485)</f>
        <v> DEN_fascism:0 "Dänisches Reich"</v>
      </c>
    </row>
    <row r="486" customFormat="false" ht="15" hidden="false" customHeight="false" outlineLevel="0" collapsed="false">
      <c r="A486" s="1" t="s">
        <v>748</v>
      </c>
      <c r="B486" s="1" t="s">
        <v>749</v>
      </c>
      <c r="C486" s="1" t="str">
        <f aca="false">A486 &amp;" " &amp;"""" &amp;B486 &amp;""""</f>
        <v> DEN_fascism_DEF:0 "das dänische Reich"</v>
      </c>
      <c r="D486" s="1" t="str">
        <f aca="false">IF(ISBLANK(A486),"",C486)</f>
        <v> DEN_fascism_DEF:0 "das dänische Reich"</v>
      </c>
    </row>
    <row r="487" customFormat="false" ht="15" hidden="false" customHeight="false" outlineLevel="0" collapsed="false">
      <c r="A487" s="1" t="s">
        <v>750</v>
      </c>
      <c r="B487" s="1" t="s">
        <v>751</v>
      </c>
      <c r="C487" s="1" t="str">
        <f aca="false">A487 &amp;" " &amp;"""" &amp;B487 &amp;""""</f>
        <v> DEN_democratic:0 "Königreich von Dänemark"</v>
      </c>
      <c r="D487" s="1" t="str">
        <f aca="false">IF(ISBLANK(A487),"",C487)</f>
        <v> DEN_democratic:0 "Königreich von Dänemark"</v>
      </c>
    </row>
    <row r="488" customFormat="false" ht="15" hidden="false" customHeight="false" outlineLevel="0" collapsed="false">
      <c r="A488" s="1" t="s">
        <v>752</v>
      </c>
      <c r="B488" s="1" t="s">
        <v>753</v>
      </c>
      <c r="C488" s="1" t="str">
        <f aca="false">A488 &amp;" " &amp;"""" &amp;B488 &amp;""""</f>
        <v> DEN_democratic_DEF:0 "das Königreich Dänemark"</v>
      </c>
      <c r="D488" s="1" t="str">
        <f aca="false">IF(ISBLANK(A488),"",C488)</f>
        <v> DEN_democratic_DEF:0 "das Königreich Dänemark"</v>
      </c>
    </row>
    <row r="489" customFormat="false" ht="15" hidden="false" customHeight="false" outlineLevel="0" collapsed="false">
      <c r="A489" s="1" t="s">
        <v>754</v>
      </c>
      <c r="B489" s="1" t="s">
        <v>755</v>
      </c>
      <c r="C489" s="1" t="str">
        <f aca="false">A489 &amp;" " &amp;"""" &amp;B489 &amp;""""</f>
        <v> DEN_neutrality:0 "Königreich Dänemark"</v>
      </c>
      <c r="D489" s="1" t="str">
        <f aca="false">IF(ISBLANK(A489),"",C489)</f>
        <v> DEN_neutrality:0 "Königreich Dänemark"</v>
      </c>
    </row>
    <row r="490" customFormat="false" ht="15" hidden="false" customHeight="false" outlineLevel="0" collapsed="false">
      <c r="A490" s="1" t="s">
        <v>756</v>
      </c>
      <c r="B490" s="1" t="s">
        <v>753</v>
      </c>
      <c r="C490" s="1" t="str">
        <f aca="false">A490 &amp;" " &amp;"""" &amp;B490 &amp;""""</f>
        <v> DEN_neutrality_DEF:0 "das Königreich Dänemark"</v>
      </c>
      <c r="D490" s="1" t="str">
        <f aca="false">IF(ISBLANK(A490),"",C490)</f>
        <v> DEN_neutrality_DEF:0 "das Königreich Dänemark"</v>
      </c>
    </row>
    <row r="491" customFormat="false" ht="15" hidden="false" customHeight="false" outlineLevel="0" collapsed="false">
      <c r="A491" s="1" t="s">
        <v>757</v>
      </c>
      <c r="B491" s="1" t="s">
        <v>758</v>
      </c>
      <c r="C491" s="1" t="str">
        <f aca="false">A491 &amp;" " &amp;"""" &amp;B491 &amp;""""</f>
        <v> DEN_communism:0 "Dänische Volksrepublik"</v>
      </c>
      <c r="D491" s="1" t="str">
        <f aca="false">IF(ISBLANK(A491),"",C491)</f>
        <v> DEN_communism:0 "Dänische Volksrepublik"</v>
      </c>
    </row>
    <row r="492" customFormat="false" ht="15" hidden="false" customHeight="false" outlineLevel="0" collapsed="false">
      <c r="A492" s="1" t="s">
        <v>759</v>
      </c>
      <c r="B492" s="1" t="s">
        <v>760</v>
      </c>
      <c r="C492" s="1" t="str">
        <f aca="false">A492 &amp;" " &amp;"""" &amp;B492 &amp;""""</f>
        <v> DEN_communism_DEF:0 "die Dänische Volksrepublik"</v>
      </c>
      <c r="D492" s="1" t="str">
        <f aca="false">IF(ISBLANK(A492),"",C492)</f>
        <v> DEN_communism_DEF:0 "die Dänische Volksrepublik"</v>
      </c>
    </row>
    <row r="493" customFormat="false" ht="15" hidden="false" customHeight="false" outlineLevel="0" collapsed="false">
      <c r="A493" s="1" t="s">
        <v>761</v>
      </c>
      <c r="B493" s="1" t="s">
        <v>762</v>
      </c>
      <c r="C493" s="1" t="str">
        <f aca="false">A493 &amp;" " &amp;"""" &amp;B493 &amp;""""</f>
        <v> DEN_fascism_ADJ:0 "Dänisch"</v>
      </c>
      <c r="D493" s="1" t="str">
        <f aca="false">IF(ISBLANK(A493),"",C493)</f>
        <v> DEN_fascism_ADJ:0 "Dänisch"</v>
      </c>
    </row>
    <row r="494" customFormat="false" ht="15" hidden="false" customHeight="false" outlineLevel="0" collapsed="false">
      <c r="A494" s="1" t="s">
        <v>763</v>
      </c>
      <c r="B494" s="1" t="s">
        <v>762</v>
      </c>
      <c r="C494" s="1" t="str">
        <f aca="false">A494 &amp;" " &amp;"""" &amp;B494 &amp;""""</f>
        <v> DEN_democratic_ADJ:0 "Dänisch"</v>
      </c>
      <c r="D494" s="1" t="str">
        <f aca="false">IF(ISBLANK(A494),"",C494)</f>
        <v> DEN_democratic_ADJ:0 "Dänisch"</v>
      </c>
    </row>
    <row r="495" customFormat="false" ht="15" hidden="false" customHeight="false" outlineLevel="0" collapsed="false">
      <c r="A495" s="1" t="s">
        <v>764</v>
      </c>
      <c r="B495" s="1" t="s">
        <v>762</v>
      </c>
      <c r="C495" s="1" t="str">
        <f aca="false">A495 &amp;" " &amp;"""" &amp;B495 &amp;""""</f>
        <v> DEN_neutrality_ADJ:0 "Dänisch"</v>
      </c>
      <c r="D495" s="1" t="str">
        <f aca="false">IF(ISBLANK(A495),"",C495)</f>
        <v> DEN_neutrality_ADJ:0 "Dänisch"</v>
      </c>
    </row>
    <row r="496" customFormat="false" ht="15" hidden="false" customHeight="false" outlineLevel="0" collapsed="false">
      <c r="A496" s="1" t="s">
        <v>765</v>
      </c>
      <c r="B496" s="1" t="s">
        <v>762</v>
      </c>
      <c r="C496" s="1" t="str">
        <f aca="false">A496 &amp;" " &amp;"""" &amp;B496 &amp;""""</f>
        <v> DEN_communism_ADJ:0 "Dänisch"</v>
      </c>
      <c r="D496" s="1" t="str">
        <f aca="false">IF(ISBLANK(A496),"",C496)</f>
        <v> DEN_communism_ADJ:0 "Dänisch"</v>
      </c>
    </row>
    <row r="497" customFormat="false" ht="15" hidden="false" customHeight="false" outlineLevel="0" collapsed="false">
      <c r="A497" s="1" t="s">
        <v>766</v>
      </c>
      <c r="B497" s="1" t="s">
        <v>767</v>
      </c>
      <c r="C497" s="1" t="str">
        <f aca="false">A497 &amp;" " &amp;"""" &amp;B497 &amp;""""</f>
        <v> #DEN_subject:0 "$OVERLORDADJ$ $DEN$"</v>
      </c>
      <c r="D497" s="1" t="str">
        <f aca="false">IF(ISBLANK(A497),"",C497)</f>
        <v> #DEN_subject:0 "$OVERLORDADJ$ $DEN$"</v>
      </c>
    </row>
    <row r="498" customFormat="false" ht="15" hidden="false" customHeight="false" outlineLevel="0" collapsed="false">
      <c r="A498" s="1" t="s">
        <v>768</v>
      </c>
      <c r="B498" s="1" t="s">
        <v>769</v>
      </c>
      <c r="C498" s="1" t="str">
        <f aca="false">A498 &amp;" " &amp;"""" &amp;B498 &amp;""""</f>
        <v> #DEN_subject_DEF:0 "$OBERLORDADJ$ $DEN$"</v>
      </c>
      <c r="D498" s="1" t="str">
        <f aca="false">IF(ISBLANK(A498),"",C498)</f>
        <v> #DEN_subject_DEF:0 "$OBERLORDADJ$ $DEN$"</v>
      </c>
    </row>
    <row r="499" customFormat="false" ht="15" hidden="false" customHeight="false" outlineLevel="0" collapsed="false">
      <c r="A499" s="1" t="s">
        <v>770</v>
      </c>
      <c r="B499" s="1" t="s">
        <v>771</v>
      </c>
      <c r="C499" s="1" t="str">
        <f aca="false">A499 &amp;" " &amp;"""" &amp;B499 &amp;""""</f>
        <v> DEN:0 "Dänemark"</v>
      </c>
      <c r="D499" s="1" t="str">
        <f aca="false">IF(ISBLANK(A499),"",C499)</f>
        <v> DEN:0 "Dänemark"</v>
      </c>
    </row>
    <row r="500" customFormat="false" ht="15" hidden="false" customHeight="false" outlineLevel="0" collapsed="false">
      <c r="A500" s="1" t="s">
        <v>772</v>
      </c>
      <c r="B500" s="1" t="s">
        <v>771</v>
      </c>
      <c r="C500" s="1" t="str">
        <f aca="false">A500 &amp;" " &amp;"""" &amp;B500 &amp;""""</f>
        <v> DEN_DEF:0 "Dänemark"</v>
      </c>
      <c r="D500" s="1" t="str">
        <f aca="false">IF(ISBLANK(A500),"",C500)</f>
        <v> DEN_DEF:0 "Dänemark"</v>
      </c>
    </row>
    <row r="501" customFormat="false" ht="15" hidden="false" customHeight="false" outlineLevel="0" collapsed="false">
      <c r="A501" s="1" t="s">
        <v>773</v>
      </c>
      <c r="B501" s="1" t="s">
        <v>762</v>
      </c>
      <c r="C501" s="1" t="str">
        <f aca="false">A501 &amp;" " &amp;"""" &amp;B501 &amp;""""</f>
        <v> DEN_ADJ:0 "Dänisch"</v>
      </c>
      <c r="D501" s="1" t="str">
        <f aca="false">IF(ISBLANK(A501),"",C501)</f>
        <v> DEN_ADJ:0 "Dänisch"</v>
      </c>
    </row>
    <row r="502" customFormat="false" ht="15" hidden="false" customHeight="false" outlineLevel="0" collapsed="false">
      <c r="A502" s="1" t="s">
        <v>774</v>
      </c>
      <c r="B502" s="1" t="s">
        <v>775</v>
      </c>
      <c r="C502" s="1" t="str">
        <f aca="false">A502 &amp;" " &amp;"""" &amp;B502 &amp;""""</f>
        <v> BUL_fascism:0 "Legionärszardom von Bulgarien"</v>
      </c>
      <c r="D502" s="1" t="str">
        <f aca="false">IF(ISBLANK(A502),"",C502)</f>
        <v> BUL_fascism:0 "Legionärszardom von Bulgarien"</v>
      </c>
    </row>
    <row r="503" customFormat="false" ht="15" hidden="false" customHeight="false" outlineLevel="0" collapsed="false">
      <c r="A503" s="1" t="s">
        <v>776</v>
      </c>
      <c r="B503" s="1" t="s">
        <v>777</v>
      </c>
      <c r="C503" s="1" t="str">
        <f aca="false">A503 &amp;" " &amp;"""" &amp;B503 &amp;""""</f>
        <v> BUL_fascism_DEF:0 "das Legionärszardom von Bulgarien"</v>
      </c>
      <c r="D503" s="1" t="str">
        <f aca="false">IF(ISBLANK(A503),"",C503)</f>
        <v> BUL_fascism_DEF:0 "das Legionärszardom von Bulgarien"</v>
      </c>
    </row>
    <row r="504" customFormat="false" ht="15" hidden="false" customHeight="false" outlineLevel="0" collapsed="false">
      <c r="A504" s="1" t="s">
        <v>778</v>
      </c>
      <c r="B504" s="1" t="s">
        <v>779</v>
      </c>
      <c r="C504" s="1" t="str">
        <f aca="false">A504 &amp;" " &amp;"""" &amp;B504 &amp;""""</f>
        <v> BUL_democratic:0 "Zarentum Bulgarien"</v>
      </c>
      <c r="D504" s="1" t="str">
        <f aca="false">IF(ISBLANK(A504),"",C504)</f>
        <v> BUL_democratic:0 "Zarentum Bulgarien"</v>
      </c>
    </row>
    <row r="505" customFormat="false" ht="15" hidden="false" customHeight="false" outlineLevel="0" collapsed="false">
      <c r="A505" s="1" t="s">
        <v>780</v>
      </c>
      <c r="B505" s="1" t="s">
        <v>781</v>
      </c>
      <c r="C505" s="1" t="str">
        <f aca="false">A505 &amp;" " &amp;"""" &amp;B505 &amp;""""</f>
        <v> BUL_democratic_DEF:0 "das Zarenreich Bulgarien"</v>
      </c>
      <c r="D505" s="1" t="str">
        <f aca="false">IF(ISBLANK(A505),"",C505)</f>
        <v> BUL_democratic_DEF:0 "das Zarenreich Bulgarien"</v>
      </c>
    </row>
    <row r="506" customFormat="false" ht="15" hidden="false" customHeight="false" outlineLevel="0" collapsed="false">
      <c r="A506" s="1" t="s">
        <v>782</v>
      </c>
      <c r="B506" s="1" t="s">
        <v>779</v>
      </c>
      <c r="C506" s="1" t="str">
        <f aca="false">A506 &amp;" " &amp;"""" &amp;B506 &amp;""""</f>
        <v> BUL_neutrality:0 "Zarentum Bulgarien"</v>
      </c>
      <c r="D506" s="1" t="str">
        <f aca="false">IF(ISBLANK(A506),"",C506)</f>
        <v> BUL_neutrality:0 "Zarentum Bulgarien"</v>
      </c>
    </row>
    <row r="507" customFormat="false" ht="15" hidden="false" customHeight="false" outlineLevel="0" collapsed="false">
      <c r="A507" s="1" t="s">
        <v>783</v>
      </c>
      <c r="B507" s="1" t="s">
        <v>784</v>
      </c>
      <c r="C507" s="1" t="str">
        <f aca="false">A507 &amp;" " &amp;"""" &amp;B507 &amp;""""</f>
        <v> BUL_neutrality_DEF:0 "das Zarentum Bulgarien"</v>
      </c>
      <c r="D507" s="1" t="str">
        <f aca="false">IF(ISBLANK(A507),"",C507)</f>
        <v> BUL_neutrality_DEF:0 "das Zarentum Bulgarien"</v>
      </c>
    </row>
    <row r="508" customFormat="false" ht="15" hidden="false" customHeight="false" outlineLevel="0" collapsed="false">
      <c r="A508" s="1" t="s">
        <v>785</v>
      </c>
      <c r="B508" s="1" t="s">
        <v>786</v>
      </c>
      <c r="C508" s="1" t="str">
        <f aca="false">A508 &amp;" " &amp;"""" &amp;B508 &amp;""""</f>
        <v> BUL_communism:0 "Volksrepublik Bulgarien"</v>
      </c>
      <c r="D508" s="1" t="str">
        <f aca="false">IF(ISBLANK(A508),"",C508)</f>
        <v> BUL_communism:0 "Volksrepublik Bulgarien"</v>
      </c>
    </row>
    <row r="509" customFormat="false" ht="15" hidden="false" customHeight="false" outlineLevel="0" collapsed="false">
      <c r="A509" s="1" t="s">
        <v>787</v>
      </c>
      <c r="B509" s="1" t="s">
        <v>788</v>
      </c>
      <c r="C509" s="1" t="str">
        <f aca="false">A509 &amp;" " &amp;"""" &amp;B509 &amp;""""</f>
        <v> BUL_communism_DEF:0 "die Volksrepublik Bulgarien"</v>
      </c>
      <c r="D509" s="1" t="str">
        <f aca="false">IF(ISBLANK(A509),"",C509)</f>
        <v> BUL_communism_DEF:0 "die Volksrepublik Bulgarien"</v>
      </c>
    </row>
    <row r="510" customFormat="false" ht="15" hidden="false" customHeight="false" outlineLevel="0" collapsed="false">
      <c r="A510" s="1" t="s">
        <v>789</v>
      </c>
      <c r="B510" s="1" t="s">
        <v>790</v>
      </c>
      <c r="C510" s="1" t="str">
        <f aca="false">A510 &amp;" " &amp;"""" &amp;B510 &amp;""""</f>
        <v> BUL_fascism_ADJ:0 "Bulgarisch"</v>
      </c>
      <c r="D510" s="1" t="str">
        <f aca="false">IF(ISBLANK(A510),"",C510)</f>
        <v> BUL_fascism_ADJ:0 "Bulgarisch"</v>
      </c>
    </row>
    <row r="511" customFormat="false" ht="15" hidden="false" customHeight="false" outlineLevel="0" collapsed="false">
      <c r="A511" s="1" t="s">
        <v>791</v>
      </c>
      <c r="B511" s="1" t="s">
        <v>790</v>
      </c>
      <c r="C511" s="1" t="str">
        <f aca="false">A511 &amp;" " &amp;"""" &amp;B511 &amp;""""</f>
        <v> BUL_democratic_ADJ:0 "Bulgarisch"</v>
      </c>
      <c r="D511" s="1" t="str">
        <f aca="false">IF(ISBLANK(A511),"",C511)</f>
        <v> BUL_democratic_ADJ:0 "Bulgarisch"</v>
      </c>
    </row>
    <row r="512" customFormat="false" ht="15" hidden="false" customHeight="false" outlineLevel="0" collapsed="false">
      <c r="A512" s="1" t="s">
        <v>792</v>
      </c>
      <c r="B512" s="1" t="s">
        <v>790</v>
      </c>
      <c r="C512" s="1" t="str">
        <f aca="false">A512 &amp;" " &amp;"""" &amp;B512 &amp;""""</f>
        <v> BUL_neutrality_ADJ:0 "Bulgarisch"</v>
      </c>
      <c r="D512" s="1" t="str">
        <f aca="false">IF(ISBLANK(A512),"",C512)</f>
        <v> BUL_neutrality_ADJ:0 "Bulgarisch"</v>
      </c>
    </row>
    <row r="513" customFormat="false" ht="15" hidden="false" customHeight="false" outlineLevel="0" collapsed="false">
      <c r="A513" s="1" t="s">
        <v>793</v>
      </c>
      <c r="B513" s="1" t="s">
        <v>790</v>
      </c>
      <c r="C513" s="1" t="str">
        <f aca="false">A513 &amp;" " &amp;"""" &amp;B513 &amp;""""</f>
        <v> BUL_communism_ADJ:0 "Bulgarisch"</v>
      </c>
      <c r="D513" s="1" t="str">
        <f aca="false">IF(ISBLANK(A513),"",C513)</f>
        <v> BUL_communism_ADJ:0 "Bulgarisch"</v>
      </c>
    </row>
    <row r="514" customFormat="false" ht="15" hidden="false" customHeight="false" outlineLevel="0" collapsed="false">
      <c r="A514" s="1" t="s">
        <v>794</v>
      </c>
      <c r="B514" s="1" t="s">
        <v>795</v>
      </c>
      <c r="C514" s="1" t="str">
        <f aca="false">A514 &amp;" " &amp;"""" &amp;B514 &amp;""""</f>
        <v> BUL:0 "Bulgarien"</v>
      </c>
      <c r="D514" s="1" t="str">
        <f aca="false">IF(ISBLANK(A514),"",C514)</f>
        <v> BUL:0 "Bulgarien"</v>
      </c>
    </row>
    <row r="515" customFormat="false" ht="15" hidden="false" customHeight="false" outlineLevel="0" collapsed="false">
      <c r="A515" s="1" t="s">
        <v>796</v>
      </c>
      <c r="B515" s="1" t="s">
        <v>795</v>
      </c>
      <c r="C515" s="1" t="str">
        <f aca="false">A515 &amp;" " &amp;"""" &amp;B515 &amp;""""</f>
        <v> BUL_DEF:0 "Bulgarien"</v>
      </c>
      <c r="D515" s="1" t="str">
        <f aca="false">IF(ISBLANK(A515),"",C515)</f>
        <v> BUL_DEF:0 "Bulgarien"</v>
      </c>
    </row>
    <row r="516" customFormat="false" ht="15" hidden="false" customHeight="false" outlineLevel="0" collapsed="false">
      <c r="A516" s="1" t="s">
        <v>797</v>
      </c>
      <c r="B516" s="1" t="s">
        <v>790</v>
      </c>
      <c r="C516" s="1" t="str">
        <f aca="false">A516 &amp;" " &amp;"""" &amp;B516 &amp;""""</f>
        <v> BUL_ADJ:0 "Bulgarisch"</v>
      </c>
      <c r="D516" s="1" t="str">
        <f aca="false">IF(ISBLANK(A516),"",C516)</f>
        <v> BUL_ADJ:0 "Bulgarisch"</v>
      </c>
    </row>
    <row r="517" customFormat="false" ht="15" hidden="false" customHeight="false" outlineLevel="0" collapsed="false">
      <c r="A517" s="1" t="s">
        <v>798</v>
      </c>
      <c r="B517" s="1" t="s">
        <v>799</v>
      </c>
      <c r="C517" s="1" t="str">
        <f aca="false">A517 &amp;" " &amp;"""" &amp;B517 &amp;""""</f>
        <v> #BUL_subject:0 "$OVERLORDADJ$ $BUL$"</v>
      </c>
      <c r="D517" s="1" t="str">
        <f aca="false">IF(ISBLANK(A517),"",C517)</f>
        <v> #BUL_subject:0 "$OVERLORDADJ$ $BUL$"</v>
      </c>
    </row>
    <row r="518" customFormat="false" ht="15" hidden="false" customHeight="false" outlineLevel="0" collapsed="false">
      <c r="A518" s="1" t="s">
        <v>800</v>
      </c>
      <c r="B518" s="1" t="s">
        <v>801</v>
      </c>
      <c r="C518" s="1" t="str">
        <f aca="false">A518 &amp;" " &amp;"""" &amp;B518 &amp;""""</f>
        <v> #BUL_subject_DEF:0 "$OBERLORDADJ$ $BUL$"</v>
      </c>
      <c r="D518" s="1" t="str">
        <f aca="false">IF(ISBLANK(A518),"",C518)</f>
        <v> #BUL_subject_DEF:0 "$OBERLORDADJ$ $BUL$"</v>
      </c>
    </row>
    <row r="519" customFormat="false" ht="15" hidden="false" customHeight="false" outlineLevel="0" collapsed="false">
      <c r="A519" s="1" t="s">
        <v>802</v>
      </c>
      <c r="B519" s="1" t="s">
        <v>803</v>
      </c>
      <c r="C519" s="1" t="str">
        <f aca="false">A519 &amp;" " &amp;"""" &amp;B519 &amp;""""</f>
        <v> POR_fascism:0 "Portugiesisches Reich"</v>
      </c>
      <c r="D519" s="1" t="str">
        <f aca="false">IF(ISBLANK(A519),"",C519)</f>
        <v> POR_fascism:0 "Portugiesisches Reich"</v>
      </c>
    </row>
    <row r="520" customFormat="false" ht="15" hidden="false" customHeight="false" outlineLevel="0" collapsed="false">
      <c r="A520" s="1" t="s">
        <v>804</v>
      </c>
      <c r="B520" s="1" t="s">
        <v>805</v>
      </c>
      <c r="C520" s="1" t="str">
        <f aca="false">A520 &amp;" " &amp;"""" &amp;B520 &amp;""""</f>
        <v> POR_fascism_DEF:0 "das Portugiesische Reich"</v>
      </c>
      <c r="D520" s="1" t="str">
        <f aca="false">IF(ISBLANK(A520),"",C520)</f>
        <v> POR_fascism_DEF:0 "das Portugiesische Reich"</v>
      </c>
    </row>
    <row r="521" customFormat="false" ht="15" hidden="false" customHeight="false" outlineLevel="0" collapsed="false">
      <c r="A521" s="1" t="s">
        <v>806</v>
      </c>
      <c r="B521" s="1" t="s">
        <v>807</v>
      </c>
      <c r="C521" s="1" t="str">
        <f aca="false">A521 &amp;" " &amp;"""" &amp;B521 &amp;""""</f>
        <v> POR_democratic:0 "Portugiesische Republik"</v>
      </c>
      <c r="D521" s="1" t="str">
        <f aca="false">IF(ISBLANK(A521),"",C521)</f>
        <v> POR_democratic:0 "Portugiesische Republik"</v>
      </c>
    </row>
    <row r="522" customFormat="false" ht="15" hidden="false" customHeight="false" outlineLevel="0" collapsed="false">
      <c r="A522" s="1" t="s">
        <v>808</v>
      </c>
      <c r="B522" s="1" t="s">
        <v>809</v>
      </c>
      <c r="C522" s="1" t="str">
        <f aca="false">A522 &amp;" " &amp;"""" &amp;B522 &amp;""""</f>
        <v> POR_democratic_DEF:0 "die Portugiesische Republik"</v>
      </c>
      <c r="D522" s="1" t="str">
        <f aca="false">IF(ISBLANK(A522),"",C522)</f>
        <v> POR_democratic_DEF:0 "die Portugiesische Republik"</v>
      </c>
    </row>
    <row r="523" customFormat="false" ht="15" hidden="false" customHeight="false" outlineLevel="0" collapsed="false">
      <c r="A523" s="1" t="s">
        <v>810</v>
      </c>
      <c r="B523" s="1" t="s">
        <v>807</v>
      </c>
      <c r="C523" s="1" t="str">
        <f aca="false">A523 &amp;" " &amp;"""" &amp;B523 &amp;""""</f>
        <v> POR_neutrality:0 "Portugiesische Republik"</v>
      </c>
      <c r="D523" s="1" t="str">
        <f aca="false">IF(ISBLANK(A523),"",C523)</f>
        <v> POR_neutrality:0 "Portugiesische Republik"</v>
      </c>
    </row>
    <row r="524" customFormat="false" ht="15" hidden="false" customHeight="false" outlineLevel="0" collapsed="false">
      <c r="A524" s="1" t="s">
        <v>811</v>
      </c>
      <c r="B524" s="1" t="s">
        <v>809</v>
      </c>
      <c r="C524" s="1" t="str">
        <f aca="false">A524 &amp;" " &amp;"""" &amp;B524 &amp;""""</f>
        <v> POR_neutrality_DEF:0 "die Portugiesische Republik"</v>
      </c>
      <c r="D524" s="1" t="str">
        <f aca="false">IF(ISBLANK(A524),"",C524)</f>
        <v> POR_neutrality_DEF:0 "die Portugiesische Republik"</v>
      </c>
    </row>
    <row r="525" customFormat="false" ht="15" hidden="false" customHeight="false" outlineLevel="0" collapsed="false">
      <c r="A525" s="1" t="s">
        <v>812</v>
      </c>
      <c r="B525" s="1" t="s">
        <v>813</v>
      </c>
      <c r="C525" s="1" t="str">
        <f aca="false">A525 &amp;" " &amp;"""" &amp;B525 &amp;""""</f>
        <v> POR_communism:0 "Maximalistische Union von Portugal"</v>
      </c>
      <c r="D525" s="1" t="str">
        <f aca="false">IF(ISBLANK(A525),"",C525)</f>
        <v> POR_communism:0 "Maximalistische Union von Portugal"</v>
      </c>
    </row>
    <row r="526" customFormat="false" ht="15" hidden="false" customHeight="false" outlineLevel="0" collapsed="false">
      <c r="A526" s="1" t="s">
        <v>814</v>
      </c>
      <c r="B526" s="1" t="s">
        <v>815</v>
      </c>
      <c r="C526" s="1" t="str">
        <f aca="false">A526 &amp;" " &amp;"""" &amp;B526 &amp;""""</f>
        <v> POR_communism_DEF:0 "die Maximalistische Union Portugals"</v>
      </c>
      <c r="D526" s="1" t="str">
        <f aca="false">IF(ISBLANK(A526),"",C526)</f>
        <v> POR_communism_DEF:0 "die Maximalistische Union Portugals"</v>
      </c>
    </row>
    <row r="527" customFormat="false" ht="15" hidden="false" customHeight="false" outlineLevel="0" collapsed="false">
      <c r="A527" s="1" t="s">
        <v>816</v>
      </c>
      <c r="B527" s="1" t="s">
        <v>817</v>
      </c>
      <c r="C527" s="1" t="str">
        <f aca="false">A527 &amp;" " &amp;"""" &amp;B527 &amp;""""</f>
        <v> POR_fascism_ADJ:0 "Portugiesisch"</v>
      </c>
      <c r="D527" s="1" t="str">
        <f aca="false">IF(ISBLANK(A527),"",C527)</f>
        <v> POR_fascism_ADJ:0 "Portugiesisch"</v>
      </c>
    </row>
    <row r="528" customFormat="false" ht="15" hidden="false" customHeight="false" outlineLevel="0" collapsed="false">
      <c r="A528" s="1" t="s">
        <v>818</v>
      </c>
      <c r="B528" s="1" t="s">
        <v>817</v>
      </c>
      <c r="C528" s="1" t="str">
        <f aca="false">A528 &amp;" " &amp;"""" &amp;B528 &amp;""""</f>
        <v> POR_democratic_ADJ:0 "Portugiesisch"</v>
      </c>
      <c r="D528" s="1" t="str">
        <f aca="false">IF(ISBLANK(A528),"",C528)</f>
        <v> POR_democratic_ADJ:0 "Portugiesisch"</v>
      </c>
    </row>
    <row r="529" customFormat="false" ht="15" hidden="false" customHeight="false" outlineLevel="0" collapsed="false">
      <c r="A529" s="1" t="s">
        <v>819</v>
      </c>
      <c r="B529" s="1" t="s">
        <v>817</v>
      </c>
      <c r="C529" s="1" t="str">
        <f aca="false">A529 &amp;" " &amp;"""" &amp;B529 &amp;""""</f>
        <v> POR_neutrality_ADJ:0 "Portugiesisch"</v>
      </c>
      <c r="D529" s="1" t="str">
        <f aca="false">IF(ISBLANK(A529),"",C529)</f>
        <v> POR_neutrality_ADJ:0 "Portugiesisch"</v>
      </c>
    </row>
    <row r="530" customFormat="false" ht="15" hidden="false" customHeight="false" outlineLevel="0" collapsed="false">
      <c r="A530" s="1" t="s">
        <v>820</v>
      </c>
      <c r="B530" s="1" t="s">
        <v>817</v>
      </c>
      <c r="C530" s="1" t="str">
        <f aca="false">A530 &amp;" " &amp;"""" &amp;B530 &amp;""""</f>
        <v> POR_communism_ADJ:0 "Portugiesisch"</v>
      </c>
      <c r="D530" s="1" t="str">
        <f aca="false">IF(ISBLANK(A530),"",C530)</f>
        <v> POR_communism_ADJ:0 "Portugiesisch"</v>
      </c>
    </row>
    <row r="531" customFormat="false" ht="15" hidden="false" customHeight="false" outlineLevel="0" collapsed="false">
      <c r="A531" s="1" t="s">
        <v>821</v>
      </c>
      <c r="B531" s="1" t="s">
        <v>822</v>
      </c>
      <c r="C531" s="1" t="str">
        <f aca="false">A531 &amp;" " &amp;"""" &amp;B531 &amp;""""</f>
        <v> POR:0 "Portugal"</v>
      </c>
      <c r="D531" s="1" t="str">
        <f aca="false">IF(ISBLANK(A531),"",C531)</f>
        <v> POR:0 "Portugal"</v>
      </c>
    </row>
    <row r="532" customFormat="false" ht="15" hidden="false" customHeight="false" outlineLevel="0" collapsed="false">
      <c r="A532" s="1" t="s">
        <v>823</v>
      </c>
      <c r="B532" s="1" t="s">
        <v>822</v>
      </c>
      <c r="C532" s="1" t="str">
        <f aca="false">A532 &amp;" " &amp;"""" &amp;B532 &amp;""""</f>
        <v> POR_DEF:0 "Portugal"</v>
      </c>
      <c r="D532" s="1" t="str">
        <f aca="false">IF(ISBLANK(A532),"",C532)</f>
        <v> POR_DEF:0 "Portugal"</v>
      </c>
    </row>
    <row r="533" customFormat="false" ht="15" hidden="false" customHeight="false" outlineLevel="0" collapsed="false">
      <c r="A533" s="1" t="s">
        <v>824</v>
      </c>
      <c r="B533" s="1" t="s">
        <v>817</v>
      </c>
      <c r="C533" s="1" t="str">
        <f aca="false">A533 &amp;" " &amp;"""" &amp;B533 &amp;""""</f>
        <v> POR_ADJ:0 "Portugiesisch"</v>
      </c>
      <c r="D533" s="1" t="str">
        <f aca="false">IF(ISBLANK(A533),"",C533)</f>
        <v> POR_ADJ:0 "Portugiesisch"</v>
      </c>
    </row>
    <row r="534" customFormat="false" ht="15" hidden="false" customHeight="false" outlineLevel="0" collapsed="false">
      <c r="A534" s="1" t="s">
        <v>825</v>
      </c>
      <c r="B534" s="1" t="s">
        <v>826</v>
      </c>
      <c r="C534" s="1" t="str">
        <f aca="false">A534 &amp;" " &amp;"""" &amp;B534 &amp;""""</f>
        <v> #POR_subject:0 "$OVERLORDADJ$ $POR$"</v>
      </c>
      <c r="D534" s="1" t="str">
        <f aca="false">IF(ISBLANK(A534),"",C534)</f>
        <v> #POR_subject:0 "$OVERLORDADJ$ $POR$"</v>
      </c>
    </row>
    <row r="535" customFormat="false" ht="15" hidden="false" customHeight="false" outlineLevel="0" collapsed="false">
      <c r="A535" s="1" t="s">
        <v>827</v>
      </c>
      <c r="B535" s="1" t="s">
        <v>828</v>
      </c>
      <c r="C535" s="1" t="str">
        <f aca="false">A535 &amp;" " &amp;"""" &amp;B535 &amp;""""</f>
        <v> #POR_subject_DEF:0 "$OBERLORDADJ$ $POR$"</v>
      </c>
      <c r="D535" s="1" t="str">
        <f aca="false">IF(ISBLANK(A535),"",C535)</f>
        <v> #POR_subject_DEF:0 "$OBERLORDADJ$ $POR$"</v>
      </c>
    </row>
    <row r="536" customFormat="false" ht="15" hidden="false" customHeight="false" outlineLevel="0" collapsed="false">
      <c r="C536" s="1" t="str">
        <f aca="false">A536 &amp;" " &amp;"""" &amp;B536 &amp;""""</f>
        <v> ""</v>
      </c>
      <c r="D536" s="1" t="str">
        <f aca="false">IF(ISBLANK(A536),"",C536)</f>
        <v/>
      </c>
    </row>
    <row r="537" customFormat="false" ht="15" hidden="false" customHeight="false" outlineLevel="0" collapsed="false">
      <c r="A537" s="1" t="s">
        <v>829</v>
      </c>
      <c r="C537" s="1" t="str">
        <f aca="false">A537 &amp;" " &amp;"""" &amp;B537 &amp;""""</f>
        <v> #FIN ""</v>
      </c>
      <c r="D537" s="1" t="str">
        <f aca="false">IF(ISBLANK(A537),"",C537)</f>
        <v> #FIN ""</v>
      </c>
    </row>
    <row r="538" customFormat="false" ht="15" hidden="false" customHeight="false" outlineLevel="0" collapsed="false">
      <c r="A538" s="1" t="s">
        <v>830</v>
      </c>
      <c r="B538" s="1" t="s">
        <v>831</v>
      </c>
      <c r="C538" s="1" t="str">
        <f aca="false">A538 &amp;" " &amp;"""" &amp;B538 &amp;""""</f>
        <v> FIN_fascism:0 "Groß-Republik Finnland"</v>
      </c>
      <c r="D538" s="1" t="str">
        <f aca="false">IF(ISBLANK(A538),"",C538)</f>
        <v> FIN_fascism:0 "Groß-Republik Finnland"</v>
      </c>
    </row>
    <row r="539" customFormat="false" ht="15" hidden="false" customHeight="false" outlineLevel="0" collapsed="false">
      <c r="A539" s="1" t="s">
        <v>832</v>
      </c>
      <c r="B539" s="1" t="s">
        <v>833</v>
      </c>
      <c r="C539" s="1" t="str">
        <f aca="false">A539 &amp;" " &amp;"""" &amp;B539 &amp;""""</f>
        <v> FIN_fascism_DEF:0 "die Große Republik Finnland"</v>
      </c>
      <c r="D539" s="1" t="str">
        <f aca="false">IF(ISBLANK(A539),"",C539)</f>
        <v> FIN_fascism_DEF:0 "die Große Republik Finnland"</v>
      </c>
    </row>
    <row r="540" customFormat="false" ht="15" hidden="false" customHeight="false" outlineLevel="0" collapsed="false">
      <c r="A540" s="1" t="s">
        <v>834</v>
      </c>
      <c r="B540" s="1" t="s">
        <v>835</v>
      </c>
      <c r="C540" s="1" t="str">
        <f aca="false">A540 &amp;" " &amp;"""" &amp;B540 &amp;""""</f>
        <v> FIN_democratic:1 "Republik Finnland"</v>
      </c>
      <c r="D540" s="1" t="str">
        <f aca="false">IF(ISBLANK(A540),"",C540)</f>
        <v> FIN_democratic:1 "Republik Finnland"</v>
      </c>
    </row>
    <row r="541" customFormat="false" ht="15" hidden="false" customHeight="false" outlineLevel="0" collapsed="false">
      <c r="A541" s="1" t="s">
        <v>836</v>
      </c>
      <c r="B541" s="1" t="s">
        <v>837</v>
      </c>
      <c r="C541" s="1" t="str">
        <f aca="false">A541 &amp;" " &amp;"""" &amp;B541 &amp;""""</f>
        <v> FIN_democratic_DEF:1 "die Republik Finnland"</v>
      </c>
      <c r="D541" s="1" t="str">
        <f aca="false">IF(ISBLANK(A541),"",C541)</f>
        <v> FIN_democratic_DEF:1 "die Republik Finnland"</v>
      </c>
    </row>
    <row r="542" customFormat="false" ht="15" hidden="false" customHeight="false" outlineLevel="0" collapsed="false">
      <c r="A542" s="1" t="s">
        <v>838</v>
      </c>
      <c r="B542" s="1" t="s">
        <v>835</v>
      </c>
      <c r="C542" s="1" t="str">
        <f aca="false">A542 &amp;" " &amp;"""" &amp;B542 &amp;""""</f>
        <v> FIN_neutrality:1 "Republik Finnland"</v>
      </c>
      <c r="D542" s="1" t="str">
        <f aca="false">IF(ISBLANK(A542),"",C542)</f>
        <v> FIN_neutrality:1 "Republik Finnland"</v>
      </c>
    </row>
    <row r="543" customFormat="false" ht="15" hidden="false" customHeight="false" outlineLevel="0" collapsed="false">
      <c r="A543" s="1" t="s">
        <v>839</v>
      </c>
      <c r="B543" s="1" t="s">
        <v>837</v>
      </c>
      <c r="C543" s="1" t="str">
        <f aca="false">A543 &amp;" " &amp;"""" &amp;B543 &amp;""""</f>
        <v> FIN_neutrality_DEF:1 "die Republik Finnland"</v>
      </c>
      <c r="D543" s="1" t="str">
        <f aca="false">IF(ISBLANK(A543),"",C543)</f>
        <v> FIN_neutrality_DEF:1 "die Republik Finnland"</v>
      </c>
    </row>
    <row r="544" customFormat="false" ht="15" hidden="false" customHeight="false" outlineLevel="0" collapsed="false">
      <c r="A544" s="1" t="s">
        <v>840</v>
      </c>
      <c r="B544" s="1" t="s">
        <v>841</v>
      </c>
      <c r="C544" s="1" t="str">
        <f aca="false">A544 &amp;" " &amp;"""" &amp;B544 &amp;""""</f>
        <v> FIN_communism:0 "Finnische Demokratische Republik"</v>
      </c>
      <c r="D544" s="1" t="str">
        <f aca="false">IF(ISBLANK(A544),"",C544)</f>
        <v> FIN_communism:0 "Finnische Demokratische Republik"</v>
      </c>
    </row>
    <row r="545" customFormat="false" ht="15" hidden="false" customHeight="false" outlineLevel="0" collapsed="false">
      <c r="A545" s="1" t="s">
        <v>842</v>
      </c>
      <c r="B545" s="1" t="s">
        <v>843</v>
      </c>
      <c r="C545" s="1" t="str">
        <f aca="false">A545 &amp;" " &amp;"""" &amp;B545 &amp;""""</f>
        <v> FIN_communism_DEF:0 "die Finnische Demokratische Republik"</v>
      </c>
      <c r="D545" s="1" t="str">
        <f aca="false">IF(ISBLANK(A545),"",C545)</f>
        <v> FIN_communism_DEF:0 "die Finnische Demokratische Republik"</v>
      </c>
    </row>
    <row r="546" customFormat="false" ht="15" hidden="false" customHeight="false" outlineLevel="0" collapsed="false">
      <c r="A546" s="1" t="s">
        <v>844</v>
      </c>
      <c r="B546" s="1" t="s">
        <v>845</v>
      </c>
      <c r="C546" s="1" t="str">
        <f aca="false">A546 &amp;" " &amp;"""" &amp;B546 &amp;""""</f>
        <v> FIN_fascism_ADJ:0 "Finnisch"</v>
      </c>
      <c r="D546" s="1" t="str">
        <f aca="false">IF(ISBLANK(A546),"",C546)</f>
        <v> FIN_fascism_ADJ:0 "Finnisch"</v>
      </c>
    </row>
    <row r="547" customFormat="false" ht="15" hidden="false" customHeight="false" outlineLevel="0" collapsed="false">
      <c r="A547" s="1" t="s">
        <v>846</v>
      </c>
      <c r="B547" s="1" t="s">
        <v>845</v>
      </c>
      <c r="C547" s="1" t="str">
        <f aca="false">A547 &amp;" " &amp;"""" &amp;B547 &amp;""""</f>
        <v> FIN_democratic_ADJ:0 "Finnisch"</v>
      </c>
      <c r="D547" s="1" t="str">
        <f aca="false">IF(ISBLANK(A547),"",C547)</f>
        <v> FIN_democratic_ADJ:0 "Finnisch"</v>
      </c>
    </row>
    <row r="548" customFormat="false" ht="15" hidden="false" customHeight="false" outlineLevel="0" collapsed="false">
      <c r="A548" s="1" t="s">
        <v>847</v>
      </c>
      <c r="B548" s="1" t="s">
        <v>845</v>
      </c>
      <c r="C548" s="1" t="str">
        <f aca="false">A548 &amp;" " &amp;"""" &amp;B548 &amp;""""</f>
        <v> FIN_neutrality_ADJ:0 "Finnisch"</v>
      </c>
      <c r="D548" s="1" t="str">
        <f aca="false">IF(ISBLANK(A548),"",C548)</f>
        <v> FIN_neutrality_ADJ:0 "Finnisch"</v>
      </c>
    </row>
    <row r="549" customFormat="false" ht="15" hidden="false" customHeight="false" outlineLevel="0" collapsed="false">
      <c r="A549" s="1" t="s">
        <v>848</v>
      </c>
      <c r="B549" s="1" t="s">
        <v>845</v>
      </c>
      <c r="C549" s="1" t="str">
        <f aca="false">A549 &amp;" " &amp;"""" &amp;B549 &amp;""""</f>
        <v> FIN_communism_ADJ:0 "Finnisch"</v>
      </c>
      <c r="D549" s="1" t="str">
        <f aca="false">IF(ISBLANK(A549),"",C549)</f>
        <v> FIN_communism_ADJ:0 "Finnisch"</v>
      </c>
    </row>
    <row r="550" customFormat="false" ht="15" hidden="false" customHeight="false" outlineLevel="0" collapsed="false">
      <c r="A550" s="1" t="s">
        <v>849</v>
      </c>
      <c r="B550" s="1" t="s">
        <v>850</v>
      </c>
      <c r="C550" s="1" t="str">
        <f aca="false">A550 &amp;" " &amp;"""" &amp;B550 &amp;""""</f>
        <v> FIN:0 "Finnland"</v>
      </c>
      <c r="D550" s="1" t="str">
        <f aca="false">IF(ISBLANK(A550),"",C550)</f>
        <v> FIN:0 "Finnland"</v>
      </c>
    </row>
    <row r="551" customFormat="false" ht="15" hidden="false" customHeight="false" outlineLevel="0" collapsed="false">
      <c r="A551" s="1" t="s">
        <v>851</v>
      </c>
      <c r="B551" s="1" t="s">
        <v>850</v>
      </c>
      <c r="C551" s="1" t="str">
        <f aca="false">A551 &amp;" " &amp;"""" &amp;B551 &amp;""""</f>
        <v> FIN_DEF:0 "Finnland"</v>
      </c>
      <c r="D551" s="1" t="str">
        <f aca="false">IF(ISBLANK(A551),"",C551)</f>
        <v> FIN_DEF:0 "Finnland"</v>
      </c>
    </row>
    <row r="552" customFormat="false" ht="15" hidden="false" customHeight="false" outlineLevel="0" collapsed="false">
      <c r="A552" s="1" t="s">
        <v>852</v>
      </c>
      <c r="B552" s="1" t="s">
        <v>845</v>
      </c>
      <c r="C552" s="1" t="str">
        <f aca="false">A552 &amp;" " &amp;"""" &amp;B552 &amp;""""</f>
        <v> FIN_ADJ:0 "Finnisch"</v>
      </c>
      <c r="D552" s="1" t="str">
        <f aca="false">IF(ISBLANK(A552),"",C552)</f>
        <v> FIN_ADJ:0 "Finnisch"</v>
      </c>
    </row>
    <row r="553" customFormat="false" ht="15" hidden="false" customHeight="false" outlineLevel="0" collapsed="false">
      <c r="A553" s="1" t="s">
        <v>853</v>
      </c>
      <c r="B553" s="1" t="s">
        <v>854</v>
      </c>
      <c r="C553" s="1" t="str">
        <f aca="false">A553 &amp;" " &amp;"""" &amp;B553 &amp;""""</f>
        <v> #FIN_subject:0 "$OVERLORDADJ$ $FIN$"</v>
      </c>
      <c r="D553" s="1" t="str">
        <f aca="false">IF(ISBLANK(A553),"",C553)</f>
        <v> #FIN_subject:0 "$OVERLORDADJ$ $FIN$"</v>
      </c>
    </row>
    <row r="554" customFormat="false" ht="15" hidden="false" customHeight="false" outlineLevel="0" collapsed="false">
      <c r="A554" s="1" t="s">
        <v>855</v>
      </c>
      <c r="B554" s="1" t="s">
        <v>856</v>
      </c>
      <c r="C554" s="1" t="str">
        <f aca="false">A554 &amp;" " &amp;"""" &amp;B554 &amp;""""</f>
        <v> #FIN_subject_DEF:0 "$OBERLORDADJ$ $FIN$"</v>
      </c>
      <c r="D554" s="1" t="str">
        <f aca="false">IF(ISBLANK(A554),"",C554)</f>
        <v> #FIN_subject_DEF:0 "$OBERLORDADJ$ $FIN$"</v>
      </c>
    </row>
    <row r="555" customFormat="false" ht="15" hidden="false" customHeight="false" outlineLevel="0" collapsed="false">
      <c r="C555" s="1" t="str">
        <f aca="false">A555 &amp;" " &amp;"""" &amp;B555 &amp;""""</f>
        <v> ""</v>
      </c>
      <c r="D555" s="1" t="str">
        <f aca="false">IF(ISBLANK(A555),"",C555)</f>
        <v/>
      </c>
    </row>
    <row r="556" customFormat="false" ht="15" hidden="false" customHeight="false" outlineLevel="0" collapsed="false">
      <c r="A556" s="1" t="s">
        <v>857</v>
      </c>
      <c r="C556" s="1" t="str">
        <f aca="false">A556 &amp;" " &amp;"""" &amp;B556 &amp;""""</f>
        <v> #IRE ""</v>
      </c>
      <c r="D556" s="1" t="str">
        <f aca="false">IF(ISBLANK(A556),"",C556)</f>
        <v> #IRE ""</v>
      </c>
    </row>
    <row r="557" customFormat="false" ht="15" hidden="false" customHeight="false" outlineLevel="0" collapsed="false">
      <c r="A557" s="1" t="s">
        <v>858</v>
      </c>
      <c r="B557" s="1" t="s">
        <v>859</v>
      </c>
      <c r="C557" s="1" t="str">
        <f aca="false">A557 &amp;" " &amp;"""" &amp;B557 &amp;""""</f>
        <v> IRE_fascism:0 "Irland"</v>
      </c>
      <c r="D557" s="1" t="str">
        <f aca="false">IF(ISBLANK(A557),"",C557)</f>
        <v> IRE_fascism:0 "Irland"</v>
      </c>
    </row>
    <row r="558" customFormat="false" ht="15" hidden="false" customHeight="false" outlineLevel="0" collapsed="false">
      <c r="A558" s="1" t="s">
        <v>860</v>
      </c>
      <c r="B558" s="1" t="s">
        <v>859</v>
      </c>
      <c r="C558" s="1" t="str">
        <f aca="false">A558 &amp;" " &amp;"""" &amp;B558 &amp;""""</f>
        <v> IRE_fascism_DEF:0 "Irland"</v>
      </c>
      <c r="D558" s="1" t="str">
        <f aca="false">IF(ISBLANK(A558),"",C558)</f>
        <v> IRE_fascism_DEF:0 "Irland"</v>
      </c>
    </row>
    <row r="559" customFormat="false" ht="15" hidden="false" customHeight="false" outlineLevel="0" collapsed="false">
      <c r="A559" s="1" t="s">
        <v>861</v>
      </c>
      <c r="B559" s="1" t="s">
        <v>859</v>
      </c>
      <c r="C559" s="1" t="str">
        <f aca="false">A559 &amp;" " &amp;"""" &amp;B559 &amp;""""</f>
        <v> IRE_democratic:0 "Irland"</v>
      </c>
      <c r="D559" s="1" t="str">
        <f aca="false">IF(ISBLANK(A559),"",C559)</f>
        <v> IRE_democratic:0 "Irland"</v>
      </c>
    </row>
    <row r="560" customFormat="false" ht="15" hidden="false" customHeight="false" outlineLevel="0" collapsed="false">
      <c r="A560" s="1" t="s">
        <v>862</v>
      </c>
      <c r="B560" s="1" t="s">
        <v>859</v>
      </c>
      <c r="C560" s="1" t="str">
        <f aca="false">A560 &amp;" " &amp;"""" &amp;B560 &amp;""""</f>
        <v> IRE_democratic_DEF:0 "Irland"</v>
      </c>
      <c r="D560" s="1" t="str">
        <f aca="false">IF(ISBLANK(A560),"",C560)</f>
        <v> IRE_democratic_DEF:0 "Irland"</v>
      </c>
    </row>
    <row r="561" customFormat="false" ht="15" hidden="false" customHeight="false" outlineLevel="0" collapsed="false">
      <c r="A561" s="1" t="s">
        <v>863</v>
      </c>
      <c r="B561" s="1" t="s">
        <v>859</v>
      </c>
      <c r="C561" s="1" t="str">
        <f aca="false">A561 &amp;" " &amp;"""" &amp;B561 &amp;""""</f>
        <v> IRE_neutrality:0 "Irland"</v>
      </c>
      <c r="D561" s="1" t="str">
        <f aca="false">IF(ISBLANK(A561),"",C561)</f>
        <v> IRE_neutrality:0 "Irland"</v>
      </c>
    </row>
    <row r="562" customFormat="false" ht="15" hidden="false" customHeight="false" outlineLevel="0" collapsed="false">
      <c r="A562" s="1" t="s">
        <v>864</v>
      </c>
      <c r="B562" s="1" t="s">
        <v>859</v>
      </c>
      <c r="C562" s="1" t="str">
        <f aca="false">A562 &amp;" " &amp;"""" &amp;B562 &amp;""""</f>
        <v> IRE_neutrality_DEF:0 "Irland"</v>
      </c>
      <c r="D562" s="1" t="str">
        <f aca="false">IF(ISBLANK(A562),"",C562)</f>
        <v> IRE_neutrality_DEF:0 "Irland"</v>
      </c>
    </row>
    <row r="563" customFormat="false" ht="15" hidden="false" customHeight="false" outlineLevel="0" collapsed="false">
      <c r="A563" s="1" t="s">
        <v>865</v>
      </c>
      <c r="B563" s="1" t="s">
        <v>866</v>
      </c>
      <c r="C563" s="1" t="str">
        <f aca="false">A563 &amp;" " &amp;"""" &amp;B563 &amp;""""</f>
        <v> IRE_communism:0 "Irische Volksunion"</v>
      </c>
      <c r="D563" s="1" t="str">
        <f aca="false">IF(ISBLANK(A563),"",C563)</f>
        <v> IRE_communism:0 "Irische Volksunion"</v>
      </c>
    </row>
    <row r="564" customFormat="false" ht="15" hidden="false" customHeight="false" outlineLevel="0" collapsed="false">
      <c r="A564" s="1" t="s">
        <v>867</v>
      </c>
      <c r="B564" s="1" t="s">
        <v>868</v>
      </c>
      <c r="C564" s="1" t="str">
        <f aca="false">A564 &amp;" " &amp;"""" &amp;B564 &amp;""""</f>
        <v> IRE_communism_DEF:0 "die Irische Volksunion (Irish People's Union)"</v>
      </c>
      <c r="D564" s="1" t="str">
        <f aca="false">IF(ISBLANK(A564),"",C564)</f>
        <v> IRE_communism_DEF:0 "die Irische Volksunion (Irish People's Union)"</v>
      </c>
    </row>
    <row r="565" customFormat="false" ht="15" hidden="false" customHeight="false" outlineLevel="0" collapsed="false">
      <c r="A565" s="1" t="s">
        <v>869</v>
      </c>
      <c r="B565" s="1" t="s">
        <v>870</v>
      </c>
      <c r="C565" s="1" t="str">
        <f aca="false">A565 &amp;" " &amp;"""" &amp;B565 &amp;""""</f>
        <v> IRE_fascism_ADJ:0 "Irisch"</v>
      </c>
      <c r="D565" s="1" t="str">
        <f aca="false">IF(ISBLANK(A565),"",C565)</f>
        <v> IRE_fascism_ADJ:0 "Irisch"</v>
      </c>
    </row>
    <row r="566" customFormat="false" ht="15" hidden="false" customHeight="false" outlineLevel="0" collapsed="false">
      <c r="A566" s="1" t="s">
        <v>871</v>
      </c>
      <c r="B566" s="1" t="s">
        <v>870</v>
      </c>
      <c r="C566" s="1" t="str">
        <f aca="false">A566 &amp;" " &amp;"""" &amp;B566 &amp;""""</f>
        <v> IRE_democratic_ADJ:0 "Irisch"</v>
      </c>
      <c r="D566" s="1" t="str">
        <f aca="false">IF(ISBLANK(A566),"",C566)</f>
        <v> IRE_democratic_ADJ:0 "Irisch"</v>
      </c>
    </row>
    <row r="567" customFormat="false" ht="15" hidden="false" customHeight="false" outlineLevel="0" collapsed="false">
      <c r="A567" s="1" t="s">
        <v>872</v>
      </c>
      <c r="B567" s="1" t="s">
        <v>870</v>
      </c>
      <c r="C567" s="1" t="str">
        <f aca="false">A567 &amp;" " &amp;"""" &amp;B567 &amp;""""</f>
        <v> IRE_neutrality_ADJ:0 "Irisch"</v>
      </c>
      <c r="D567" s="1" t="str">
        <f aca="false">IF(ISBLANK(A567),"",C567)</f>
        <v> IRE_neutrality_ADJ:0 "Irisch"</v>
      </c>
    </row>
    <row r="568" customFormat="false" ht="15" hidden="false" customHeight="false" outlineLevel="0" collapsed="false">
      <c r="A568" s="1" t="s">
        <v>873</v>
      </c>
      <c r="B568" s="1" t="s">
        <v>870</v>
      </c>
      <c r="C568" s="1" t="str">
        <f aca="false">A568 &amp;" " &amp;"""" &amp;B568 &amp;""""</f>
        <v> IRE_communism_ADJ:0 "Irisch"</v>
      </c>
      <c r="D568" s="1" t="str">
        <f aca="false">IF(ISBLANK(A568),"",C568)</f>
        <v> IRE_communism_ADJ:0 "Irisch"</v>
      </c>
    </row>
    <row r="569" customFormat="false" ht="15" hidden="false" customHeight="false" outlineLevel="0" collapsed="false">
      <c r="A569" s="1" t="s">
        <v>874</v>
      </c>
      <c r="B569" s="1" t="s">
        <v>859</v>
      </c>
      <c r="C569" s="1" t="str">
        <f aca="false">A569 &amp;" " &amp;"""" &amp;B569 &amp;""""</f>
        <v> IRE:0 "Irland"</v>
      </c>
      <c r="D569" s="1" t="str">
        <f aca="false">IF(ISBLANK(A569),"",C569)</f>
        <v> IRE:0 "Irland"</v>
      </c>
    </row>
    <row r="570" customFormat="false" ht="15" hidden="false" customHeight="false" outlineLevel="0" collapsed="false">
      <c r="A570" s="1" t="s">
        <v>875</v>
      </c>
      <c r="B570" s="1" t="s">
        <v>859</v>
      </c>
      <c r="C570" s="1" t="str">
        <f aca="false">A570 &amp;" " &amp;"""" &amp;B570 &amp;""""</f>
        <v> IRE_DEF:0 "Irland"</v>
      </c>
      <c r="D570" s="1" t="str">
        <f aca="false">IF(ISBLANK(A570),"",C570)</f>
        <v> IRE_DEF:0 "Irland"</v>
      </c>
    </row>
    <row r="571" customFormat="false" ht="15" hidden="false" customHeight="false" outlineLevel="0" collapsed="false">
      <c r="A571" s="1" t="s">
        <v>876</v>
      </c>
      <c r="B571" s="1" t="s">
        <v>870</v>
      </c>
      <c r="C571" s="1" t="str">
        <f aca="false">A571 &amp;" " &amp;"""" &amp;B571 &amp;""""</f>
        <v> IRE_ADJ:0 "Irisch"</v>
      </c>
      <c r="D571" s="1" t="str">
        <f aca="false">IF(ISBLANK(A571),"",C571)</f>
        <v> IRE_ADJ:0 "Irisch"</v>
      </c>
    </row>
    <row r="572" customFormat="false" ht="15" hidden="false" customHeight="false" outlineLevel="0" collapsed="false">
      <c r="A572" s="1" t="s">
        <v>877</v>
      </c>
      <c r="B572" s="1" t="s">
        <v>878</v>
      </c>
      <c r="C572" s="1" t="str">
        <f aca="false">A572 &amp;" " &amp;"""" &amp;B572 &amp;""""</f>
        <v> #IRE_subject:0 "$OVERLORDADJ$ $IRE$"</v>
      </c>
      <c r="D572" s="1" t="str">
        <f aca="false">IF(ISBLANK(A572),"",C572)</f>
        <v> #IRE_subject:0 "$OVERLORDADJ$ $IRE$"</v>
      </c>
    </row>
    <row r="573" customFormat="false" ht="15" hidden="false" customHeight="false" outlineLevel="0" collapsed="false">
      <c r="A573" s="1" t="s">
        <v>879</v>
      </c>
      <c r="B573" s="1" t="s">
        <v>880</v>
      </c>
      <c r="C573" s="1" t="str">
        <f aca="false">A573 &amp;" " &amp;"""" &amp;B573 &amp;""""</f>
        <v> #IRE_subject_DEF:0 "$OBERLORDADJ$ $IRE$"</v>
      </c>
      <c r="D573" s="1" t="str">
        <f aca="false">IF(ISBLANK(A573),"",C573)</f>
        <v> #IRE_subject_DEF:0 "$OBERLORDADJ$ $IRE$"</v>
      </c>
    </row>
    <row r="574" customFormat="false" ht="15" hidden="false" customHeight="false" outlineLevel="0" collapsed="false">
      <c r="C574" s="1" t="str">
        <f aca="false">A574 &amp;" " &amp;"""" &amp;B574 &amp;""""</f>
        <v> ""</v>
      </c>
      <c r="D574" s="1" t="str">
        <f aca="false">IF(ISBLANK(A574),"",C574)</f>
        <v/>
      </c>
    </row>
    <row r="575" customFormat="false" ht="15" hidden="false" customHeight="false" outlineLevel="0" collapsed="false">
      <c r="A575" s="1" t="s">
        <v>881</v>
      </c>
      <c r="C575" s="1" t="str">
        <f aca="false">A575 &amp;" " &amp;"""" &amp;B575 &amp;""""</f>
        <v> #HUN ""</v>
      </c>
      <c r="D575" s="1" t="str">
        <f aca="false">IF(ISBLANK(A575),"",C575)</f>
        <v> #HUN ""</v>
      </c>
    </row>
    <row r="576" customFormat="false" ht="15" hidden="false" customHeight="false" outlineLevel="0" collapsed="false">
      <c r="A576" s="1" t="s">
        <v>882</v>
      </c>
      <c r="B576" s="1" t="s">
        <v>883</v>
      </c>
      <c r="C576" s="1" t="str">
        <f aca="false">A576 &amp;" " &amp;"""" &amp;B576 &amp;""""</f>
        <v> HUN_fascism:0 "Königreich von Ungarn"</v>
      </c>
      <c r="D576" s="1" t="str">
        <f aca="false">IF(ISBLANK(A576),"",C576)</f>
        <v> HUN_fascism:0 "Königreich von Ungarn"</v>
      </c>
    </row>
    <row r="577" customFormat="false" ht="15" hidden="false" customHeight="false" outlineLevel="0" collapsed="false">
      <c r="A577" s="1" t="s">
        <v>884</v>
      </c>
      <c r="B577" s="1" t="s">
        <v>885</v>
      </c>
      <c r="C577" s="1" t="str">
        <f aca="false">A577 &amp;" " &amp;"""" &amp;B577 &amp;""""</f>
        <v> HUN_fascism_DEF:0 "das Königreich Ungarn"</v>
      </c>
      <c r="D577" s="1" t="str">
        <f aca="false">IF(ISBLANK(A577),"",C577)</f>
        <v> HUN_fascism_DEF:0 "das Königreich Ungarn"</v>
      </c>
    </row>
    <row r="578" customFormat="false" ht="15" hidden="false" customHeight="false" outlineLevel="0" collapsed="false">
      <c r="A578" s="1" t="s">
        <v>886</v>
      </c>
      <c r="B578" s="1" t="s">
        <v>887</v>
      </c>
      <c r="C578" s="1" t="str">
        <f aca="false">A578 &amp;" " &amp;"""" &amp;B578 &amp;""""</f>
        <v> HUN_democratic:0 "Republik Ungarn"</v>
      </c>
      <c r="D578" s="1" t="str">
        <f aca="false">IF(ISBLANK(A578),"",C578)</f>
        <v> HUN_democratic:0 "Republik Ungarn"</v>
      </c>
    </row>
    <row r="579" customFormat="false" ht="15" hidden="false" customHeight="false" outlineLevel="0" collapsed="false">
      <c r="A579" s="1" t="s">
        <v>888</v>
      </c>
      <c r="B579" s="1" t="s">
        <v>889</v>
      </c>
      <c r="C579" s="1" t="str">
        <f aca="false">A579 &amp;" " &amp;"""" &amp;B579 &amp;""""</f>
        <v> HUN_democratic_DEF:0 "die Republik Ungarn"</v>
      </c>
      <c r="D579" s="1" t="str">
        <f aca="false">IF(ISBLANK(A579),"",C579)</f>
        <v> HUN_democratic_DEF:0 "die Republik Ungarn"</v>
      </c>
    </row>
    <row r="580" customFormat="false" ht="15" hidden="false" customHeight="false" outlineLevel="0" collapsed="false">
      <c r="A580" s="1" t="s">
        <v>890</v>
      </c>
      <c r="B580" s="1" t="s">
        <v>883</v>
      </c>
      <c r="C580" s="1" t="str">
        <f aca="false">A580 &amp;" " &amp;"""" &amp;B580 &amp;""""</f>
        <v> HUN_neutrality:0 "Königreich von Ungarn"</v>
      </c>
      <c r="D580" s="1" t="str">
        <f aca="false">IF(ISBLANK(A580),"",C580)</f>
        <v> HUN_neutrality:0 "Königreich von Ungarn"</v>
      </c>
    </row>
    <row r="581" customFormat="false" ht="15" hidden="false" customHeight="false" outlineLevel="0" collapsed="false">
      <c r="A581" s="1" t="s">
        <v>891</v>
      </c>
      <c r="B581" s="1" t="s">
        <v>885</v>
      </c>
      <c r="C581" s="1" t="str">
        <f aca="false">A581 &amp;" " &amp;"""" &amp;B581 &amp;""""</f>
        <v> HUN_neutrality_DEF:0 "das Königreich Ungarn"</v>
      </c>
      <c r="D581" s="1" t="str">
        <f aca="false">IF(ISBLANK(A581),"",C581)</f>
        <v> HUN_neutrality_DEF:0 "das Königreich Ungarn"</v>
      </c>
    </row>
    <row r="582" customFormat="false" ht="15" hidden="false" customHeight="false" outlineLevel="0" collapsed="false">
      <c r="A582" s="1" t="s">
        <v>892</v>
      </c>
      <c r="B582" s="1" t="s">
        <v>893</v>
      </c>
      <c r="C582" s="1" t="str">
        <f aca="false">A582 &amp;" " &amp;"""" &amp;B582 &amp;""""</f>
        <v> HUN_communism:0 "Ungarische Volksrepublik"</v>
      </c>
      <c r="D582" s="1" t="str">
        <f aca="false">IF(ISBLANK(A582),"",C582)</f>
        <v> HUN_communism:0 "Ungarische Volksrepublik"</v>
      </c>
    </row>
    <row r="583" customFormat="false" ht="15" hidden="false" customHeight="false" outlineLevel="0" collapsed="false">
      <c r="A583" s="1" t="s">
        <v>894</v>
      </c>
      <c r="B583" s="1" t="s">
        <v>895</v>
      </c>
      <c r="C583" s="1" t="str">
        <f aca="false">A583 &amp;" " &amp;"""" &amp;B583 &amp;""""</f>
        <v> HUN_communism_DEF:0 "die Ungarische Volksrepublik"</v>
      </c>
      <c r="D583" s="1" t="str">
        <f aca="false">IF(ISBLANK(A583),"",C583)</f>
        <v> HUN_communism_DEF:0 "die Ungarische Volksrepublik"</v>
      </c>
    </row>
    <row r="584" customFormat="false" ht="15" hidden="false" customHeight="false" outlineLevel="0" collapsed="false">
      <c r="A584" s="1" t="s">
        <v>896</v>
      </c>
      <c r="B584" s="1" t="s">
        <v>897</v>
      </c>
      <c r="C584" s="1" t="str">
        <f aca="false">A584 &amp;" " &amp;"""" &amp;B584 &amp;""""</f>
        <v> HUN_fascism_ADJ:0 "Ungarisch"</v>
      </c>
      <c r="D584" s="1" t="str">
        <f aca="false">IF(ISBLANK(A584),"",C584)</f>
        <v> HUN_fascism_ADJ:0 "Ungarisch"</v>
      </c>
    </row>
    <row r="585" customFormat="false" ht="15" hidden="false" customHeight="false" outlineLevel="0" collapsed="false">
      <c r="A585" s="1" t="s">
        <v>898</v>
      </c>
      <c r="B585" s="1" t="s">
        <v>897</v>
      </c>
      <c r="C585" s="1" t="str">
        <f aca="false">A585 &amp;" " &amp;"""" &amp;B585 &amp;""""</f>
        <v> HUN_democratic_ADJ:0 "Ungarisch"</v>
      </c>
      <c r="D585" s="1" t="str">
        <f aca="false">IF(ISBLANK(A585),"",C585)</f>
        <v> HUN_democratic_ADJ:0 "Ungarisch"</v>
      </c>
    </row>
    <row r="586" customFormat="false" ht="15" hidden="false" customHeight="false" outlineLevel="0" collapsed="false">
      <c r="A586" s="1" t="s">
        <v>899</v>
      </c>
      <c r="B586" s="1" t="s">
        <v>897</v>
      </c>
      <c r="C586" s="1" t="str">
        <f aca="false">A586 &amp;" " &amp;"""" &amp;B586 &amp;""""</f>
        <v> HUN_neutrality_ADJ:0 "Ungarisch"</v>
      </c>
      <c r="D586" s="1" t="str">
        <f aca="false">IF(ISBLANK(A586),"",C586)</f>
        <v> HUN_neutrality_ADJ:0 "Ungarisch"</v>
      </c>
    </row>
    <row r="587" customFormat="false" ht="15" hidden="false" customHeight="false" outlineLevel="0" collapsed="false">
      <c r="A587" s="1" t="s">
        <v>900</v>
      </c>
      <c r="B587" s="1" t="s">
        <v>897</v>
      </c>
      <c r="C587" s="1" t="str">
        <f aca="false">A587 &amp;" " &amp;"""" &amp;B587 &amp;""""</f>
        <v> HUN_communism_ADJ:0 "Ungarisch"</v>
      </c>
      <c r="D587" s="1" t="str">
        <f aca="false">IF(ISBLANK(A587),"",C587)</f>
        <v> HUN_communism_ADJ:0 "Ungarisch"</v>
      </c>
    </row>
    <row r="588" customFormat="false" ht="15" hidden="false" customHeight="false" outlineLevel="0" collapsed="false">
      <c r="A588" s="1" t="s">
        <v>901</v>
      </c>
      <c r="B588" s="1" t="s">
        <v>902</v>
      </c>
      <c r="C588" s="1" t="str">
        <f aca="false">A588 &amp;" " &amp;"""" &amp;B588 &amp;""""</f>
        <v> HUN:0 "Ungarn"</v>
      </c>
      <c r="D588" s="1" t="str">
        <f aca="false">IF(ISBLANK(A588),"",C588)</f>
        <v> HUN:0 "Ungarn"</v>
      </c>
    </row>
    <row r="589" customFormat="false" ht="15" hidden="false" customHeight="false" outlineLevel="0" collapsed="false">
      <c r="A589" s="1" t="s">
        <v>903</v>
      </c>
      <c r="B589" s="1" t="s">
        <v>902</v>
      </c>
      <c r="C589" s="1" t="str">
        <f aca="false">A589 &amp;" " &amp;"""" &amp;B589 &amp;""""</f>
        <v> HUN_DEF:0 "Ungarn"</v>
      </c>
      <c r="D589" s="1" t="str">
        <f aca="false">IF(ISBLANK(A589),"",C589)</f>
        <v> HUN_DEF:0 "Ungarn"</v>
      </c>
    </row>
    <row r="590" customFormat="false" ht="15" hidden="false" customHeight="false" outlineLevel="0" collapsed="false">
      <c r="A590" s="1" t="s">
        <v>904</v>
      </c>
      <c r="B590" s="1" t="s">
        <v>897</v>
      </c>
      <c r="C590" s="1" t="str">
        <f aca="false">A590 &amp;" " &amp;"""" &amp;B590 &amp;""""</f>
        <v> HUN_ADJ:0 "Ungarisch"</v>
      </c>
      <c r="D590" s="1" t="str">
        <f aca="false">IF(ISBLANK(A590),"",C590)</f>
        <v> HUN_ADJ:0 "Ungarisch"</v>
      </c>
    </row>
    <row r="591" customFormat="false" ht="15" hidden="false" customHeight="false" outlineLevel="0" collapsed="false">
      <c r="A591" s="1" t="s">
        <v>905</v>
      </c>
      <c r="B591" s="1" t="s">
        <v>906</v>
      </c>
      <c r="C591" s="1" t="str">
        <f aca="false">A591 &amp;" " &amp;"""" &amp;B591 &amp;""""</f>
        <v> #HUN_subject:0 "$OVERLORDADJ$ $HUN$"</v>
      </c>
      <c r="D591" s="1" t="str">
        <f aca="false">IF(ISBLANK(A591),"",C591)</f>
        <v> #HUN_subject:0 "$OVERLORDADJ$ $HUN$"</v>
      </c>
    </row>
    <row r="592" customFormat="false" ht="15" hidden="false" customHeight="false" outlineLevel="0" collapsed="false">
      <c r="A592" s="1" t="s">
        <v>907</v>
      </c>
      <c r="B592" s="1" t="s">
        <v>908</v>
      </c>
      <c r="C592" s="1" t="str">
        <f aca="false">A592 &amp;" " &amp;"""" &amp;B592 &amp;""""</f>
        <v> #HUN_subject_DEF:0 "$OBERLORDADJ$ $HUN$"</v>
      </c>
      <c r="D592" s="1" t="str">
        <f aca="false">IF(ISBLANK(A592),"",C592)</f>
        <v> #HUN_subject_DEF:0 "$OBERLORDADJ$ $HUN$"</v>
      </c>
    </row>
    <row r="593" customFormat="false" ht="15" hidden="false" customHeight="false" outlineLevel="0" collapsed="false">
      <c r="A593" s="1" t="s">
        <v>909</v>
      </c>
      <c r="B593" s="1" t="s">
        <v>910</v>
      </c>
      <c r="C593" s="1" t="str">
        <f aca="false">A593 &amp;" " &amp;"""" &amp;B593 &amp;""""</f>
        <v> AFG_fascism:0 "Islamisches Emirat Afghanistan"</v>
      </c>
      <c r="D593" s="1" t="str">
        <f aca="false">IF(ISBLANK(A593),"",C593)</f>
        <v> AFG_fascism:0 "Islamisches Emirat Afghanistan"</v>
      </c>
    </row>
    <row r="594" customFormat="false" ht="15" hidden="false" customHeight="false" outlineLevel="0" collapsed="false">
      <c r="A594" s="1" t="s">
        <v>911</v>
      </c>
      <c r="B594" s="1" t="s">
        <v>912</v>
      </c>
      <c r="C594" s="1" t="str">
        <f aca="false">A594 &amp;" " &amp;"""" &amp;B594 &amp;""""</f>
        <v> AFG_fascism_DEF:0 "das Islamische Emirat Afghanistan"</v>
      </c>
      <c r="D594" s="1" t="str">
        <f aca="false">IF(ISBLANK(A594),"",C594)</f>
        <v> AFG_fascism_DEF:0 "das Islamische Emirat Afghanistan"</v>
      </c>
    </row>
    <row r="595" customFormat="false" ht="15" hidden="false" customHeight="false" outlineLevel="0" collapsed="false">
      <c r="A595" s="1" t="s">
        <v>913</v>
      </c>
      <c r="B595" s="1" t="s">
        <v>914</v>
      </c>
      <c r="C595" s="1" t="str">
        <f aca="false">A595 &amp;" " &amp;"""" &amp;B595 &amp;""""</f>
        <v> AFG_democratic:0 "Königreich Afghanistan"</v>
      </c>
      <c r="D595" s="1" t="str">
        <f aca="false">IF(ISBLANK(A595),"",C595)</f>
        <v> AFG_democratic:0 "Königreich Afghanistan"</v>
      </c>
    </row>
    <row r="596" customFormat="false" ht="15" hidden="false" customHeight="false" outlineLevel="0" collapsed="false">
      <c r="A596" s="1" t="s">
        <v>915</v>
      </c>
      <c r="B596" s="1" t="s">
        <v>916</v>
      </c>
      <c r="C596" s="1" t="str">
        <f aca="false">A596 &amp;" " &amp;"""" &amp;B596 &amp;""""</f>
        <v> AFG_democratic_DEF:0 "das Königreich Afghanistan"</v>
      </c>
      <c r="D596" s="1" t="str">
        <f aca="false">IF(ISBLANK(A596),"",C596)</f>
        <v> AFG_democratic_DEF:0 "das Königreich Afghanistan"</v>
      </c>
    </row>
    <row r="597" customFormat="false" ht="15" hidden="false" customHeight="false" outlineLevel="0" collapsed="false">
      <c r="A597" s="1" t="s">
        <v>917</v>
      </c>
      <c r="B597" s="1" t="s">
        <v>914</v>
      </c>
      <c r="C597" s="1" t="str">
        <f aca="false">A597 &amp;" " &amp;"""" &amp;B597 &amp;""""</f>
        <v> AFG_neutrality:0 "Königreich Afghanistan"</v>
      </c>
      <c r="D597" s="1" t="str">
        <f aca="false">IF(ISBLANK(A597),"",C597)</f>
        <v> AFG_neutrality:0 "Königreich Afghanistan"</v>
      </c>
    </row>
    <row r="598" customFormat="false" ht="15" hidden="false" customHeight="false" outlineLevel="0" collapsed="false">
      <c r="A598" s="1" t="s">
        <v>918</v>
      </c>
      <c r="B598" s="1" t="s">
        <v>916</v>
      </c>
      <c r="C598" s="1" t="str">
        <f aca="false">A598 &amp;" " &amp;"""" &amp;B598 &amp;""""</f>
        <v> AFG_neutrality_DEF:0 "das Königreich Afghanistan"</v>
      </c>
      <c r="D598" s="1" t="str">
        <f aca="false">IF(ISBLANK(A598),"",C598)</f>
        <v> AFG_neutrality_DEF:0 "das Königreich Afghanistan"</v>
      </c>
    </row>
    <row r="599" customFormat="false" ht="15" hidden="false" customHeight="false" outlineLevel="0" collapsed="false">
      <c r="A599" s="1" t="s">
        <v>919</v>
      </c>
      <c r="B599" s="1" t="s">
        <v>920</v>
      </c>
      <c r="C599" s="1" t="str">
        <f aca="false">A599 &amp;" " &amp;"""" &amp;B599 &amp;""""</f>
        <v> AFG_communism:0 "Volksrepublik Afghanistan"</v>
      </c>
      <c r="D599" s="1" t="str">
        <f aca="false">IF(ISBLANK(A599),"",C599)</f>
        <v> AFG_communism:0 "Volksrepublik Afghanistan"</v>
      </c>
    </row>
    <row r="600" customFormat="false" ht="15" hidden="false" customHeight="false" outlineLevel="0" collapsed="false">
      <c r="A600" s="1" t="s">
        <v>921</v>
      </c>
      <c r="B600" s="1" t="s">
        <v>922</v>
      </c>
      <c r="C600" s="1" t="str">
        <f aca="false">A600 &amp;" " &amp;"""" &amp;B600 &amp;""""</f>
        <v> AFG_communism_DEF:0 "die Volksrepublik Afghanistan"</v>
      </c>
      <c r="D600" s="1" t="str">
        <f aca="false">IF(ISBLANK(A600),"",C600)</f>
        <v> AFG_communism_DEF:0 "die Volksrepublik Afghanistan"</v>
      </c>
    </row>
    <row r="601" customFormat="false" ht="15" hidden="false" customHeight="false" outlineLevel="0" collapsed="false">
      <c r="A601" s="1" t="s">
        <v>923</v>
      </c>
      <c r="B601" s="1" t="s">
        <v>924</v>
      </c>
      <c r="C601" s="1" t="str">
        <f aca="false">A601 &amp;" " &amp;"""" &amp;B601 &amp;""""</f>
        <v> AFG_fascism_ADJ:0 "Afghanistan"</v>
      </c>
      <c r="D601" s="1" t="str">
        <f aca="false">IF(ISBLANK(A601),"",C601)</f>
        <v> AFG_fascism_ADJ:0 "Afghanistan"</v>
      </c>
    </row>
    <row r="602" customFormat="false" ht="15" hidden="false" customHeight="false" outlineLevel="0" collapsed="false">
      <c r="A602" s="1" t="s">
        <v>925</v>
      </c>
      <c r="B602" s="1" t="s">
        <v>926</v>
      </c>
      <c r="C602" s="1" t="str">
        <f aca="false">A602 &amp;" " &amp;"""" &amp;B602 &amp;""""</f>
        <v> AFG_democratic_ADJ:0 "Afghanisch"</v>
      </c>
      <c r="D602" s="1" t="str">
        <f aca="false">IF(ISBLANK(A602),"",C602)</f>
        <v> AFG_democratic_ADJ:0 "Afghanisch"</v>
      </c>
    </row>
    <row r="603" customFormat="false" ht="15" hidden="false" customHeight="false" outlineLevel="0" collapsed="false">
      <c r="A603" s="1" t="s">
        <v>927</v>
      </c>
      <c r="B603" s="1" t="s">
        <v>926</v>
      </c>
      <c r="C603" s="1" t="str">
        <f aca="false">A603 &amp;" " &amp;"""" &amp;B603 &amp;""""</f>
        <v> AFG_neutrality_ADJ:0 "Afghanisch"</v>
      </c>
      <c r="D603" s="1" t="str">
        <f aca="false">IF(ISBLANK(A603),"",C603)</f>
        <v> AFG_neutrality_ADJ:0 "Afghanisch"</v>
      </c>
    </row>
    <row r="604" customFormat="false" ht="15" hidden="false" customHeight="false" outlineLevel="0" collapsed="false">
      <c r="A604" s="1" t="s">
        <v>928</v>
      </c>
      <c r="B604" s="1" t="s">
        <v>924</v>
      </c>
      <c r="C604" s="1" t="str">
        <f aca="false">A604 &amp;" " &amp;"""" &amp;B604 &amp;""""</f>
        <v> AFG_communism_ADJ:0 "Afghanistan"</v>
      </c>
      <c r="D604" s="1" t="str">
        <f aca="false">IF(ISBLANK(A604),"",C604)</f>
        <v> AFG_communism_ADJ:0 "Afghanistan"</v>
      </c>
    </row>
    <row r="605" customFormat="false" ht="15" hidden="false" customHeight="false" outlineLevel="0" collapsed="false">
      <c r="A605" s="1" t="s">
        <v>929</v>
      </c>
      <c r="B605" s="1" t="s">
        <v>924</v>
      </c>
      <c r="C605" s="1" t="str">
        <f aca="false">A605 &amp;" " &amp;"""" &amp;B605 &amp;""""</f>
        <v> AFG:0 "Afghanistan"</v>
      </c>
      <c r="D605" s="1" t="str">
        <f aca="false">IF(ISBLANK(A605),"",C605)</f>
        <v> AFG:0 "Afghanistan"</v>
      </c>
    </row>
    <row r="606" customFormat="false" ht="15" hidden="false" customHeight="false" outlineLevel="0" collapsed="false">
      <c r="A606" s="1" t="s">
        <v>930</v>
      </c>
      <c r="B606" s="1" t="s">
        <v>924</v>
      </c>
      <c r="C606" s="1" t="str">
        <f aca="false">A606 &amp;" " &amp;"""" &amp;B606 &amp;""""</f>
        <v> AFG_DEF:0 "Afghanistan"</v>
      </c>
      <c r="D606" s="1" t="str">
        <f aca="false">IF(ISBLANK(A606),"",C606)</f>
        <v> AFG_DEF:0 "Afghanistan"</v>
      </c>
    </row>
    <row r="607" customFormat="false" ht="15" hidden="false" customHeight="false" outlineLevel="0" collapsed="false">
      <c r="A607" s="1" t="s">
        <v>931</v>
      </c>
      <c r="B607" s="1" t="s">
        <v>926</v>
      </c>
      <c r="C607" s="1" t="str">
        <f aca="false">A607 &amp;" " &amp;"""" &amp;B607 &amp;""""</f>
        <v> AFG_ADJ:0 "Afghanisch"</v>
      </c>
      <c r="D607" s="1" t="str">
        <f aca="false">IF(ISBLANK(A607),"",C607)</f>
        <v> AFG_ADJ:0 "Afghanisch"</v>
      </c>
    </row>
    <row r="608" customFormat="false" ht="15" hidden="false" customHeight="false" outlineLevel="0" collapsed="false">
      <c r="C608" s="1" t="str">
        <f aca="false">A608 &amp;" " &amp;"""" &amp;B608 &amp;""""</f>
        <v> ""</v>
      </c>
      <c r="D608" s="1" t="str">
        <f aca="false">IF(ISBLANK(A608),"",C608)</f>
        <v/>
      </c>
    </row>
    <row r="609" customFormat="false" ht="15" hidden="false" customHeight="false" outlineLevel="0" collapsed="false">
      <c r="A609" s="1" t="s">
        <v>932</v>
      </c>
      <c r="C609" s="1" t="str">
        <f aca="false">A609 &amp;" " &amp;"""" &amp;B609 &amp;""""</f>
        <v> #ARG ""</v>
      </c>
      <c r="D609" s="1" t="str">
        <f aca="false">IF(ISBLANK(A609),"",C609)</f>
        <v> #ARG ""</v>
      </c>
    </row>
    <row r="610" customFormat="false" ht="15" hidden="false" customHeight="false" outlineLevel="0" collapsed="false">
      <c r="A610" s="1" t="s">
        <v>933</v>
      </c>
      <c r="B610" s="1" t="s">
        <v>934</v>
      </c>
      <c r="C610" s="1" t="str">
        <f aca="false">A610 &amp;" " &amp;"""" &amp;B610 &amp;""""</f>
        <v> ARG_fascism:0 "Argentinische Liga"</v>
      </c>
      <c r="D610" s="1" t="str">
        <f aca="false">IF(ISBLANK(A610),"",C610)</f>
        <v> ARG_fascism:0 "Argentinische Liga"</v>
      </c>
    </row>
    <row r="611" customFormat="false" ht="15" hidden="false" customHeight="false" outlineLevel="0" collapsed="false">
      <c r="A611" s="1" t="s">
        <v>935</v>
      </c>
      <c r="B611" s="1" t="s">
        <v>936</v>
      </c>
      <c r="C611" s="1" t="str">
        <f aca="false">A611 &amp;" " &amp;"""" &amp;B611 &amp;""""</f>
        <v> ARG_fascism_DEF:0 "die Argentinische Liga"</v>
      </c>
      <c r="D611" s="1" t="str">
        <f aca="false">IF(ISBLANK(A611),"",C611)</f>
        <v> ARG_fascism_DEF:0 "die Argentinische Liga"</v>
      </c>
    </row>
    <row r="612" customFormat="false" ht="15" hidden="false" customHeight="false" outlineLevel="0" collapsed="false">
      <c r="A612" s="1" t="s">
        <v>937</v>
      </c>
      <c r="B612" s="1" t="s">
        <v>938</v>
      </c>
      <c r="C612" s="1" t="str">
        <f aca="false">A612 &amp;" " &amp;"""" &amp;B612 &amp;""""</f>
        <v> ARG_democratic:0 "Argentinische Republik"</v>
      </c>
      <c r="D612" s="1" t="str">
        <f aca="false">IF(ISBLANK(A612),"",C612)</f>
        <v> ARG_democratic:0 "Argentinische Republik"</v>
      </c>
    </row>
    <row r="613" customFormat="false" ht="15" hidden="false" customHeight="false" outlineLevel="0" collapsed="false">
      <c r="A613" s="1" t="s">
        <v>939</v>
      </c>
      <c r="B613" s="1" t="s">
        <v>940</v>
      </c>
      <c r="C613" s="1" t="str">
        <f aca="false">A613 &amp;" " &amp;"""" &amp;B613 &amp;""""</f>
        <v> ARG_democratic_DEF:0 "die Argentinische Republik"</v>
      </c>
      <c r="D613" s="1" t="str">
        <f aca="false">IF(ISBLANK(A613),"",C613)</f>
        <v> ARG_democratic_DEF:0 "die Argentinische Republik"</v>
      </c>
    </row>
    <row r="614" customFormat="false" ht="15" hidden="false" customHeight="false" outlineLevel="0" collapsed="false">
      <c r="A614" s="1" t="s">
        <v>941</v>
      </c>
      <c r="B614" s="1" t="s">
        <v>938</v>
      </c>
      <c r="C614" s="1" t="str">
        <f aca="false">A614 &amp;" " &amp;"""" &amp;B614 &amp;""""</f>
        <v> ARG_neutrality:0 "Argentinische Republik"</v>
      </c>
      <c r="D614" s="1" t="str">
        <f aca="false">IF(ISBLANK(A614),"",C614)</f>
        <v> ARG_neutrality:0 "Argentinische Republik"</v>
      </c>
    </row>
    <row r="615" customFormat="false" ht="15" hidden="false" customHeight="false" outlineLevel="0" collapsed="false">
      <c r="A615" s="1" t="s">
        <v>942</v>
      </c>
      <c r="B615" s="1" t="s">
        <v>940</v>
      </c>
      <c r="C615" s="1" t="str">
        <f aca="false">A615 &amp;" " &amp;"""" &amp;B615 &amp;""""</f>
        <v> ARG_neutrality_DEF:0 "die Argentinische Republik"</v>
      </c>
      <c r="D615" s="1" t="str">
        <f aca="false">IF(ISBLANK(A615),"",C615)</f>
        <v> ARG_neutrality_DEF:0 "die Argentinische Republik"</v>
      </c>
    </row>
    <row r="616" customFormat="false" ht="15" hidden="false" customHeight="false" outlineLevel="0" collapsed="false">
      <c r="A616" s="1" t="s">
        <v>943</v>
      </c>
      <c r="B616" s="1" t="s">
        <v>944</v>
      </c>
      <c r="C616" s="1" t="str">
        <f aca="false">A616 &amp;" " &amp;"""" &amp;B616 &amp;""""</f>
        <v> ARG_communism:0 "Volksrepublik Argentinien"</v>
      </c>
      <c r="D616" s="1" t="str">
        <f aca="false">IF(ISBLANK(A616),"",C616)</f>
        <v> ARG_communism:0 "Volksrepublik Argentinien"</v>
      </c>
    </row>
    <row r="617" customFormat="false" ht="15" hidden="false" customHeight="false" outlineLevel="0" collapsed="false">
      <c r="A617" s="1" t="s">
        <v>945</v>
      </c>
      <c r="B617" s="1" t="s">
        <v>946</v>
      </c>
      <c r="C617" s="1" t="str">
        <f aca="false">A617 &amp;" " &amp;"""" &amp;B617 &amp;""""</f>
        <v> ARG_communism_DEF:0 "die Volksrepublik Argentinien"</v>
      </c>
      <c r="D617" s="1" t="str">
        <f aca="false">IF(ISBLANK(A617),"",C617)</f>
        <v> ARG_communism_DEF:0 "die Volksrepublik Argentinien"</v>
      </c>
    </row>
    <row r="618" customFormat="false" ht="15" hidden="false" customHeight="false" outlineLevel="0" collapsed="false">
      <c r="A618" s="1" t="s">
        <v>947</v>
      </c>
      <c r="B618" s="1" t="s">
        <v>948</v>
      </c>
      <c r="C618" s="1" t="str">
        <f aca="false">A618 &amp;" " &amp;"""" &amp;B618 &amp;""""</f>
        <v> ARG_fascism_ADJ:0 "Argentinien"</v>
      </c>
      <c r="D618" s="1" t="str">
        <f aca="false">IF(ISBLANK(A618),"",C618)</f>
        <v> ARG_fascism_ADJ:0 "Argentinien"</v>
      </c>
    </row>
    <row r="619" customFormat="false" ht="15" hidden="false" customHeight="false" outlineLevel="0" collapsed="false">
      <c r="A619" s="1" t="s">
        <v>949</v>
      </c>
      <c r="B619" s="1" t="s">
        <v>948</v>
      </c>
      <c r="C619" s="1" t="str">
        <f aca="false">A619 &amp;" " &amp;"""" &amp;B619 &amp;""""</f>
        <v> ARG_democratic_ADJ:0 "Argentinien"</v>
      </c>
      <c r="D619" s="1" t="str">
        <f aca="false">IF(ISBLANK(A619),"",C619)</f>
        <v> ARG_democratic_ADJ:0 "Argentinien"</v>
      </c>
    </row>
    <row r="620" customFormat="false" ht="15" hidden="false" customHeight="false" outlineLevel="0" collapsed="false">
      <c r="A620" s="1" t="s">
        <v>950</v>
      </c>
      <c r="B620" s="1" t="s">
        <v>948</v>
      </c>
      <c r="C620" s="1" t="str">
        <f aca="false">A620 &amp;" " &amp;"""" &amp;B620 &amp;""""</f>
        <v> ARG_neutrality_ADJ:0 "Argentinien"</v>
      </c>
      <c r="D620" s="1" t="str">
        <f aca="false">IF(ISBLANK(A620),"",C620)</f>
        <v> ARG_neutrality_ADJ:0 "Argentinien"</v>
      </c>
    </row>
    <row r="621" customFormat="false" ht="15" hidden="false" customHeight="false" outlineLevel="0" collapsed="false">
      <c r="A621" s="1" t="s">
        <v>951</v>
      </c>
      <c r="B621" s="1" t="s">
        <v>948</v>
      </c>
      <c r="C621" s="1" t="str">
        <f aca="false">A621 &amp;" " &amp;"""" &amp;B621 &amp;""""</f>
        <v> ARG_communism_ADJ:0 "Argentinien"</v>
      </c>
      <c r="D621" s="1" t="str">
        <f aca="false">IF(ISBLANK(A621),"",C621)</f>
        <v> ARG_communism_ADJ:0 "Argentinien"</v>
      </c>
    </row>
    <row r="622" customFormat="false" ht="15" hidden="false" customHeight="false" outlineLevel="0" collapsed="false">
      <c r="A622" s="1" t="s">
        <v>952</v>
      </c>
      <c r="B622" s="1" t="s">
        <v>948</v>
      </c>
      <c r="C622" s="1" t="str">
        <f aca="false">A622 &amp;" " &amp;"""" &amp;B622 &amp;""""</f>
        <v> ARG:0 "Argentinien"</v>
      </c>
      <c r="D622" s="1" t="str">
        <f aca="false">IF(ISBLANK(A622),"",C622)</f>
        <v> ARG:0 "Argentinien"</v>
      </c>
    </row>
    <row r="623" customFormat="false" ht="15" hidden="false" customHeight="false" outlineLevel="0" collapsed="false">
      <c r="A623" s="1" t="s">
        <v>953</v>
      </c>
      <c r="B623" s="1" t="s">
        <v>948</v>
      </c>
      <c r="C623" s="1" t="str">
        <f aca="false">A623 &amp;" " &amp;"""" &amp;B623 &amp;""""</f>
        <v> ARG_DEF:0 "Argentinien"</v>
      </c>
      <c r="D623" s="1" t="str">
        <f aca="false">IF(ISBLANK(A623),"",C623)</f>
        <v> ARG_DEF:0 "Argentinien"</v>
      </c>
    </row>
    <row r="624" customFormat="false" ht="15" hidden="false" customHeight="false" outlineLevel="0" collapsed="false">
      <c r="A624" s="1" t="s">
        <v>954</v>
      </c>
      <c r="B624" s="1" t="s">
        <v>948</v>
      </c>
      <c r="C624" s="1" t="str">
        <f aca="false">A624 &amp;" " &amp;"""" &amp;B624 &amp;""""</f>
        <v> ARG_ADJ:0 "Argentinien"</v>
      </c>
      <c r="D624" s="1" t="str">
        <f aca="false">IF(ISBLANK(A624),"",C624)</f>
        <v> ARG_ADJ:0 "Argentinien"</v>
      </c>
    </row>
    <row r="625" customFormat="false" ht="15" hidden="false" customHeight="false" outlineLevel="0" collapsed="false">
      <c r="A625" s="1" t="s">
        <v>955</v>
      </c>
      <c r="B625" s="1" t="s">
        <v>956</v>
      </c>
      <c r="C625" s="1" t="str">
        <f aca="false">A625 &amp;" " &amp;"""" &amp;B625 &amp;""""</f>
        <v> #ARG_subject:0 "$OVERLORDADJ$ $ARG$"</v>
      </c>
      <c r="D625" s="1" t="str">
        <f aca="false">IF(ISBLANK(A625),"",C625)</f>
        <v> #ARG_subject:0 "$OVERLORDADJ$ $ARG$"</v>
      </c>
    </row>
    <row r="626" customFormat="false" ht="15" hidden="false" customHeight="false" outlineLevel="0" collapsed="false">
      <c r="A626" s="1" t="s">
        <v>957</v>
      </c>
      <c r="B626" s="1" t="s">
        <v>956</v>
      </c>
      <c r="C626" s="1" t="str">
        <f aca="false">A626 &amp;" " &amp;"""" &amp;B626 &amp;""""</f>
        <v> #ARG_subject_DEF:0 "$OVERLORDADJ$ $ARG$"</v>
      </c>
      <c r="D626" s="1" t="str">
        <f aca="false">IF(ISBLANK(A626),"",C626)</f>
        <v> #ARG_subject_DEF:0 "$OVERLORDADJ$ $ARG$"</v>
      </c>
    </row>
    <row r="627" customFormat="false" ht="15" hidden="false" customHeight="false" outlineLevel="0" collapsed="false">
      <c r="C627" s="1" t="str">
        <f aca="false">A627 &amp;" " &amp;"""" &amp;B627 &amp;""""</f>
        <v> ""</v>
      </c>
      <c r="D627" s="1" t="str">
        <f aca="false">IF(ISBLANK(A627),"",C627)</f>
        <v/>
      </c>
    </row>
    <row r="628" customFormat="false" ht="15" hidden="false" customHeight="false" outlineLevel="0" collapsed="false">
      <c r="A628" s="1" t="s">
        <v>958</v>
      </c>
      <c r="C628" s="1" t="str">
        <f aca="false">A628 &amp;" " &amp;"""" &amp;B628 &amp;""""</f>
        <v> #BOL ""</v>
      </c>
      <c r="D628" s="1" t="str">
        <f aca="false">IF(ISBLANK(A628),"",C628)</f>
        <v> #BOL ""</v>
      </c>
    </row>
    <row r="629" customFormat="false" ht="15" hidden="false" customHeight="false" outlineLevel="0" collapsed="false">
      <c r="A629" s="1" t="s">
        <v>959</v>
      </c>
      <c r="B629" s="1" t="s">
        <v>960</v>
      </c>
      <c r="C629" s="1" t="str">
        <f aca="false">A629 &amp;" " &amp;"""" &amp;B629 &amp;""""</f>
        <v> BOL_fascism:0 "Falangistischer Staat Bolivien"</v>
      </c>
      <c r="D629" s="1" t="str">
        <f aca="false">IF(ISBLANK(A629),"",C629)</f>
        <v> BOL_fascism:0 "Falangistischer Staat Bolivien"</v>
      </c>
    </row>
    <row r="630" customFormat="false" ht="15" hidden="false" customHeight="false" outlineLevel="0" collapsed="false">
      <c r="A630" s="1" t="s">
        <v>961</v>
      </c>
      <c r="B630" s="1" t="s">
        <v>962</v>
      </c>
      <c r="C630" s="1" t="str">
        <f aca="false">A630 &amp;" " &amp;"""" &amp;B630 &amp;""""</f>
        <v> BOL_fascism_DEF:0 "der Falangistische Staat Bolivien"</v>
      </c>
      <c r="D630" s="1" t="str">
        <f aca="false">IF(ISBLANK(A630),"",C630)</f>
        <v> BOL_fascism_DEF:0 "der Falangistische Staat Bolivien"</v>
      </c>
    </row>
    <row r="631" customFormat="false" ht="15" hidden="false" customHeight="false" outlineLevel="0" collapsed="false">
      <c r="A631" s="1" t="s">
        <v>963</v>
      </c>
      <c r="B631" s="1" t="s">
        <v>964</v>
      </c>
      <c r="C631" s="1" t="str">
        <f aca="false">A631 &amp;" " &amp;"""" &amp;B631 &amp;""""</f>
        <v> BOL_democratic:0 "Republik Bolivien"</v>
      </c>
      <c r="D631" s="1" t="str">
        <f aca="false">IF(ISBLANK(A631),"",C631)</f>
        <v> BOL_democratic:0 "Republik Bolivien"</v>
      </c>
    </row>
    <row r="632" customFormat="false" ht="15" hidden="false" customHeight="false" outlineLevel="0" collapsed="false">
      <c r="A632" s="1" t="s">
        <v>965</v>
      </c>
      <c r="B632" s="1" t="s">
        <v>966</v>
      </c>
      <c r="C632" s="1" t="str">
        <f aca="false">A632 &amp;" " &amp;"""" &amp;B632 &amp;""""</f>
        <v> BOL_democratic_DEF:0 "die Republik Bolivien"</v>
      </c>
      <c r="D632" s="1" t="str">
        <f aca="false">IF(ISBLANK(A632),"",C632)</f>
        <v> BOL_democratic_DEF:0 "die Republik Bolivien"</v>
      </c>
    </row>
    <row r="633" customFormat="false" ht="15" hidden="false" customHeight="false" outlineLevel="0" collapsed="false">
      <c r="A633" s="1" t="s">
        <v>967</v>
      </c>
      <c r="B633" s="1" t="s">
        <v>964</v>
      </c>
      <c r="C633" s="1" t="str">
        <f aca="false">A633 &amp;" " &amp;"""" &amp;B633 &amp;""""</f>
        <v> BOL_neutrality:0 "Republik Bolivien"</v>
      </c>
      <c r="D633" s="1" t="str">
        <f aca="false">IF(ISBLANK(A633),"",C633)</f>
        <v> BOL_neutrality:0 "Republik Bolivien"</v>
      </c>
    </row>
    <row r="634" customFormat="false" ht="15" hidden="false" customHeight="false" outlineLevel="0" collapsed="false">
      <c r="A634" s="1" t="s">
        <v>968</v>
      </c>
      <c r="B634" s="1" t="s">
        <v>966</v>
      </c>
      <c r="C634" s="1" t="str">
        <f aca="false">A634 &amp;" " &amp;"""" &amp;B634 &amp;""""</f>
        <v> BOL_neutrality_DEF:0 "die Republik Bolivien"</v>
      </c>
      <c r="D634" s="1" t="str">
        <f aca="false">IF(ISBLANK(A634),"",C634)</f>
        <v> BOL_neutrality_DEF:0 "die Republik Bolivien"</v>
      </c>
    </row>
    <row r="635" customFormat="false" ht="15" hidden="false" customHeight="false" outlineLevel="0" collapsed="false">
      <c r="A635" s="1" t="s">
        <v>969</v>
      </c>
      <c r="B635" s="1" t="s">
        <v>970</v>
      </c>
      <c r="C635" s="1" t="str">
        <f aca="false">A635 &amp;" " &amp;"""" &amp;B635 &amp;""""</f>
        <v> BOL_communism:0 "Bolivianische Sozialistische Republik"</v>
      </c>
      <c r="D635" s="1" t="str">
        <f aca="false">IF(ISBLANK(A635),"",C635)</f>
        <v> BOL_communism:0 "Bolivianische Sozialistische Republik"</v>
      </c>
    </row>
    <row r="636" customFormat="false" ht="15" hidden="false" customHeight="false" outlineLevel="0" collapsed="false">
      <c r="A636" s="1" t="s">
        <v>971</v>
      </c>
      <c r="B636" s="1" t="s">
        <v>972</v>
      </c>
      <c r="C636" s="1" t="str">
        <f aca="false">A636 &amp;" " &amp;"""" &amp;B636 &amp;""""</f>
        <v> BOL_communism_DEF:0 "die Bolivianische Sozialistische Republik"</v>
      </c>
      <c r="D636" s="1" t="str">
        <f aca="false">IF(ISBLANK(A636),"",C636)</f>
        <v> BOL_communism_DEF:0 "die Bolivianische Sozialistische Republik"</v>
      </c>
    </row>
    <row r="637" customFormat="false" ht="15" hidden="false" customHeight="false" outlineLevel="0" collapsed="false">
      <c r="A637" s="1" t="s">
        <v>973</v>
      </c>
      <c r="B637" s="1" t="s">
        <v>974</v>
      </c>
      <c r="C637" s="1" t="str">
        <f aca="false">A637 &amp;" " &amp;"""" &amp;B637 &amp;""""</f>
        <v> BOL_fascism_ADJ:0 "Bolivien"</v>
      </c>
      <c r="D637" s="1" t="str">
        <f aca="false">IF(ISBLANK(A637),"",C637)</f>
        <v> BOL_fascism_ADJ:0 "Bolivien"</v>
      </c>
    </row>
    <row r="638" customFormat="false" ht="15" hidden="false" customHeight="false" outlineLevel="0" collapsed="false">
      <c r="A638" s="1" t="s">
        <v>975</v>
      </c>
      <c r="B638" s="1" t="s">
        <v>974</v>
      </c>
      <c r="C638" s="1" t="str">
        <f aca="false">A638 &amp;" " &amp;"""" &amp;B638 &amp;""""</f>
        <v> BOL_democratic_ADJ:0 "Bolivien"</v>
      </c>
      <c r="D638" s="1" t="str">
        <f aca="false">IF(ISBLANK(A638),"",C638)</f>
        <v> BOL_democratic_ADJ:0 "Bolivien"</v>
      </c>
    </row>
    <row r="639" customFormat="false" ht="15" hidden="false" customHeight="false" outlineLevel="0" collapsed="false">
      <c r="A639" s="1" t="s">
        <v>976</v>
      </c>
      <c r="B639" s="1" t="s">
        <v>974</v>
      </c>
      <c r="C639" s="1" t="str">
        <f aca="false">A639 &amp;" " &amp;"""" &amp;B639 &amp;""""</f>
        <v> BOL_neutrality_ADJ:0 "Bolivien"</v>
      </c>
      <c r="D639" s="1" t="str">
        <f aca="false">IF(ISBLANK(A639),"",C639)</f>
        <v> BOL_neutrality_ADJ:0 "Bolivien"</v>
      </c>
    </row>
    <row r="640" customFormat="false" ht="15" hidden="false" customHeight="false" outlineLevel="0" collapsed="false">
      <c r="A640" s="1" t="s">
        <v>977</v>
      </c>
      <c r="B640" s="1" t="s">
        <v>974</v>
      </c>
      <c r="C640" s="1" t="str">
        <f aca="false">A640 &amp;" " &amp;"""" &amp;B640 &amp;""""</f>
        <v> BOL_communism_ADJ:0 "Bolivien"</v>
      </c>
      <c r="D640" s="1" t="str">
        <f aca="false">IF(ISBLANK(A640),"",C640)</f>
        <v> BOL_communism_ADJ:0 "Bolivien"</v>
      </c>
    </row>
    <row r="641" customFormat="false" ht="15" hidden="false" customHeight="false" outlineLevel="0" collapsed="false">
      <c r="A641" s="1" t="s">
        <v>978</v>
      </c>
      <c r="B641" s="1" t="s">
        <v>974</v>
      </c>
      <c r="C641" s="1" t="str">
        <f aca="false">A641 &amp;" " &amp;"""" &amp;B641 &amp;""""</f>
        <v> BOL:0 "Bolivien"</v>
      </c>
      <c r="D641" s="1" t="str">
        <f aca="false">IF(ISBLANK(A641),"",C641)</f>
        <v> BOL:0 "Bolivien"</v>
      </c>
    </row>
    <row r="642" customFormat="false" ht="15" hidden="false" customHeight="false" outlineLevel="0" collapsed="false">
      <c r="A642" s="1" t="s">
        <v>979</v>
      </c>
      <c r="B642" s="1" t="s">
        <v>974</v>
      </c>
      <c r="C642" s="1" t="str">
        <f aca="false">A642 &amp;" " &amp;"""" &amp;B642 &amp;""""</f>
        <v> BOL_DEF:0 "Bolivien"</v>
      </c>
      <c r="D642" s="1" t="str">
        <f aca="false">IF(ISBLANK(A642),"",C642)</f>
        <v> BOL_DEF:0 "Bolivien"</v>
      </c>
    </row>
    <row r="643" customFormat="false" ht="15" hidden="false" customHeight="false" outlineLevel="0" collapsed="false">
      <c r="A643" s="1" t="s">
        <v>980</v>
      </c>
      <c r="B643" s="1" t="s">
        <v>974</v>
      </c>
      <c r="C643" s="1" t="str">
        <f aca="false">A643 &amp;" " &amp;"""" &amp;B643 &amp;""""</f>
        <v> BOL_ADJ:0 "Bolivien"</v>
      </c>
      <c r="D643" s="1" t="str">
        <f aca="false">IF(ISBLANK(A643),"",C643)</f>
        <v> BOL_ADJ:0 "Bolivien"</v>
      </c>
    </row>
    <row r="644" customFormat="false" ht="15" hidden="false" customHeight="false" outlineLevel="0" collapsed="false">
      <c r="A644" s="1" t="s">
        <v>981</v>
      </c>
      <c r="B644" s="1" t="s">
        <v>982</v>
      </c>
      <c r="C644" s="1" t="str">
        <f aca="false">A644 &amp;" " &amp;"""" &amp;B644 &amp;""""</f>
        <v> #BOL_subject:0 "$OVERLORDADJ$ $BOL$"</v>
      </c>
      <c r="D644" s="1" t="str">
        <f aca="false">IF(ISBLANK(A644),"",C644)</f>
        <v> #BOL_subject:0 "$OVERLORDADJ$ $BOL$"</v>
      </c>
    </row>
    <row r="645" customFormat="false" ht="15" hidden="false" customHeight="false" outlineLevel="0" collapsed="false">
      <c r="A645" s="1" t="s">
        <v>983</v>
      </c>
      <c r="B645" s="1" t="s">
        <v>982</v>
      </c>
      <c r="C645" s="1" t="str">
        <f aca="false">A645 &amp;" " &amp;"""" &amp;B645 &amp;""""</f>
        <v> #BOL_subject_DEF:0 "$OVERLORDADJ$ $BOL$"</v>
      </c>
      <c r="D645" s="1" t="str">
        <f aca="false">IF(ISBLANK(A645),"",C645)</f>
        <v> #BOL_subject_DEF:0 "$OVERLORDADJ$ $BOL$"</v>
      </c>
    </row>
    <row r="646" customFormat="false" ht="15" hidden="false" customHeight="false" outlineLevel="0" collapsed="false">
      <c r="C646" s="1" t="str">
        <f aca="false">A646 &amp;" " &amp;"""" &amp;B646 &amp;""""</f>
        <v> ""</v>
      </c>
      <c r="D646" s="1" t="str">
        <f aca="false">IF(ISBLANK(A646),"",C646)</f>
        <v/>
      </c>
    </row>
    <row r="647" customFormat="false" ht="15" hidden="false" customHeight="false" outlineLevel="0" collapsed="false">
      <c r="A647" s="1" t="s">
        <v>984</v>
      </c>
      <c r="C647" s="1" t="str">
        <f aca="false">A647 &amp;" " &amp;"""" &amp;B647 &amp;""""</f>
        <v> #BOS ""</v>
      </c>
      <c r="D647" s="1" t="str">
        <f aca="false">IF(ISBLANK(A647),"",C647)</f>
        <v> #BOS ""</v>
      </c>
    </row>
    <row r="648" customFormat="false" ht="15" hidden="false" customHeight="false" outlineLevel="0" collapsed="false">
      <c r="A648" s="1" t="s">
        <v>985</v>
      </c>
      <c r="B648" s="1" t="s">
        <v>986</v>
      </c>
      <c r="C648" s="1" t="str">
        <f aca="false">A648 &amp;" " &amp;"""" &amp;B648 &amp;""""</f>
        <v> BOS_fascism:1 "Islamischer Staat von Bosnien"</v>
      </c>
      <c r="D648" s="1" t="str">
        <f aca="false">IF(ISBLANK(A648),"",C648)</f>
        <v> BOS_fascism:1 "Islamischer Staat von Bosnien"</v>
      </c>
    </row>
    <row r="649" customFormat="false" ht="15" hidden="false" customHeight="false" outlineLevel="0" collapsed="false">
      <c r="A649" s="1" t="s">
        <v>987</v>
      </c>
      <c r="B649" s="1" t="s">
        <v>988</v>
      </c>
      <c r="C649" s="1" t="str">
        <f aca="false">A649 &amp;" " &amp;"""" &amp;B649 &amp;""""</f>
        <v> BOS_fascism_DEF:1 "der Islamische Staat Bosnien"</v>
      </c>
      <c r="D649" s="1" t="str">
        <f aca="false">IF(ISBLANK(A649),"",C649)</f>
        <v> BOS_fascism_DEF:1 "der Islamische Staat Bosnien"</v>
      </c>
    </row>
    <row r="650" customFormat="false" ht="15" hidden="false" customHeight="false" outlineLevel="0" collapsed="false">
      <c r="A650" s="1" t="s">
        <v>989</v>
      </c>
      <c r="B650" s="1" t="s">
        <v>990</v>
      </c>
      <c r="C650" s="1" t="str">
        <f aca="false">A650 &amp;" " &amp;"""" &amp;B650 &amp;""""</f>
        <v> BOS_ITA_fascism_subject:0 "Protektorat Bosnien"</v>
      </c>
      <c r="D650" s="1" t="str">
        <f aca="false">IF(ISBLANK(A650),"",C650)</f>
        <v> BOS_ITA_fascism_subject:0 "Protektorat Bosnien"</v>
      </c>
    </row>
    <row r="651" customFormat="false" ht="15" hidden="false" customHeight="false" outlineLevel="0" collapsed="false">
      <c r="A651" s="1" t="s">
        <v>991</v>
      </c>
      <c r="B651" s="1" t="s">
        <v>992</v>
      </c>
      <c r="C651" s="1" t="str">
        <f aca="false">A651 &amp;" " &amp;"""" &amp;B651 &amp;""""</f>
        <v> BOS_ITA_fascism_subject_DEF:0 "das Protektorat Bosnien"</v>
      </c>
      <c r="D651" s="1" t="str">
        <f aca="false">IF(ISBLANK(A651),"",C651)</f>
        <v> BOS_ITA_fascism_subject_DEF:0 "das Protektorat Bosnien"</v>
      </c>
    </row>
    <row r="652" customFormat="false" ht="15" hidden="false" customHeight="false" outlineLevel="0" collapsed="false">
      <c r="A652" s="1" t="s">
        <v>993</v>
      </c>
      <c r="B652" s="1" t="s">
        <v>994</v>
      </c>
      <c r="C652" s="1" t="str">
        <f aca="false">A652 &amp;" " &amp;"""" &amp;B652 &amp;""""</f>
        <v> BOS_democratic:1 "Bosnien-Herzegowina"</v>
      </c>
      <c r="D652" s="1" t="str">
        <f aca="false">IF(ISBLANK(A652),"",C652)</f>
        <v> BOS_democratic:1 "Bosnien-Herzegowina"</v>
      </c>
    </row>
    <row r="653" customFormat="false" ht="15" hidden="false" customHeight="false" outlineLevel="0" collapsed="false">
      <c r="A653" s="1" t="s">
        <v>995</v>
      </c>
      <c r="B653" s="1" t="s">
        <v>994</v>
      </c>
      <c r="C653" s="1" t="str">
        <f aca="false">A653 &amp;" " &amp;"""" &amp;B653 &amp;""""</f>
        <v> BOS_democratic_DEF:1 "Bosnien-Herzegowina"</v>
      </c>
      <c r="D653" s="1" t="str">
        <f aca="false">IF(ISBLANK(A653),"",C653)</f>
        <v> BOS_democratic_DEF:1 "Bosnien-Herzegowina"</v>
      </c>
    </row>
    <row r="654" customFormat="false" ht="15" hidden="false" customHeight="false" outlineLevel="0" collapsed="false">
      <c r="A654" s="1" t="s">
        <v>996</v>
      </c>
      <c r="B654" s="1" t="s">
        <v>997</v>
      </c>
      <c r="C654" s="1" t="str">
        <f aca="false">A654 &amp;" " &amp;"""" &amp;B654 &amp;""""</f>
        <v> BOS_neutrality:0 "Königreich von Bosnien"</v>
      </c>
      <c r="D654" s="1" t="str">
        <f aca="false">IF(ISBLANK(A654),"",C654)</f>
        <v> BOS_neutrality:0 "Königreich von Bosnien"</v>
      </c>
    </row>
    <row r="655" customFormat="false" ht="15" hidden="false" customHeight="false" outlineLevel="0" collapsed="false">
      <c r="A655" s="1" t="s">
        <v>998</v>
      </c>
      <c r="B655" s="1" t="s">
        <v>999</v>
      </c>
      <c r="C655" s="1" t="str">
        <f aca="false">A655 &amp;" " &amp;"""" &amp;B655 &amp;""""</f>
        <v> BOS_neutrality_DEF:0 "das Königreich Bosnien"</v>
      </c>
      <c r="D655" s="1" t="str">
        <f aca="false">IF(ISBLANK(A655),"",C655)</f>
        <v> BOS_neutrality_DEF:0 "das Königreich Bosnien"</v>
      </c>
    </row>
    <row r="656" customFormat="false" ht="15" hidden="false" customHeight="false" outlineLevel="0" collapsed="false">
      <c r="A656" s="1" t="s">
        <v>1000</v>
      </c>
      <c r="B656" s="1" t="s">
        <v>1001</v>
      </c>
      <c r="C656" s="1" t="str">
        <f aca="false">A656 &amp;" " &amp;"""" &amp;B656 &amp;""""</f>
        <v> BOS_communism:1 "Sozialistische Republik Bosnien und Herzegowina"</v>
      </c>
      <c r="D656" s="1" t="str">
        <f aca="false">IF(ISBLANK(A656),"",C656)</f>
        <v> BOS_communism:1 "Sozialistische Republik Bosnien und Herzegowina"</v>
      </c>
    </row>
    <row r="657" customFormat="false" ht="15" hidden="false" customHeight="false" outlineLevel="0" collapsed="false">
      <c r="A657" s="1" t="s">
        <v>1002</v>
      </c>
      <c r="B657" s="1" t="s">
        <v>1003</v>
      </c>
      <c r="C657" s="1" t="str">
        <f aca="false">A657 &amp;" " &amp;"""" &amp;B657 &amp;""""</f>
        <v> BOS_communism_DEF:1 "die Sozialistische Republik Bosnien und Herzegowina"</v>
      </c>
      <c r="D657" s="1" t="str">
        <f aca="false">IF(ISBLANK(A657),"",C657)</f>
        <v> BOS_communism_DEF:1 "die Sozialistische Republik Bosnien und Herzegowina"</v>
      </c>
    </row>
    <row r="658" customFormat="false" ht="15" hidden="false" customHeight="false" outlineLevel="0" collapsed="false">
      <c r="A658" s="1" t="s">
        <v>1004</v>
      </c>
      <c r="B658" s="1" t="s">
        <v>1005</v>
      </c>
      <c r="C658" s="1" t="str">
        <f aca="false">A658 &amp;" " &amp;"""" &amp;B658 &amp;""""</f>
        <v> BOS_fascism_ADJ:0 "Bosnisch"</v>
      </c>
      <c r="D658" s="1" t="str">
        <f aca="false">IF(ISBLANK(A658),"",C658)</f>
        <v> BOS_fascism_ADJ:0 "Bosnisch"</v>
      </c>
    </row>
    <row r="659" customFormat="false" ht="15" hidden="false" customHeight="false" outlineLevel="0" collapsed="false">
      <c r="A659" s="1" t="s">
        <v>1006</v>
      </c>
      <c r="B659" s="1" t="s">
        <v>1007</v>
      </c>
      <c r="C659" s="1" t="str">
        <f aca="false">A659 &amp;" " &amp;"""" &amp;B659 &amp;""""</f>
        <v> BOS_democratic_ADJ:0 "Bosnisch-Herzegowina"</v>
      </c>
      <c r="D659" s="1" t="str">
        <f aca="false">IF(ISBLANK(A659),"",C659)</f>
        <v> BOS_democratic_ADJ:0 "Bosnisch-Herzegowina"</v>
      </c>
    </row>
    <row r="660" customFormat="false" ht="15" hidden="false" customHeight="false" outlineLevel="0" collapsed="false">
      <c r="A660" s="1" t="s">
        <v>1008</v>
      </c>
      <c r="B660" s="1" t="s">
        <v>1005</v>
      </c>
      <c r="C660" s="1" t="str">
        <f aca="false">A660 &amp;" " &amp;"""" &amp;B660 &amp;""""</f>
        <v> BOS_neutrality_ADJ:0 "Bosnisch"</v>
      </c>
      <c r="D660" s="1" t="str">
        <f aca="false">IF(ISBLANK(A660),"",C660)</f>
        <v> BOS_neutrality_ADJ:0 "Bosnisch"</v>
      </c>
    </row>
    <row r="661" customFormat="false" ht="15" hidden="false" customHeight="false" outlineLevel="0" collapsed="false">
      <c r="A661" s="1" t="s">
        <v>1009</v>
      </c>
      <c r="B661" s="1" t="s">
        <v>1010</v>
      </c>
      <c r="C661" s="1" t="str">
        <f aca="false">A661 &amp;" " &amp;"""" &amp;B661 &amp;""""</f>
        <v> BOS_communism_ADJ:0 "Bosnisch-Herzegowinisch"</v>
      </c>
      <c r="D661" s="1" t="str">
        <f aca="false">IF(ISBLANK(A661),"",C661)</f>
        <v> BOS_communism_ADJ:0 "Bosnisch-Herzegowinisch"</v>
      </c>
    </row>
    <row r="662" customFormat="false" ht="15" hidden="false" customHeight="false" outlineLevel="0" collapsed="false">
      <c r="A662" s="1" t="s">
        <v>1011</v>
      </c>
      <c r="B662" s="1" t="s">
        <v>1012</v>
      </c>
      <c r="C662" s="1" t="str">
        <f aca="false">A662 &amp;" " &amp;"""" &amp;B662 &amp;""""</f>
        <v> BOS:0 "Bosnien"</v>
      </c>
      <c r="D662" s="1" t="str">
        <f aca="false">IF(ISBLANK(A662),"",C662)</f>
        <v> BOS:0 "Bosnien"</v>
      </c>
    </row>
    <row r="663" customFormat="false" ht="15" hidden="false" customHeight="false" outlineLevel="0" collapsed="false">
      <c r="A663" s="1" t="s">
        <v>1013</v>
      </c>
      <c r="B663" s="1" t="s">
        <v>1012</v>
      </c>
      <c r="C663" s="1" t="str">
        <f aca="false">A663 &amp;" " &amp;"""" &amp;B663 &amp;""""</f>
        <v> BOS_DEF:0 "Bosnien"</v>
      </c>
      <c r="D663" s="1" t="str">
        <f aca="false">IF(ISBLANK(A663),"",C663)</f>
        <v> BOS_DEF:0 "Bosnien"</v>
      </c>
    </row>
    <row r="664" customFormat="false" ht="15" hidden="false" customHeight="false" outlineLevel="0" collapsed="false">
      <c r="A664" s="1" t="s">
        <v>1014</v>
      </c>
      <c r="B664" s="1" t="s">
        <v>1005</v>
      </c>
      <c r="C664" s="1" t="str">
        <f aca="false">A664 &amp;" " &amp;"""" &amp;B664 &amp;""""</f>
        <v> BOS_ADJ:0 "Bosnisch"</v>
      </c>
      <c r="D664" s="1" t="str">
        <f aca="false">IF(ISBLANK(A664),"",C664)</f>
        <v> BOS_ADJ:0 "Bosnisch"</v>
      </c>
    </row>
    <row r="665" customFormat="false" ht="15" hidden="false" customHeight="false" outlineLevel="0" collapsed="false">
      <c r="C665" s="1" t="str">
        <f aca="false">A665 &amp;" " &amp;"""" &amp;B665 &amp;""""</f>
        <v> ""</v>
      </c>
      <c r="D665" s="1" t="str">
        <f aca="false">IF(ISBLANK(A665),"",C665)</f>
        <v/>
      </c>
    </row>
    <row r="666" customFormat="false" ht="15" hidden="false" customHeight="false" outlineLevel="0" collapsed="false">
      <c r="A666" s="1" t="s">
        <v>1015</v>
      </c>
      <c r="B666" s="1" t="s">
        <v>1016</v>
      </c>
      <c r="C666" s="1" t="str">
        <f aca="false">A666 &amp;" " &amp;"""" &amp;B666 &amp;""""</f>
        <v> BRA_fascism:0 "Integralstaat Brasilien"</v>
      </c>
      <c r="D666" s="1" t="str">
        <f aca="false">IF(ISBLANK(A666),"",C666)</f>
        <v> BRA_fascism:0 "Integralstaat Brasilien"</v>
      </c>
    </row>
    <row r="667" customFormat="false" ht="15" hidden="false" customHeight="false" outlineLevel="0" collapsed="false">
      <c r="A667" s="1" t="s">
        <v>1017</v>
      </c>
      <c r="B667" s="1" t="s">
        <v>1018</v>
      </c>
      <c r="C667" s="1" t="str">
        <f aca="false">A667 &amp;" " &amp;"""" &amp;B667 &amp;""""</f>
        <v> BRA_fascism_DEF:0 "der Integralstaat Brasilien"</v>
      </c>
      <c r="D667" s="1" t="str">
        <f aca="false">IF(ISBLANK(A667),"",C667)</f>
        <v> BRA_fascism_DEF:0 "der Integralstaat Brasilien"</v>
      </c>
    </row>
    <row r="668" customFormat="false" ht="15" hidden="false" customHeight="false" outlineLevel="0" collapsed="false">
      <c r="A668" s="1" t="s">
        <v>1019</v>
      </c>
      <c r="B668" s="1" t="s">
        <v>1020</v>
      </c>
      <c r="C668" s="1" t="str">
        <f aca="false">A668 &amp;" " &amp;"""" &amp;B668 &amp;""""</f>
        <v> BRA_democratic:0 "Vereinigte Staaten von Brasilien"</v>
      </c>
      <c r="D668" s="1" t="str">
        <f aca="false">IF(ISBLANK(A668),"",C668)</f>
        <v> BRA_democratic:0 "Vereinigte Staaten von Brasilien"</v>
      </c>
    </row>
    <row r="669" customFormat="false" ht="15" hidden="false" customHeight="false" outlineLevel="0" collapsed="false">
      <c r="A669" s="1" t="s">
        <v>1021</v>
      </c>
      <c r="B669" s="1" t="s">
        <v>1022</v>
      </c>
      <c r="C669" s="1" t="str">
        <f aca="false">A669 &amp;" " &amp;"""" &amp;B669 &amp;""""</f>
        <v> BRA_democratic_DEF:0 "die Vereinigten Staaten von Brasilien"</v>
      </c>
      <c r="D669" s="1" t="str">
        <f aca="false">IF(ISBLANK(A669),"",C669)</f>
        <v> BRA_democratic_DEF:0 "die Vereinigten Staaten von Brasilien"</v>
      </c>
    </row>
    <row r="670" customFormat="false" ht="15" hidden="false" customHeight="false" outlineLevel="0" collapsed="false">
      <c r="A670" s="1" t="s">
        <v>1023</v>
      </c>
      <c r="B670" s="1" t="s">
        <v>1020</v>
      </c>
      <c r="C670" s="1" t="str">
        <f aca="false">A670 &amp;" " &amp;"""" &amp;B670 &amp;""""</f>
        <v> BRA_neutrality:0 "Vereinigte Staaten von Brasilien"</v>
      </c>
      <c r="D670" s="1" t="str">
        <f aca="false">IF(ISBLANK(A670),"",C670)</f>
        <v> BRA_neutrality:0 "Vereinigte Staaten von Brasilien"</v>
      </c>
    </row>
    <row r="671" customFormat="false" ht="15" hidden="false" customHeight="false" outlineLevel="0" collapsed="false">
      <c r="A671" s="1" t="s">
        <v>1024</v>
      </c>
      <c r="B671" s="1" t="s">
        <v>1022</v>
      </c>
      <c r="C671" s="1" t="str">
        <f aca="false">A671 &amp;" " &amp;"""" &amp;B671 &amp;""""</f>
        <v> BRA_neutrality_DEF:0 "die Vereinigten Staaten von Brasilien"</v>
      </c>
      <c r="D671" s="1" t="str">
        <f aca="false">IF(ISBLANK(A671),"",C671)</f>
        <v> BRA_neutrality_DEF:0 "die Vereinigten Staaten von Brasilien"</v>
      </c>
    </row>
    <row r="672" customFormat="false" ht="15" hidden="false" customHeight="false" outlineLevel="0" collapsed="false">
      <c r="A672" s="1" t="s">
        <v>1025</v>
      </c>
      <c r="B672" s="1" t="s">
        <v>1026</v>
      </c>
      <c r="C672" s="1" t="str">
        <f aca="false">A672 &amp;" " &amp;"""" &amp;B672 &amp;""""</f>
        <v> BRA_communism:0 "Brasilianische Sozialistische Republik"</v>
      </c>
      <c r="D672" s="1" t="str">
        <f aca="false">IF(ISBLANK(A672),"",C672)</f>
        <v> BRA_communism:0 "Brasilianische Sozialistische Republik"</v>
      </c>
    </row>
    <row r="673" customFormat="false" ht="15" hidden="false" customHeight="false" outlineLevel="0" collapsed="false">
      <c r="A673" s="1" t="s">
        <v>1027</v>
      </c>
      <c r="B673" s="1" t="s">
        <v>1028</v>
      </c>
      <c r="C673" s="1" t="str">
        <f aca="false">A673 &amp;" " &amp;"""" &amp;B673 &amp;""""</f>
        <v> BRA_communism_DEF:0 "die brasilianische sozialistische Republik"</v>
      </c>
      <c r="D673" s="1" t="str">
        <f aca="false">IF(ISBLANK(A673),"",C673)</f>
        <v> BRA_communism_DEF:0 "die brasilianische sozialistische Republik"</v>
      </c>
    </row>
    <row r="674" customFormat="false" ht="15" hidden="false" customHeight="false" outlineLevel="0" collapsed="false">
      <c r="A674" s="1" t="s">
        <v>1029</v>
      </c>
      <c r="B674" s="1" t="s">
        <v>1030</v>
      </c>
      <c r="C674" s="1" t="str">
        <f aca="false">A674 &amp;" " &amp;"""" &amp;B674 &amp;""""</f>
        <v> BRA_fascism_ADJ:0 "brasilianisch"</v>
      </c>
      <c r="D674" s="1" t="str">
        <f aca="false">IF(ISBLANK(A674),"",C674)</f>
        <v> BRA_fascism_ADJ:0 "brasilianisch"</v>
      </c>
    </row>
    <row r="675" customFormat="false" ht="15" hidden="false" customHeight="false" outlineLevel="0" collapsed="false">
      <c r="A675" s="1" t="s">
        <v>1031</v>
      </c>
      <c r="B675" s="1" t="s">
        <v>1030</v>
      </c>
      <c r="C675" s="1" t="str">
        <f aca="false">A675 &amp;" " &amp;"""" &amp;B675 &amp;""""</f>
        <v> BRA_democratic_ADJ:0 "brasilianisch"</v>
      </c>
      <c r="D675" s="1" t="str">
        <f aca="false">IF(ISBLANK(A675),"",C675)</f>
        <v> BRA_democratic_ADJ:0 "brasilianisch"</v>
      </c>
    </row>
    <row r="676" customFormat="false" ht="15" hidden="false" customHeight="false" outlineLevel="0" collapsed="false">
      <c r="A676" s="1" t="s">
        <v>1032</v>
      </c>
      <c r="B676" s="1" t="s">
        <v>1030</v>
      </c>
      <c r="C676" s="1" t="str">
        <f aca="false">A676 &amp;" " &amp;"""" &amp;B676 &amp;""""</f>
        <v> BRA_neutrality_ADJ:0 "brasilianisch"</v>
      </c>
      <c r="D676" s="1" t="str">
        <f aca="false">IF(ISBLANK(A676),"",C676)</f>
        <v> BRA_neutrality_ADJ:0 "brasilianisch"</v>
      </c>
    </row>
    <row r="677" customFormat="false" ht="15" hidden="false" customHeight="false" outlineLevel="0" collapsed="false">
      <c r="A677" s="1" t="s">
        <v>1033</v>
      </c>
      <c r="B677" s="1" t="s">
        <v>1030</v>
      </c>
      <c r="C677" s="1" t="str">
        <f aca="false">A677 &amp;" " &amp;"""" &amp;B677 &amp;""""</f>
        <v> BRA_communism_ADJ:0 "brasilianisch"</v>
      </c>
      <c r="D677" s="1" t="str">
        <f aca="false">IF(ISBLANK(A677),"",C677)</f>
        <v> BRA_communism_ADJ:0 "brasilianisch"</v>
      </c>
    </row>
    <row r="678" customFormat="false" ht="15" hidden="false" customHeight="false" outlineLevel="0" collapsed="false">
      <c r="A678" s="1" t="s">
        <v>1034</v>
      </c>
      <c r="B678" s="1" t="s">
        <v>1035</v>
      </c>
      <c r="C678" s="1" t="str">
        <f aca="false">A678 &amp;" " &amp;"""" &amp;B678 &amp;""""</f>
        <v> BRA:0 "Brasilien"</v>
      </c>
      <c r="D678" s="1" t="str">
        <f aca="false">IF(ISBLANK(A678),"",C678)</f>
        <v> BRA:0 "Brasilien"</v>
      </c>
    </row>
    <row r="679" customFormat="false" ht="15" hidden="false" customHeight="false" outlineLevel="0" collapsed="false">
      <c r="A679" s="1" t="s">
        <v>1036</v>
      </c>
      <c r="B679" s="1" t="s">
        <v>1035</v>
      </c>
      <c r="C679" s="1" t="str">
        <f aca="false">A679 &amp;" " &amp;"""" &amp;B679 &amp;""""</f>
        <v> BRA_DEF:0 "Brasilien"</v>
      </c>
      <c r="D679" s="1" t="str">
        <f aca="false">IF(ISBLANK(A679),"",C679)</f>
        <v> BRA_DEF:0 "Brasilien"</v>
      </c>
    </row>
    <row r="680" customFormat="false" ht="15" hidden="false" customHeight="false" outlineLevel="0" collapsed="false">
      <c r="A680" s="1" t="s">
        <v>1037</v>
      </c>
      <c r="B680" s="1" t="s">
        <v>1038</v>
      </c>
      <c r="C680" s="1" t="str">
        <f aca="false">A680 &amp;" " &amp;"""" &amp;B680 &amp;""""</f>
        <v> BRA_ADJ:0 "Brasilianisch"</v>
      </c>
      <c r="D680" s="1" t="str">
        <f aca="false">IF(ISBLANK(A680),"",C680)</f>
        <v> BRA_ADJ:0 "Brasilianisch"</v>
      </c>
    </row>
    <row r="681" customFormat="false" ht="15" hidden="false" customHeight="false" outlineLevel="0" collapsed="false">
      <c r="A681" s="1" t="s">
        <v>1039</v>
      </c>
      <c r="B681" s="1" t="s">
        <v>1040</v>
      </c>
      <c r="C681" s="1" t="str">
        <f aca="false">A681 &amp;" " &amp;"""" &amp;B681 &amp;""""</f>
        <v> #BRA_subject:0 "$OVERLORDADJ$ $BRA$"</v>
      </c>
      <c r="D681" s="1" t="str">
        <f aca="false">IF(ISBLANK(A681),"",C681)</f>
        <v> #BRA_subject:0 "$OVERLORDADJ$ $BRA$"</v>
      </c>
    </row>
    <row r="682" customFormat="false" ht="15" hidden="false" customHeight="false" outlineLevel="0" collapsed="false">
      <c r="A682" s="1" t="s">
        <v>1041</v>
      </c>
      <c r="B682" s="1" t="s">
        <v>1040</v>
      </c>
      <c r="C682" s="1" t="str">
        <f aca="false">A682 &amp;" " &amp;"""" &amp;B682 &amp;""""</f>
        <v> #BRA_subject_DEF:0 "$OVERLORDADJ$ $BRA$"</v>
      </c>
      <c r="D682" s="1" t="str">
        <f aca="false">IF(ISBLANK(A682),"",C682)</f>
        <v> #BRA_subject_DEF:0 "$OVERLORDADJ$ $BRA$"</v>
      </c>
    </row>
    <row r="683" customFormat="false" ht="15" hidden="false" customHeight="false" outlineLevel="0" collapsed="false">
      <c r="C683" s="1" t="str">
        <f aca="false">A683 &amp;" " &amp;"""" &amp;B683 &amp;""""</f>
        <v> ""</v>
      </c>
      <c r="D683" s="1" t="str">
        <f aca="false">IF(ISBLANK(A683),"",C683)</f>
        <v/>
      </c>
    </row>
    <row r="684" customFormat="false" ht="15" hidden="false" customHeight="false" outlineLevel="0" collapsed="false">
      <c r="A684" s="1" t="s">
        <v>1042</v>
      </c>
      <c r="C684" s="1" t="str">
        <f aca="false">A684 &amp;" " &amp;"""" &amp;B684 &amp;""""</f>
        <v> #CAN ""</v>
      </c>
      <c r="D684" s="1" t="str">
        <f aca="false">IF(ISBLANK(A684),"",C684)</f>
        <v> #CAN ""</v>
      </c>
    </row>
    <row r="685" customFormat="false" ht="15" hidden="false" customHeight="false" outlineLevel="0" collapsed="false">
      <c r="A685" s="1" t="s">
        <v>1043</v>
      </c>
      <c r="B685" s="1" t="s">
        <v>1044</v>
      </c>
      <c r="C685" s="1" t="str">
        <f aca="false">A685 &amp;" " &amp;"""" &amp;B685 &amp;""""</f>
        <v> CAN_fascism:0 "Vereinigte Kanadische Föderation"</v>
      </c>
      <c r="D685" s="1" t="str">
        <f aca="false">IF(ISBLANK(A685),"",C685)</f>
        <v> CAN_fascism:0 "Vereinigte Kanadische Föderation"</v>
      </c>
    </row>
    <row r="686" customFormat="false" ht="15" hidden="false" customHeight="false" outlineLevel="0" collapsed="false">
      <c r="A686" s="1" t="s">
        <v>1045</v>
      </c>
      <c r="B686" s="1" t="s">
        <v>1046</v>
      </c>
      <c r="C686" s="1" t="str">
        <f aca="false">A686 &amp;" " &amp;"""" &amp;B686 &amp;""""</f>
        <v> CAN_fascism_DEF:0 "die Vereinigte Kanadische Föderation"</v>
      </c>
      <c r="D686" s="1" t="str">
        <f aca="false">IF(ISBLANK(A686),"",C686)</f>
        <v> CAN_fascism_DEF:0 "die Vereinigte Kanadische Föderation"</v>
      </c>
    </row>
    <row r="687" customFormat="false" ht="15" hidden="false" customHeight="false" outlineLevel="0" collapsed="false">
      <c r="A687" s="1" t="s">
        <v>1047</v>
      </c>
      <c r="B687" s="1" t="s">
        <v>1048</v>
      </c>
      <c r="C687" s="1" t="str">
        <f aca="false">A687 &amp;" " &amp;"""" &amp;B687 &amp;""""</f>
        <v> CAN_democratic:0 "Republik Kanada"</v>
      </c>
      <c r="D687" s="1" t="str">
        <f aca="false">IF(ISBLANK(A687),"",C687)</f>
        <v> CAN_democratic:0 "Republik Kanada"</v>
      </c>
    </row>
    <row r="688" customFormat="false" ht="15" hidden="false" customHeight="false" outlineLevel="0" collapsed="false">
      <c r="A688" s="1" t="s">
        <v>1049</v>
      </c>
      <c r="B688" s="1" t="s">
        <v>1050</v>
      </c>
      <c r="C688" s="1" t="str">
        <f aca="false">A688 &amp;" " &amp;"""" &amp;B688 &amp;""""</f>
        <v> CAN_democratic_DEF:0 "die Republik Kanada"</v>
      </c>
      <c r="D688" s="1" t="str">
        <f aca="false">IF(ISBLANK(A688),"",C688)</f>
        <v> CAN_democratic_DEF:0 "die Republik Kanada"</v>
      </c>
    </row>
    <row r="689" customFormat="false" ht="15" hidden="false" customHeight="false" outlineLevel="0" collapsed="false">
      <c r="A689" s="1" t="s">
        <v>1051</v>
      </c>
      <c r="B689" s="1" t="s">
        <v>1052</v>
      </c>
      <c r="C689" s="1" t="str">
        <f aca="false">A689 &amp;" " &amp;"""" &amp;B689 &amp;""""</f>
        <v> CAN_neutrality:0 "Kanadischer Freistaat"</v>
      </c>
      <c r="D689" s="1" t="str">
        <f aca="false">IF(ISBLANK(A689),"",C689)</f>
        <v> CAN_neutrality:0 "Kanadischer Freistaat"</v>
      </c>
    </row>
    <row r="690" customFormat="false" ht="15" hidden="false" customHeight="false" outlineLevel="0" collapsed="false">
      <c r="A690" s="1" t="s">
        <v>1053</v>
      </c>
      <c r="B690" s="1" t="s">
        <v>1054</v>
      </c>
      <c r="C690" s="1" t="str">
        <f aca="false">A690 &amp;" " &amp;"""" &amp;B690 &amp;""""</f>
        <v> CAN_neutrality_DEF:0 "der kanadische Freistaat"</v>
      </c>
      <c r="D690" s="1" t="str">
        <f aca="false">IF(ISBLANK(A690),"",C690)</f>
        <v> CAN_neutrality_DEF:0 "der kanadische Freistaat"</v>
      </c>
    </row>
    <row r="691" customFormat="false" ht="15" hidden="false" customHeight="false" outlineLevel="0" collapsed="false">
      <c r="A691" s="1" t="s">
        <v>1055</v>
      </c>
      <c r="B691" s="1" t="s">
        <v>1056</v>
      </c>
      <c r="C691" s="1" t="str">
        <f aca="false">A691 &amp;" " &amp;"""" &amp;B691 &amp;""""</f>
        <v> CAN_communism:0 "Kanadischer Volksstaat"</v>
      </c>
      <c r="D691" s="1" t="str">
        <f aca="false">IF(ISBLANK(A691),"",C691)</f>
        <v> CAN_communism:0 "Kanadischer Volksstaat"</v>
      </c>
    </row>
    <row r="692" customFormat="false" ht="15" hidden="false" customHeight="false" outlineLevel="0" collapsed="false">
      <c r="A692" s="1" t="s">
        <v>1057</v>
      </c>
      <c r="B692" s="1" t="s">
        <v>1058</v>
      </c>
      <c r="C692" s="1" t="str">
        <f aca="false">A692 &amp;" " &amp;"""" &amp;B692 &amp;""""</f>
        <v> CAN_communism_DEF:0 "der kanadische Volksstaat"</v>
      </c>
      <c r="D692" s="1" t="str">
        <f aca="false">IF(ISBLANK(A692),"",C692)</f>
        <v> CAN_communism_DEF:0 "der kanadische Volksstaat"</v>
      </c>
    </row>
    <row r="693" customFormat="false" ht="15" hidden="false" customHeight="false" outlineLevel="0" collapsed="false">
      <c r="A693" s="1" t="s">
        <v>1059</v>
      </c>
      <c r="B693" s="1" t="s">
        <v>1060</v>
      </c>
      <c r="C693" s="1" t="str">
        <f aca="false">A693 &amp;" " &amp;"""" &amp;B693 &amp;""""</f>
        <v> CAN_fascism_ADJ:0 "Kanadische"</v>
      </c>
      <c r="D693" s="1" t="str">
        <f aca="false">IF(ISBLANK(A693),"",C693)</f>
        <v> CAN_fascism_ADJ:0 "Kanadische"</v>
      </c>
    </row>
    <row r="694" customFormat="false" ht="15" hidden="false" customHeight="false" outlineLevel="0" collapsed="false">
      <c r="A694" s="1" t="s">
        <v>1061</v>
      </c>
      <c r="B694" s="1" t="s">
        <v>1062</v>
      </c>
      <c r="C694" s="1" t="str">
        <f aca="false">A694 &amp;" " &amp;"""" &amp;B694 &amp;""""</f>
        <v> CAN_democratic_ADJ:0 "Kanadisch"</v>
      </c>
      <c r="D694" s="1" t="str">
        <f aca="false">IF(ISBLANK(A694),"",C694)</f>
        <v> CAN_democratic_ADJ:0 "Kanadisch"</v>
      </c>
    </row>
    <row r="695" customFormat="false" ht="15" hidden="false" customHeight="false" outlineLevel="0" collapsed="false">
      <c r="A695" s="1" t="s">
        <v>1063</v>
      </c>
      <c r="B695" s="1" t="s">
        <v>1062</v>
      </c>
      <c r="C695" s="1" t="str">
        <f aca="false">A695 &amp;" " &amp;"""" &amp;B695 &amp;""""</f>
        <v> CAN_neutrality_ADJ:0 "Kanadisch"</v>
      </c>
      <c r="D695" s="1" t="str">
        <f aca="false">IF(ISBLANK(A695),"",C695)</f>
        <v> CAN_neutrality_ADJ:0 "Kanadisch"</v>
      </c>
    </row>
    <row r="696" customFormat="false" ht="15" hidden="false" customHeight="false" outlineLevel="0" collapsed="false">
      <c r="A696" s="1" t="s">
        <v>1064</v>
      </c>
      <c r="B696" s="1" t="s">
        <v>1062</v>
      </c>
      <c r="C696" s="1" t="str">
        <f aca="false">A696 &amp;" " &amp;"""" &amp;B696 &amp;""""</f>
        <v> CAN_communism_ADJ:0 "Kanadisch"</v>
      </c>
      <c r="D696" s="1" t="str">
        <f aca="false">IF(ISBLANK(A696),"",C696)</f>
        <v> CAN_communism_ADJ:0 "Kanadisch"</v>
      </c>
    </row>
    <row r="697" customFormat="false" ht="15" hidden="false" customHeight="false" outlineLevel="0" collapsed="false">
      <c r="A697" s="1" t="s">
        <v>1065</v>
      </c>
      <c r="B697" s="1" t="s">
        <v>1066</v>
      </c>
      <c r="C697" s="1" t="str">
        <f aca="false">A697 &amp;" " &amp;"""" &amp;B697 &amp;""""</f>
        <v> CAN:0 "Kanada"</v>
      </c>
      <c r="D697" s="1" t="str">
        <f aca="false">IF(ISBLANK(A697),"",C697)</f>
        <v> CAN:0 "Kanada"</v>
      </c>
    </row>
    <row r="698" customFormat="false" ht="15" hidden="false" customHeight="false" outlineLevel="0" collapsed="false">
      <c r="A698" s="1" t="s">
        <v>1067</v>
      </c>
      <c r="B698" s="1" t="s">
        <v>1066</v>
      </c>
      <c r="C698" s="1" t="str">
        <f aca="false">A698 &amp;" " &amp;"""" &amp;B698 &amp;""""</f>
        <v> CAN_DEF:0 "Kanada"</v>
      </c>
      <c r="D698" s="1" t="str">
        <f aca="false">IF(ISBLANK(A698),"",C698)</f>
        <v> CAN_DEF:0 "Kanada"</v>
      </c>
    </row>
    <row r="699" customFormat="false" ht="15" hidden="false" customHeight="false" outlineLevel="0" collapsed="false">
      <c r="A699" s="1" t="s">
        <v>1068</v>
      </c>
      <c r="B699" s="1" t="s">
        <v>1062</v>
      </c>
      <c r="C699" s="1" t="str">
        <f aca="false">A699 &amp;" " &amp;"""" &amp;B699 &amp;""""</f>
        <v> CAN_ADJ:0 "Kanadisch"</v>
      </c>
      <c r="D699" s="1" t="str">
        <f aca="false">IF(ISBLANK(A699),"",C699)</f>
        <v> CAN_ADJ:0 "Kanadisch"</v>
      </c>
    </row>
    <row r="700" customFormat="false" ht="15" hidden="false" customHeight="false" outlineLevel="0" collapsed="false">
      <c r="C700" s="1" t="str">
        <f aca="false">A700 &amp;" " &amp;"""" &amp;B700 &amp;""""</f>
        <v> ""</v>
      </c>
      <c r="D700" s="1" t="str">
        <f aca="false">IF(ISBLANK(A700),"",C700)</f>
        <v/>
      </c>
    </row>
    <row r="701" customFormat="false" ht="15" hidden="false" customHeight="false" outlineLevel="0" collapsed="false">
      <c r="A701" s="1" t="s">
        <v>1069</v>
      </c>
      <c r="C701" s="1" t="str">
        <f aca="false">A701 &amp;" " &amp;"""" &amp;B701 &amp;""""</f>
        <v> #CHI ""</v>
      </c>
      <c r="D701" s="1" t="str">
        <f aca="false">IF(ISBLANK(A701),"",C701)</f>
        <v> #CHI ""</v>
      </c>
    </row>
    <row r="702" customFormat="false" ht="15" hidden="false" customHeight="false" outlineLevel="0" collapsed="false">
      <c r="A702" s="1" t="s">
        <v>1070</v>
      </c>
      <c r="B702" s="1" t="s">
        <v>1071</v>
      </c>
      <c r="C702" s="1" t="str">
        <f aca="false">A702 &amp;" " &amp;"""" &amp;B702 &amp;""""</f>
        <v> CHI_fascism:0 "Republik China"</v>
      </c>
      <c r="D702" s="1" t="str">
        <f aca="false">IF(ISBLANK(A702),"",C702)</f>
        <v> CHI_fascism:0 "Republik China"</v>
      </c>
    </row>
    <row r="703" customFormat="false" ht="15" hidden="false" customHeight="false" outlineLevel="0" collapsed="false">
      <c r="A703" s="1" t="s">
        <v>1072</v>
      </c>
      <c r="B703" s="1" t="s">
        <v>1073</v>
      </c>
      <c r="C703" s="1" t="str">
        <f aca="false">A703 &amp;" " &amp;"""" &amp;B703 &amp;""""</f>
        <v> CHI_fascism_DEF:0 "die Republik China"</v>
      </c>
      <c r="D703" s="1" t="str">
        <f aca="false">IF(ISBLANK(A703),"",C703)</f>
        <v> CHI_fascism_DEF:0 "die Republik China"</v>
      </c>
    </row>
    <row r="704" customFormat="false" ht="15" hidden="false" customHeight="false" outlineLevel="0" collapsed="false">
      <c r="A704" s="1" t="s">
        <v>1074</v>
      </c>
      <c r="B704" s="1" t="s">
        <v>1071</v>
      </c>
      <c r="C704" s="1" t="str">
        <f aca="false">A704 &amp;" " &amp;"""" &amp;B704 &amp;""""</f>
        <v> CHI_democratic:0 "Republik China"</v>
      </c>
      <c r="D704" s="1" t="str">
        <f aca="false">IF(ISBLANK(A704),"",C704)</f>
        <v> CHI_democratic:0 "Republik China"</v>
      </c>
    </row>
    <row r="705" customFormat="false" ht="15" hidden="false" customHeight="false" outlineLevel="0" collapsed="false">
      <c r="A705" s="1" t="s">
        <v>1075</v>
      </c>
      <c r="B705" s="1" t="s">
        <v>1073</v>
      </c>
      <c r="C705" s="1" t="str">
        <f aca="false">A705 &amp;" " &amp;"""" &amp;B705 &amp;""""</f>
        <v> CHI_democratic_DEF:0 "die Republik China"</v>
      </c>
      <c r="D705" s="1" t="str">
        <f aca="false">IF(ISBLANK(A705),"",C705)</f>
        <v> CHI_democratic_DEF:0 "die Republik China"</v>
      </c>
    </row>
    <row r="706" customFormat="false" ht="15" hidden="false" customHeight="false" outlineLevel="0" collapsed="false">
      <c r="A706" s="1" t="s">
        <v>1076</v>
      </c>
      <c r="B706" s="1" t="s">
        <v>1077</v>
      </c>
      <c r="C706" s="1" t="str">
        <f aca="false">A706 &amp;" " &amp;"""" &amp;B706 &amp;""""</f>
        <v> CHI_neutrality:0 "der Republik China"</v>
      </c>
      <c r="D706" s="1" t="str">
        <f aca="false">IF(ISBLANK(A706),"",C706)</f>
        <v> CHI_neutrality:0 "der Republik China"</v>
      </c>
    </row>
    <row r="707" customFormat="false" ht="15" hidden="false" customHeight="false" outlineLevel="0" collapsed="false">
      <c r="A707" s="1" t="s">
        <v>1078</v>
      </c>
      <c r="B707" s="1" t="s">
        <v>1073</v>
      </c>
      <c r="C707" s="1" t="str">
        <f aca="false">A707 &amp;" " &amp;"""" &amp;B707 &amp;""""</f>
        <v> CHI_neutrality_DEF:0 "die Republik China"</v>
      </c>
      <c r="D707" s="1" t="str">
        <f aca="false">IF(ISBLANK(A707),"",C707)</f>
        <v> CHI_neutrality_DEF:0 "die Republik China"</v>
      </c>
    </row>
    <row r="708" customFormat="false" ht="15" hidden="false" customHeight="false" outlineLevel="0" collapsed="false">
      <c r="A708" s="1" t="s">
        <v>1079</v>
      </c>
      <c r="B708" s="1" t="s">
        <v>1080</v>
      </c>
      <c r="C708" s="1" t="str">
        <f aca="false">A708 &amp;" " &amp;"""" &amp;B708 &amp;""""</f>
        <v> CHI_communism:0 "Chinesische Volksrepublik"</v>
      </c>
      <c r="D708" s="1" t="str">
        <f aca="false">IF(ISBLANK(A708),"",C708)</f>
        <v> CHI_communism:0 "Chinesische Volksrepublik"</v>
      </c>
    </row>
    <row r="709" customFormat="false" ht="15" hidden="false" customHeight="false" outlineLevel="0" collapsed="false">
      <c r="A709" s="1" t="s">
        <v>1081</v>
      </c>
      <c r="B709" s="1" t="s">
        <v>1082</v>
      </c>
      <c r="C709" s="1" t="str">
        <f aca="false">A709 &amp;" " &amp;"""" &amp;B709 &amp;""""</f>
        <v> CHI_communism_DEF:0 "die Chinesische Volksrepublik"</v>
      </c>
      <c r="D709" s="1" t="str">
        <f aca="false">IF(ISBLANK(A709),"",C709)</f>
        <v> CHI_communism_DEF:0 "die Chinesische Volksrepublik"</v>
      </c>
    </row>
    <row r="710" customFormat="false" ht="15" hidden="false" customHeight="false" outlineLevel="0" collapsed="false">
      <c r="A710" s="1" t="s">
        <v>1083</v>
      </c>
      <c r="B710" s="1" t="s">
        <v>1084</v>
      </c>
      <c r="C710" s="1" t="str">
        <f aca="false">A710 &amp;" " &amp;"""" &amp;B710 &amp;""""</f>
        <v> CHI_fascism_ADJ:0 "Chinesisch"</v>
      </c>
      <c r="D710" s="1" t="str">
        <f aca="false">IF(ISBLANK(A710),"",C710)</f>
        <v> CHI_fascism_ADJ:0 "Chinesisch"</v>
      </c>
    </row>
    <row r="711" customFormat="false" ht="15" hidden="false" customHeight="false" outlineLevel="0" collapsed="false">
      <c r="A711" s="1" t="s">
        <v>1085</v>
      </c>
      <c r="B711" s="1" t="s">
        <v>1084</v>
      </c>
      <c r="C711" s="1" t="str">
        <f aca="false">A711 &amp;" " &amp;"""" &amp;B711 &amp;""""</f>
        <v> CHI_democratic_ADJ:0 "Chinesisch"</v>
      </c>
      <c r="D711" s="1" t="str">
        <f aca="false">IF(ISBLANK(A711),"",C711)</f>
        <v> CHI_democratic_ADJ:0 "Chinesisch"</v>
      </c>
    </row>
    <row r="712" customFormat="false" ht="15" hidden="false" customHeight="false" outlineLevel="0" collapsed="false">
      <c r="A712" s="1" t="s">
        <v>1086</v>
      </c>
      <c r="B712" s="1" t="s">
        <v>1084</v>
      </c>
      <c r="C712" s="1" t="str">
        <f aca="false">A712 &amp;" " &amp;"""" &amp;B712 &amp;""""</f>
        <v> CHI_neutrality_ADJ:0 "Chinesisch"</v>
      </c>
      <c r="D712" s="1" t="str">
        <f aca="false">IF(ISBLANK(A712),"",C712)</f>
        <v> CHI_neutrality_ADJ:0 "Chinesisch"</v>
      </c>
    </row>
    <row r="713" customFormat="false" ht="15" hidden="false" customHeight="false" outlineLevel="0" collapsed="false">
      <c r="A713" s="1" t="s">
        <v>1087</v>
      </c>
      <c r="B713" s="1" t="s">
        <v>1084</v>
      </c>
      <c r="C713" s="1" t="str">
        <f aca="false">A713 &amp;" " &amp;"""" &amp;B713 &amp;""""</f>
        <v> CHI_communism_ADJ:0 "Chinesisch"</v>
      </c>
      <c r="D713" s="1" t="str">
        <f aca="false">IF(ISBLANK(A713),"",C713)</f>
        <v> CHI_communism_ADJ:0 "Chinesisch"</v>
      </c>
    </row>
    <row r="714" customFormat="false" ht="15" hidden="false" customHeight="false" outlineLevel="0" collapsed="false">
      <c r="A714" s="1" t="s">
        <v>1088</v>
      </c>
      <c r="B714" s="1" t="s">
        <v>1089</v>
      </c>
      <c r="C714" s="1" t="str">
        <f aca="false">A714 &amp;" " &amp;"""" &amp;B714 &amp;""""</f>
        <v> CHI:0 "China"</v>
      </c>
      <c r="D714" s="1" t="str">
        <f aca="false">IF(ISBLANK(A714),"",C714)</f>
        <v> CHI:0 "China"</v>
      </c>
    </row>
    <row r="715" customFormat="false" ht="15" hidden="false" customHeight="false" outlineLevel="0" collapsed="false">
      <c r="A715" s="1" t="s">
        <v>1090</v>
      </c>
      <c r="B715" s="1" t="s">
        <v>1089</v>
      </c>
      <c r="C715" s="1" t="str">
        <f aca="false">A715 &amp;" " &amp;"""" &amp;B715 &amp;""""</f>
        <v> CHI_DEF:0 "China"</v>
      </c>
      <c r="D715" s="1" t="str">
        <f aca="false">IF(ISBLANK(A715),"",C715)</f>
        <v> CHI_DEF:0 "China"</v>
      </c>
    </row>
    <row r="716" customFormat="false" ht="15" hidden="false" customHeight="false" outlineLevel="0" collapsed="false">
      <c r="A716" s="1" t="s">
        <v>1091</v>
      </c>
      <c r="B716" s="1" t="s">
        <v>1084</v>
      </c>
      <c r="C716" s="1" t="str">
        <f aca="false">A716 &amp;" " &amp;"""" &amp;B716 &amp;""""</f>
        <v> CHI_ADJ:0 "Chinesisch"</v>
      </c>
      <c r="D716" s="1" t="str">
        <f aca="false">IF(ISBLANK(A716),"",C716)</f>
        <v> CHI_ADJ:0 "Chinesisch"</v>
      </c>
    </row>
    <row r="717" customFormat="false" ht="15" hidden="false" customHeight="false" outlineLevel="0" collapsed="false">
      <c r="A717" s="1" t="s">
        <v>1092</v>
      </c>
      <c r="B717" s="1" t="s">
        <v>1093</v>
      </c>
      <c r="C717" s="1" t="str">
        <f aca="false">A717 &amp;" " &amp;"""" &amp;B717 &amp;""""</f>
        <v> CHI_autonomy_dominion:0 "Chinesisches Herrschaftsgebiet"</v>
      </c>
      <c r="D717" s="1" t="str">
        <f aca="false">IF(ISBLANK(A717),"",C717)</f>
        <v> CHI_autonomy_dominion:0 "Chinesisches Herrschaftsgebiet"</v>
      </c>
    </row>
    <row r="718" customFormat="false" ht="15" hidden="false" customHeight="false" outlineLevel="0" collapsed="false">
      <c r="A718" s="1" t="s">
        <v>1094</v>
      </c>
      <c r="B718" s="1" t="s">
        <v>1095</v>
      </c>
      <c r="C718" s="1" t="str">
        <f aca="false">A718 &amp;" " &amp;"""" &amp;B718 &amp;""""</f>
        <v> CHI_autonomy_dominion_DEF:0 "das chinesische Herrschaftsgebiet"</v>
      </c>
      <c r="D718" s="1" t="str">
        <f aca="false">IF(ISBLANK(A718),"",C718)</f>
        <v> CHI_autonomy_dominion_DEF:0 "das chinesische Herrschaftsgebiet"</v>
      </c>
    </row>
    <row r="719" customFormat="false" ht="15" hidden="false" customHeight="false" outlineLevel="0" collapsed="false">
      <c r="A719" s="1" t="s">
        <v>1096</v>
      </c>
      <c r="B719" s="1" t="s">
        <v>1097</v>
      </c>
      <c r="C719" s="1" t="str">
        <f aca="false">A719 &amp;" " &amp;"""" &amp;B719 &amp;""""</f>
        <v> CHI_autonomy_colony:0 "$OVERLORDADJ$ Chinesische Kolonie"</v>
      </c>
      <c r="D719" s="1" t="str">
        <f aca="false">IF(ISBLANK(A719),"",C719)</f>
        <v> CHI_autonomy_colony:0 "$OVERLORDADJ$ Chinesische Kolonie"</v>
      </c>
    </row>
    <row r="720" customFormat="false" ht="15" hidden="false" customHeight="false" outlineLevel="0" collapsed="false">
      <c r="A720" s="1" t="s">
        <v>1098</v>
      </c>
      <c r="B720" s="1" t="s">
        <v>1099</v>
      </c>
      <c r="C720" s="1" t="str">
        <f aca="false">A720 &amp;" " &amp;"""" &amp;B720 &amp;""""</f>
        <v> CHI_autonomy_colony_DEF:0 "die $OVERLORDADJ$ chinesische Kolonie"</v>
      </c>
      <c r="D720" s="1" t="str">
        <f aca="false">IF(ISBLANK(A720),"",C720)</f>
        <v> CHI_autonomy_colony_DEF:0 "die $OVERLORDADJ$ chinesische Kolonie"</v>
      </c>
    </row>
    <row r="721" customFormat="false" ht="15" hidden="false" customHeight="false" outlineLevel="0" collapsed="false">
      <c r="A721" s="1" t="s">
        <v>1100</v>
      </c>
      <c r="B721" s="1" t="s">
        <v>1101</v>
      </c>
      <c r="C721" s="1" t="str">
        <f aca="false">A721 &amp;" " &amp;"""" &amp;B721 &amp;""""</f>
        <v> CHI_autonomy_integrated_puppet:0 "$OVERLORDADJ$ Chinesisches Territorium"</v>
      </c>
      <c r="D721" s="1" t="str">
        <f aca="false">IF(ISBLANK(A721),"",C721)</f>
        <v> CHI_autonomy_integrated_puppet:0 "$OVERLORDADJ$ Chinesisches Territorium"</v>
      </c>
    </row>
    <row r="722" customFormat="false" ht="15" hidden="false" customHeight="false" outlineLevel="0" collapsed="false">
      <c r="A722" s="1" t="s">
        <v>1102</v>
      </c>
      <c r="B722" s="1" t="s">
        <v>1103</v>
      </c>
      <c r="C722" s="1" t="str">
        <f aca="false">A722 &amp;" " &amp;"""" &amp;B722 &amp;""""</f>
        <v> CHI_autonomy_integrated_puppet_DEF:0 "das $OVERLORDADJ$ China-Territorium"</v>
      </c>
      <c r="D722" s="1" t="str">
        <f aca="false">IF(ISBLANK(A722),"",C722)</f>
        <v> CHI_autonomy_integrated_puppet_DEF:0 "das $OVERLORDADJ$ China-Territorium"</v>
      </c>
    </row>
    <row r="723" customFormat="false" ht="15" hidden="false" customHeight="false" outlineLevel="0" collapsed="false">
      <c r="A723" s="1" t="s">
        <v>1104</v>
      </c>
      <c r="B723" s="1" t="s">
        <v>1105</v>
      </c>
      <c r="C723" s="1" t="str">
        <f aca="false">A723 &amp;" " &amp;"""" &amp;B723 &amp;""""</f>
        <v> CHI_autonomy_puppet:0 "$OVERLORDADJ$ China"</v>
      </c>
      <c r="D723" s="1" t="str">
        <f aca="false">IF(ISBLANK(A723),"",C723)</f>
        <v> CHI_autonomy_puppet:0 "$OVERLORDADJ$ China"</v>
      </c>
    </row>
    <row r="724" customFormat="false" ht="15" hidden="false" customHeight="false" outlineLevel="0" collapsed="false">
      <c r="A724" s="1" t="s">
        <v>1106</v>
      </c>
      <c r="B724" s="1" t="s">
        <v>1105</v>
      </c>
      <c r="C724" s="1" t="str">
        <f aca="false">A724 &amp;" " &amp;"""" &amp;B724 &amp;""""</f>
        <v> CHI_autonomy_puppet_DEF:0 "$OVERLORDADJ$ China"</v>
      </c>
      <c r="D724" s="1" t="str">
        <f aca="false">IF(ISBLANK(A724),"",C724)</f>
        <v> CHI_autonomy_puppet_DEF:0 "$OVERLORDADJ$ China"</v>
      </c>
    </row>
    <row r="725" customFormat="false" ht="15" hidden="false" customHeight="false" outlineLevel="0" collapsed="false">
      <c r="A725" s="1" t="s">
        <v>1107</v>
      </c>
      <c r="B725" s="1" t="s">
        <v>1108</v>
      </c>
      <c r="C725" s="1" t="str">
        <f aca="false">A725 &amp;" " &amp;"""" &amp;B725 &amp;""""</f>
        <v> CHI_autonomy_reichskommissariat:0 "Kommissariat von China"</v>
      </c>
      <c r="D725" s="1" t="str">
        <f aca="false">IF(ISBLANK(A725),"",C725)</f>
        <v> CHI_autonomy_reichskommissariat:0 "Kommissariat von China"</v>
      </c>
    </row>
    <row r="726" customFormat="false" ht="15" hidden="false" customHeight="false" outlineLevel="0" collapsed="false">
      <c r="A726" s="1" t="s">
        <v>1109</v>
      </c>
      <c r="B726" s="1" t="s">
        <v>1110</v>
      </c>
      <c r="C726" s="1" t="str">
        <f aca="false">A726 &amp;" " &amp;"""" &amp;B726 &amp;""""</f>
        <v> CHI_autonomy_reichskommissariat_DEF:0 "das Kommissariat von China"</v>
      </c>
      <c r="D726" s="1" t="str">
        <f aca="false">IF(ISBLANK(A726),"",C726)</f>
        <v> CHI_autonomy_reichskommissariat_DEF:0 "das Kommissariat von China"</v>
      </c>
    </row>
    <row r="727" customFormat="false" ht="15" hidden="false" customHeight="false" outlineLevel="0" collapsed="false">
      <c r="A727" s="1" t="s">
        <v>1111</v>
      </c>
      <c r="B727" s="1" t="s">
        <v>1112</v>
      </c>
      <c r="C727" s="1" t="str">
        <f aca="false">A727 &amp;" " &amp;"""" &amp;B727 &amp;""""</f>
        <v> CHI_GER_autonomy_reichsprotectorate:0 "Chinesisches Reichsprotektorat "</v>
      </c>
      <c r="D727" s="1" t="str">
        <f aca="false">IF(ISBLANK(A727),"",C727)</f>
        <v> CHI_GER_autonomy_reichsprotectorate:0 "Chinesisches Reichsprotektorat "</v>
      </c>
    </row>
    <row r="728" customFormat="false" ht="15" hidden="false" customHeight="false" outlineLevel="0" collapsed="false">
      <c r="A728" s="1" t="s">
        <v>1113</v>
      </c>
      <c r="B728" s="1" t="s">
        <v>1114</v>
      </c>
      <c r="C728" s="1" t="str">
        <f aca="false">A728 &amp;" " &amp;"""" &amp;B728 &amp;""""</f>
        <v> CHI_GER_autonomy_reichsprotectorate_DEF:0 "das Chinesische Reichsprotektorat "</v>
      </c>
      <c r="D728" s="1" t="str">
        <f aca="false">IF(ISBLANK(A728),"",C728)</f>
        <v> CHI_GER_autonomy_reichsprotectorate_DEF:0 "das Chinesische Reichsprotektorat "</v>
      </c>
    </row>
    <row r="729" customFormat="false" ht="15" hidden="false" customHeight="false" outlineLevel="0" collapsed="false">
      <c r="A729" s="1" t="s">
        <v>1115</v>
      </c>
      <c r="B729" s="1" t="s">
        <v>1116</v>
      </c>
      <c r="C729" s="1" t="str">
        <f aca="false">A729 &amp;" " &amp;"""" &amp;B729 &amp;""""</f>
        <v> CHI_autonomy_reichsprotectorate:0 "Chinesisches Protektorat"</v>
      </c>
      <c r="D729" s="1" t="str">
        <f aca="false">IF(ISBLANK(A729),"",C729)</f>
        <v> CHI_autonomy_reichsprotectorate:0 "Chinesisches Protektorat"</v>
      </c>
    </row>
    <row r="730" customFormat="false" ht="15" hidden="false" customHeight="false" outlineLevel="0" collapsed="false">
      <c r="A730" s="1" t="s">
        <v>1117</v>
      </c>
      <c r="B730" s="1" t="s">
        <v>1118</v>
      </c>
      <c r="C730" s="1" t="str">
        <f aca="false">A730 &amp;" " &amp;"""" &amp;B730 &amp;""""</f>
        <v> CHI_autonomy_reichsprotectorate_DEF:0 "das Chinesische Protektorat"</v>
      </c>
      <c r="D730" s="1" t="str">
        <f aca="false">IF(ISBLANK(A730),"",C730)</f>
        <v> CHI_autonomy_reichsprotectorate_DEF:0 "das Chinesische Protektorat"</v>
      </c>
    </row>
    <row r="731" customFormat="false" ht="15" hidden="false" customHeight="false" outlineLevel="0" collapsed="false">
      <c r="A731" s="1" t="s">
        <v>1119</v>
      </c>
      <c r="B731" s="1" t="s">
        <v>1105</v>
      </c>
      <c r="C731" s="1" t="str">
        <f aca="false">A731 &amp;" " &amp;"""" &amp;B731 &amp;""""</f>
        <v> CHI_autonomy_supervised_state:0 "$OVERLORDADJ$ China"</v>
      </c>
      <c r="D731" s="1" t="str">
        <f aca="false">IF(ISBLANK(A731),"",C731)</f>
        <v> CHI_autonomy_supervised_state:0 "$OVERLORDADJ$ China"</v>
      </c>
    </row>
    <row r="732" customFormat="false" ht="15" hidden="false" customHeight="false" outlineLevel="0" collapsed="false">
      <c r="A732" s="1" t="s">
        <v>1120</v>
      </c>
      <c r="B732" s="1" t="s">
        <v>1105</v>
      </c>
      <c r="C732" s="1" t="str">
        <f aca="false">A732 &amp;" " &amp;"""" &amp;B732 &amp;""""</f>
        <v> CHI_autonomy_supervised_state_DEF:0 "$OVERLORDADJ$ China"</v>
      </c>
      <c r="D732" s="1" t="str">
        <f aca="false">IF(ISBLANK(A732),"",C732)</f>
        <v> CHI_autonomy_supervised_state_DEF:0 "$OVERLORDADJ$ China"</v>
      </c>
    </row>
    <row r="733" customFormat="false" ht="15" hidden="false" customHeight="false" outlineLevel="0" collapsed="false">
      <c r="A733" s="1" t="s">
        <v>1121</v>
      </c>
      <c r="C733" s="1" t="str">
        <f aca="false">A733 &amp;" " &amp;"""" &amp;B733 &amp;""""</f>
        <v> # For specific Japanese Puppet names, see countries_cosmetic ""</v>
      </c>
      <c r="D733" s="1" t="str">
        <f aca="false">IF(ISBLANK(A733),"",C733)</f>
        <v> # For specific Japanese Puppet names, see countries_cosmetic ""</v>
      </c>
    </row>
    <row r="734" customFormat="false" ht="15" hidden="false" customHeight="false" outlineLevel="0" collapsed="false">
      <c r="C734" s="1" t="str">
        <f aca="false">A734 &amp;" " &amp;"""" &amp;B734 &amp;""""</f>
        <v> ""</v>
      </c>
      <c r="D734" s="1" t="str">
        <f aca="false">IF(ISBLANK(A734),"",C734)</f>
        <v/>
      </c>
    </row>
    <row r="735" customFormat="false" ht="15" hidden="false" customHeight="false" outlineLevel="0" collapsed="false">
      <c r="A735" s="1" t="s">
        <v>1122</v>
      </c>
      <c r="B735" s="1" t="s">
        <v>1123</v>
      </c>
      <c r="C735" s="1" t="str">
        <f aca="false">A735 &amp;" " &amp;"""" &amp;B735 &amp;""""</f>
        <v> PRC_fascism:0 "Kaiserreich China"</v>
      </c>
      <c r="D735" s="1" t="str">
        <f aca="false">IF(ISBLANK(A735),"",C735)</f>
        <v> PRC_fascism:0 "Kaiserreich China"</v>
      </c>
    </row>
    <row r="736" customFormat="false" ht="15" hidden="false" customHeight="false" outlineLevel="0" collapsed="false">
      <c r="A736" s="1" t="s">
        <v>1124</v>
      </c>
      <c r="B736" s="1" t="s">
        <v>1125</v>
      </c>
      <c r="C736" s="1" t="str">
        <f aca="false">A736 &amp;" " &amp;"""" &amp;B736 &amp;""""</f>
        <v> PRC_fascism_DEF:0 "das Kaiserreich China"</v>
      </c>
      <c r="D736" s="1" t="str">
        <f aca="false">IF(ISBLANK(A736),"",C736)</f>
        <v> PRC_fascism_DEF:0 "das Kaiserreich China"</v>
      </c>
    </row>
    <row r="737" customFormat="false" ht="15" hidden="false" customHeight="false" outlineLevel="0" collapsed="false">
      <c r="A737" s="1" t="s">
        <v>1126</v>
      </c>
      <c r="B737" s="1" t="s">
        <v>1127</v>
      </c>
      <c r="C737" s="1" t="str">
        <f aca="false">A737 &amp;" " &amp;"""" &amp;B737 &amp;""""</f>
        <v> PRC_democratic:0 "Chinesische Republik"</v>
      </c>
      <c r="D737" s="1" t="str">
        <f aca="false">IF(ISBLANK(A737),"",C737)</f>
        <v> PRC_democratic:0 "Chinesische Republik"</v>
      </c>
    </row>
    <row r="738" customFormat="false" ht="15" hidden="false" customHeight="false" outlineLevel="0" collapsed="false">
      <c r="A738" s="1" t="s">
        <v>1128</v>
      </c>
      <c r="B738" s="1" t="s">
        <v>1129</v>
      </c>
      <c r="C738" s="1" t="str">
        <f aca="false">A738 &amp;" " &amp;"""" &amp;B738 &amp;""""</f>
        <v> PRC_democratic_DEF:0 "die Chinesische Republik"</v>
      </c>
      <c r="D738" s="1" t="str">
        <f aca="false">IF(ISBLANK(A738),"",C738)</f>
        <v> PRC_democratic_DEF:0 "die Chinesische Republik"</v>
      </c>
    </row>
    <row r="739" customFormat="false" ht="15" hidden="false" customHeight="false" outlineLevel="0" collapsed="false">
      <c r="A739" s="1" t="s">
        <v>1130</v>
      </c>
      <c r="B739" s="1" t="s">
        <v>1127</v>
      </c>
      <c r="C739" s="1" t="str">
        <f aca="false">A739 &amp;" " &amp;"""" &amp;B739 &amp;""""</f>
        <v> PRC_neutrality:0 "Chinesische Republik"</v>
      </c>
      <c r="D739" s="1" t="str">
        <f aca="false">IF(ISBLANK(A739),"",C739)</f>
        <v> PRC_neutrality:0 "Chinesische Republik"</v>
      </c>
    </row>
    <row r="740" customFormat="false" ht="15" hidden="false" customHeight="false" outlineLevel="0" collapsed="false">
      <c r="A740" s="1" t="s">
        <v>1131</v>
      </c>
      <c r="B740" s="1" t="s">
        <v>1129</v>
      </c>
      <c r="C740" s="1" t="str">
        <f aca="false">A740 &amp;" " &amp;"""" &amp;B740 &amp;""""</f>
        <v> PRC_neutrality_DEF:0 "die Chinesische Republik"</v>
      </c>
      <c r="D740" s="1" t="str">
        <f aca="false">IF(ISBLANK(A740),"",C740)</f>
        <v> PRC_neutrality_DEF:0 "die Chinesische Republik"</v>
      </c>
    </row>
    <row r="741" customFormat="false" ht="15" hidden="false" customHeight="false" outlineLevel="0" collapsed="false">
      <c r="A741" s="1" t="s">
        <v>1132</v>
      </c>
      <c r="B741" s="1" t="s">
        <v>1133</v>
      </c>
      <c r="C741" s="1" t="str">
        <f aca="false">A741 &amp;" " &amp;"""" &amp;B741 &amp;""""</f>
        <v> PRC_communism:1 "Kommunistisches China"</v>
      </c>
      <c r="D741" s="1" t="str">
        <f aca="false">IF(ISBLANK(A741),"",C741)</f>
        <v> PRC_communism:1 "Kommunistisches China"</v>
      </c>
    </row>
    <row r="742" customFormat="false" ht="15" hidden="false" customHeight="false" outlineLevel="0" collapsed="false">
      <c r="A742" s="1" t="s">
        <v>1134</v>
      </c>
      <c r="B742" s="1" t="s">
        <v>1133</v>
      </c>
      <c r="C742" s="1" t="str">
        <f aca="false">A742 &amp;" " &amp;"""" &amp;B742 &amp;""""</f>
        <v> PRC_communism_DEF:1 "Kommunistisches China"</v>
      </c>
      <c r="D742" s="1" t="str">
        <f aca="false">IF(ISBLANK(A742),"",C742)</f>
        <v> PRC_communism_DEF:1 "Kommunistisches China"</v>
      </c>
    </row>
    <row r="743" customFormat="false" ht="15" hidden="false" customHeight="false" outlineLevel="0" collapsed="false">
      <c r="A743" s="1" t="s">
        <v>1135</v>
      </c>
      <c r="B743" s="1" t="s">
        <v>1084</v>
      </c>
      <c r="C743" s="1" t="str">
        <f aca="false">A743 &amp;" " &amp;"""" &amp;B743 &amp;""""</f>
        <v> PRC_fascism_ADJ:0 "Chinesisch"</v>
      </c>
      <c r="D743" s="1" t="str">
        <f aca="false">IF(ISBLANK(A743),"",C743)</f>
        <v> PRC_fascism_ADJ:0 "Chinesisch"</v>
      </c>
    </row>
    <row r="744" customFormat="false" ht="15" hidden="false" customHeight="false" outlineLevel="0" collapsed="false">
      <c r="A744" s="1" t="s">
        <v>1136</v>
      </c>
      <c r="B744" s="1" t="s">
        <v>1084</v>
      </c>
      <c r="C744" s="1" t="str">
        <f aca="false">A744 &amp;" " &amp;"""" &amp;B744 &amp;""""</f>
        <v> PRC_democratic_ADJ:0 "Chinesisch"</v>
      </c>
      <c r="D744" s="1" t="str">
        <f aca="false">IF(ISBLANK(A744),"",C744)</f>
        <v> PRC_democratic_ADJ:0 "Chinesisch"</v>
      </c>
    </row>
    <row r="745" customFormat="false" ht="15" hidden="false" customHeight="false" outlineLevel="0" collapsed="false">
      <c r="A745" s="1" t="s">
        <v>1137</v>
      </c>
      <c r="B745" s="1" t="s">
        <v>1084</v>
      </c>
      <c r="C745" s="1" t="str">
        <f aca="false">A745 &amp;" " &amp;"""" &amp;B745 &amp;""""</f>
        <v> PRC_neutrality_ADJ:0 "Chinesisch"</v>
      </c>
      <c r="D745" s="1" t="str">
        <f aca="false">IF(ISBLANK(A745),"",C745)</f>
        <v> PRC_neutrality_ADJ:0 "Chinesisch"</v>
      </c>
    </row>
    <row r="746" customFormat="false" ht="15" hidden="false" customHeight="false" outlineLevel="0" collapsed="false">
      <c r="A746" s="1" t="s">
        <v>1138</v>
      </c>
      <c r="B746" s="1" t="s">
        <v>1084</v>
      </c>
      <c r="C746" s="1" t="str">
        <f aca="false">A746 &amp;" " &amp;"""" &amp;B746 &amp;""""</f>
        <v> PRC_communism_ADJ:0 "Chinesisch"</v>
      </c>
      <c r="D746" s="1" t="str">
        <f aca="false">IF(ISBLANK(A746),"",C746)</f>
        <v> PRC_communism_ADJ:0 "Chinesisch"</v>
      </c>
    </row>
    <row r="747" customFormat="false" ht="15" hidden="false" customHeight="false" outlineLevel="0" collapsed="false">
      <c r="A747" s="1" t="s">
        <v>1139</v>
      </c>
      <c r="B747" s="1" t="s">
        <v>1089</v>
      </c>
      <c r="C747" s="1" t="str">
        <f aca="false">A747 &amp;" " &amp;"""" &amp;B747 &amp;""""</f>
        <v> PRC:0 "China"</v>
      </c>
      <c r="D747" s="1" t="str">
        <f aca="false">IF(ISBLANK(A747),"",C747)</f>
        <v> PRC:0 "China"</v>
      </c>
    </row>
    <row r="748" customFormat="false" ht="15" hidden="false" customHeight="false" outlineLevel="0" collapsed="false">
      <c r="A748" s="1" t="s">
        <v>1140</v>
      </c>
      <c r="B748" s="1" t="s">
        <v>1089</v>
      </c>
      <c r="C748" s="1" t="str">
        <f aca="false">A748 &amp;" " &amp;"""" &amp;B748 &amp;""""</f>
        <v> PRC_DEF:0 "China"</v>
      </c>
      <c r="D748" s="1" t="str">
        <f aca="false">IF(ISBLANK(A748),"",C748)</f>
        <v> PRC_DEF:0 "China"</v>
      </c>
    </row>
    <row r="749" customFormat="false" ht="15" hidden="false" customHeight="false" outlineLevel="0" collapsed="false">
      <c r="A749" s="1" t="s">
        <v>1141</v>
      </c>
      <c r="B749" s="1" t="s">
        <v>1084</v>
      </c>
      <c r="C749" s="1" t="str">
        <f aca="false">A749 &amp;" " &amp;"""" &amp;B749 &amp;""""</f>
        <v> PRC_ADJ:0 "Chinesisch"</v>
      </c>
      <c r="D749" s="1" t="str">
        <f aca="false">IF(ISBLANK(A749),"",C749)</f>
        <v> PRC_ADJ:0 "Chinesisch"</v>
      </c>
    </row>
    <row r="750" customFormat="false" ht="15" hidden="false" customHeight="false" outlineLevel="0" collapsed="false">
      <c r="C750" s="1" t="str">
        <f aca="false">A750 &amp;" " &amp;"""" &amp;B750 &amp;""""</f>
        <v> ""</v>
      </c>
      <c r="D750" s="1" t="str">
        <f aca="false">IF(ISBLANK(A750),"",C750)</f>
        <v/>
      </c>
    </row>
    <row r="751" customFormat="false" ht="15" hidden="false" customHeight="false" outlineLevel="0" collapsed="false">
      <c r="A751" s="1" t="s">
        <v>1142</v>
      </c>
      <c r="C751" s="1" t="str">
        <f aca="false">A751 &amp;" " &amp;"""" &amp;B751 &amp;""""</f>
        <v> #CHL ""</v>
      </c>
      <c r="D751" s="1" t="str">
        <f aca="false">IF(ISBLANK(A751),"",C751)</f>
        <v> #CHL ""</v>
      </c>
    </row>
    <row r="752" customFormat="false" ht="15" hidden="false" customHeight="false" outlineLevel="0" collapsed="false">
      <c r="A752" s="1" t="s">
        <v>1143</v>
      </c>
      <c r="B752" s="1" t="s">
        <v>1144</v>
      </c>
      <c r="C752" s="1" t="str">
        <f aca="false">A752 &amp;" " &amp;"""" &amp;B752 &amp;""""</f>
        <v> CHL_fascism:0 "Vanguardistischer Staat Chile"</v>
      </c>
      <c r="D752" s="1" t="str">
        <f aca="false">IF(ISBLANK(A752),"",C752)</f>
        <v> CHL_fascism:0 "Vanguardistischer Staat Chile"</v>
      </c>
    </row>
    <row r="753" customFormat="false" ht="15" hidden="false" customHeight="false" outlineLevel="0" collapsed="false">
      <c r="A753" s="1" t="s">
        <v>1145</v>
      </c>
      <c r="B753" s="1" t="s">
        <v>1146</v>
      </c>
      <c r="C753" s="1" t="str">
        <f aca="false">A753 &amp;" " &amp;"""" &amp;B753 &amp;""""</f>
        <v> CHL_fascism_DEF:0 "der vanguardistische Staat Chile"</v>
      </c>
      <c r="D753" s="1" t="str">
        <f aca="false">IF(ISBLANK(A753),"",C753)</f>
        <v> CHL_fascism_DEF:0 "der vanguardistische Staat Chile"</v>
      </c>
    </row>
    <row r="754" customFormat="false" ht="15" hidden="false" customHeight="false" outlineLevel="0" collapsed="false">
      <c r="A754" s="1" t="s">
        <v>1147</v>
      </c>
      <c r="B754" s="1" t="s">
        <v>1148</v>
      </c>
      <c r="C754" s="1" t="str">
        <f aca="false">A754 &amp;" " &amp;"""" &amp;B754 &amp;""""</f>
        <v> CHL_democratic:0 "Republik Chile"</v>
      </c>
      <c r="D754" s="1" t="str">
        <f aca="false">IF(ISBLANK(A754),"",C754)</f>
        <v> CHL_democratic:0 "Republik Chile"</v>
      </c>
    </row>
    <row r="755" customFormat="false" ht="15" hidden="false" customHeight="false" outlineLevel="0" collapsed="false">
      <c r="A755" s="1" t="s">
        <v>1149</v>
      </c>
      <c r="B755" s="1" t="s">
        <v>1150</v>
      </c>
      <c r="C755" s="1" t="str">
        <f aca="false">A755 &amp;" " &amp;"""" &amp;B755 &amp;""""</f>
        <v> CHL_democratic_DEF:0 "die Republik Chile"</v>
      </c>
      <c r="D755" s="1" t="str">
        <f aca="false">IF(ISBLANK(A755),"",C755)</f>
        <v> CHL_democratic_DEF:0 "die Republik Chile"</v>
      </c>
    </row>
    <row r="756" customFormat="false" ht="15" hidden="false" customHeight="false" outlineLevel="0" collapsed="false">
      <c r="A756" s="1" t="s">
        <v>1151</v>
      </c>
      <c r="B756" s="1" t="s">
        <v>1148</v>
      </c>
      <c r="C756" s="1" t="str">
        <f aca="false">A756 &amp;" " &amp;"""" &amp;B756 &amp;""""</f>
        <v> CHL_neutrality:0 "Republik Chile"</v>
      </c>
      <c r="D756" s="1" t="str">
        <f aca="false">IF(ISBLANK(A756),"",C756)</f>
        <v> CHL_neutrality:0 "Republik Chile"</v>
      </c>
    </row>
    <row r="757" customFormat="false" ht="15" hidden="false" customHeight="false" outlineLevel="0" collapsed="false">
      <c r="A757" s="1" t="s">
        <v>1152</v>
      </c>
      <c r="B757" s="1" t="s">
        <v>1150</v>
      </c>
      <c r="C757" s="1" t="str">
        <f aca="false">A757 &amp;" " &amp;"""" &amp;B757 &amp;""""</f>
        <v> CHL_neutrality_DEF:0 "die Republik Chile"</v>
      </c>
      <c r="D757" s="1" t="str">
        <f aca="false">IF(ISBLANK(A757),"",C757)</f>
        <v> CHL_neutrality_DEF:0 "die Republik Chile"</v>
      </c>
    </row>
    <row r="758" customFormat="false" ht="15" hidden="false" customHeight="false" outlineLevel="0" collapsed="false">
      <c r="A758" s="1" t="s">
        <v>1153</v>
      </c>
      <c r="B758" s="1" t="s">
        <v>1154</v>
      </c>
      <c r="C758" s="1" t="str">
        <f aca="false">A758 &amp;" " &amp;"""" &amp;B758 &amp;""""</f>
        <v> CHL_communism:0 "Chilenische Sozialistische Republik"</v>
      </c>
      <c r="D758" s="1" t="str">
        <f aca="false">IF(ISBLANK(A758),"",C758)</f>
        <v> CHL_communism:0 "Chilenische Sozialistische Republik"</v>
      </c>
    </row>
    <row r="759" customFormat="false" ht="15" hidden="false" customHeight="false" outlineLevel="0" collapsed="false">
      <c r="A759" s="1" t="s">
        <v>1155</v>
      </c>
      <c r="B759" s="1" t="s">
        <v>1156</v>
      </c>
      <c r="C759" s="1" t="str">
        <f aca="false">A759 &amp;" " &amp;"""" &amp;B759 &amp;""""</f>
        <v> CHL_communism_DEF:0 "die Chilenische Sozialistische Republik"</v>
      </c>
      <c r="D759" s="1" t="str">
        <f aca="false">IF(ISBLANK(A759),"",C759)</f>
        <v> CHL_communism_DEF:0 "die Chilenische Sozialistische Republik"</v>
      </c>
    </row>
    <row r="760" customFormat="false" ht="15" hidden="false" customHeight="false" outlineLevel="0" collapsed="false">
      <c r="A760" s="1" t="s">
        <v>1157</v>
      </c>
      <c r="B760" s="1" t="s">
        <v>1158</v>
      </c>
      <c r="C760" s="1" t="str">
        <f aca="false">A760 &amp;" " &amp;"""" &amp;B760 &amp;""""</f>
        <v> CHL_fascism_ADJ:0 "chilenische"</v>
      </c>
      <c r="D760" s="1" t="str">
        <f aca="false">IF(ISBLANK(A760),"",C760)</f>
        <v> CHL_fascism_ADJ:0 "chilenische"</v>
      </c>
    </row>
    <row r="761" customFormat="false" ht="15" hidden="false" customHeight="false" outlineLevel="0" collapsed="false">
      <c r="A761" s="1" t="s">
        <v>1159</v>
      </c>
      <c r="B761" s="1" t="s">
        <v>1160</v>
      </c>
      <c r="C761" s="1" t="str">
        <f aca="false">A761 &amp;" " &amp;"""" &amp;B761 &amp;""""</f>
        <v> CHL_democratic_ADJ:0 "Chilenisch"</v>
      </c>
      <c r="D761" s="1" t="str">
        <f aca="false">IF(ISBLANK(A761),"",C761)</f>
        <v> CHL_democratic_ADJ:0 "Chilenisch"</v>
      </c>
    </row>
    <row r="762" customFormat="false" ht="15" hidden="false" customHeight="false" outlineLevel="0" collapsed="false">
      <c r="A762" s="1" t="s">
        <v>1161</v>
      </c>
      <c r="B762" s="1" t="s">
        <v>1160</v>
      </c>
      <c r="C762" s="1" t="str">
        <f aca="false">A762 &amp;" " &amp;"""" &amp;B762 &amp;""""</f>
        <v> CHL_neutrality_ADJ:0 "Chilenisch"</v>
      </c>
      <c r="D762" s="1" t="str">
        <f aca="false">IF(ISBLANK(A762),"",C762)</f>
        <v> CHL_neutrality_ADJ:0 "Chilenisch"</v>
      </c>
    </row>
    <row r="763" customFormat="false" ht="15" hidden="false" customHeight="false" outlineLevel="0" collapsed="false">
      <c r="A763" s="1" t="s">
        <v>1162</v>
      </c>
      <c r="B763" s="1" t="s">
        <v>1163</v>
      </c>
      <c r="C763" s="1" t="str">
        <f aca="false">A763 &amp;" " &amp;"""" &amp;B763 &amp;""""</f>
        <v> CHL_communism_ADJ:0 "chilenisch"</v>
      </c>
      <c r="D763" s="1" t="str">
        <f aca="false">IF(ISBLANK(A763),"",C763)</f>
        <v> CHL_communism_ADJ:0 "chilenisch"</v>
      </c>
    </row>
    <row r="764" customFormat="false" ht="15" hidden="false" customHeight="false" outlineLevel="0" collapsed="false">
      <c r="A764" s="1" t="s">
        <v>1164</v>
      </c>
      <c r="B764" s="1" t="s">
        <v>1165</v>
      </c>
      <c r="C764" s="1" t="str">
        <f aca="false">A764 &amp;" " &amp;"""" &amp;B764 &amp;""""</f>
        <v> CHL:0 "Chile"</v>
      </c>
      <c r="D764" s="1" t="str">
        <f aca="false">IF(ISBLANK(A764),"",C764)</f>
        <v> CHL:0 "Chile"</v>
      </c>
    </row>
    <row r="765" customFormat="false" ht="15" hidden="false" customHeight="false" outlineLevel="0" collapsed="false">
      <c r="A765" s="1" t="s">
        <v>1166</v>
      </c>
      <c r="B765" s="1" t="s">
        <v>1165</v>
      </c>
      <c r="C765" s="1" t="str">
        <f aca="false">A765 &amp;" " &amp;"""" &amp;B765 &amp;""""</f>
        <v> CHL_DEF:0 "Chile"</v>
      </c>
      <c r="D765" s="1" t="str">
        <f aca="false">IF(ISBLANK(A765),"",C765)</f>
        <v> CHL_DEF:0 "Chile"</v>
      </c>
    </row>
    <row r="766" customFormat="false" ht="15" hidden="false" customHeight="false" outlineLevel="0" collapsed="false">
      <c r="A766" s="1" t="s">
        <v>1167</v>
      </c>
      <c r="B766" s="1" t="s">
        <v>1160</v>
      </c>
      <c r="C766" s="1" t="str">
        <f aca="false">A766 &amp;" " &amp;"""" &amp;B766 &amp;""""</f>
        <v> CHL_ADJ:0 "Chilenisch"</v>
      </c>
      <c r="D766" s="1" t="str">
        <f aca="false">IF(ISBLANK(A766),"",C766)</f>
        <v> CHL_ADJ:0 "Chilenisch"</v>
      </c>
    </row>
    <row r="767" customFormat="false" ht="15" hidden="false" customHeight="false" outlineLevel="0" collapsed="false">
      <c r="C767" s="1" t="str">
        <f aca="false">A767 &amp;" " &amp;"""" &amp;B767 &amp;""""</f>
        <v> ""</v>
      </c>
      <c r="D767" s="1" t="str">
        <f aca="false">IF(ISBLANK(A767),"",C767)</f>
        <v/>
      </c>
    </row>
    <row r="768" customFormat="false" ht="15" hidden="false" customHeight="false" outlineLevel="0" collapsed="false">
      <c r="A768" s="1" t="s">
        <v>1168</v>
      </c>
      <c r="C768" s="1" t="str">
        <f aca="false">A768 &amp;" " &amp;"""" &amp;B768 &amp;""""</f>
        <v> #COL ""</v>
      </c>
      <c r="D768" s="1" t="str">
        <f aca="false">IF(ISBLANK(A768),"",C768)</f>
        <v> #COL ""</v>
      </c>
    </row>
    <row r="769" customFormat="false" ht="15" hidden="false" customHeight="false" outlineLevel="0" collapsed="false">
      <c r="A769" s="1" t="s">
        <v>1169</v>
      </c>
      <c r="B769" s="1" t="s">
        <v>1170</v>
      </c>
      <c r="C769" s="1" t="str">
        <f aca="false">A769 &amp;" " &amp;"""" &amp;B769 &amp;""""</f>
        <v> COL_fascism:0 "Republik Kolumbien"</v>
      </c>
      <c r="D769" s="1" t="str">
        <f aca="false">IF(ISBLANK(A769),"",C769)</f>
        <v> COL_fascism:0 "Republik Kolumbien"</v>
      </c>
    </row>
    <row r="770" customFormat="false" ht="15" hidden="false" customHeight="false" outlineLevel="0" collapsed="false">
      <c r="A770" s="1" t="s">
        <v>1171</v>
      </c>
      <c r="B770" s="1" t="s">
        <v>1172</v>
      </c>
      <c r="C770" s="1" t="str">
        <f aca="false">A770 &amp;" " &amp;"""" &amp;B770 &amp;""""</f>
        <v> COL_fascism_DEF:0 "die Republik Kolumbien"</v>
      </c>
      <c r="D770" s="1" t="str">
        <f aca="false">IF(ISBLANK(A770),"",C770)</f>
        <v> COL_fascism_DEF:0 "die Republik Kolumbien"</v>
      </c>
    </row>
    <row r="771" customFormat="false" ht="15" hidden="false" customHeight="false" outlineLevel="0" collapsed="false">
      <c r="A771" s="1" t="s">
        <v>1173</v>
      </c>
      <c r="B771" s="1" t="s">
        <v>1170</v>
      </c>
      <c r="C771" s="1" t="str">
        <f aca="false">A771 &amp;" " &amp;"""" &amp;B771 &amp;""""</f>
        <v> COL_democratic:0 "Republik Kolumbien"</v>
      </c>
      <c r="D771" s="1" t="str">
        <f aca="false">IF(ISBLANK(A771),"",C771)</f>
        <v> COL_democratic:0 "Republik Kolumbien"</v>
      </c>
    </row>
    <row r="772" customFormat="false" ht="15" hidden="false" customHeight="false" outlineLevel="0" collapsed="false">
      <c r="A772" s="1" t="s">
        <v>1174</v>
      </c>
      <c r="B772" s="1" t="s">
        <v>1172</v>
      </c>
      <c r="C772" s="1" t="str">
        <f aca="false">A772 &amp;" " &amp;"""" &amp;B772 &amp;""""</f>
        <v> COL_democratic_DEF:0 "die Republik Kolumbien"</v>
      </c>
      <c r="D772" s="1" t="str">
        <f aca="false">IF(ISBLANK(A772),"",C772)</f>
        <v> COL_democratic_DEF:0 "die Republik Kolumbien"</v>
      </c>
    </row>
    <row r="773" customFormat="false" ht="15" hidden="false" customHeight="false" outlineLevel="0" collapsed="false">
      <c r="A773" s="1" t="s">
        <v>1175</v>
      </c>
      <c r="B773" s="1" t="s">
        <v>1170</v>
      </c>
      <c r="C773" s="1" t="str">
        <f aca="false">A773 &amp;" " &amp;"""" &amp;B773 &amp;""""</f>
        <v> COL_neutrality:0 "Republik Kolumbien"</v>
      </c>
      <c r="D773" s="1" t="str">
        <f aca="false">IF(ISBLANK(A773),"",C773)</f>
        <v> COL_neutrality:0 "Republik Kolumbien"</v>
      </c>
    </row>
    <row r="774" customFormat="false" ht="15" hidden="false" customHeight="false" outlineLevel="0" collapsed="false">
      <c r="A774" s="1" t="s">
        <v>1176</v>
      </c>
      <c r="B774" s="1" t="s">
        <v>1172</v>
      </c>
      <c r="C774" s="1" t="str">
        <f aca="false">A774 &amp;" " &amp;"""" &amp;B774 &amp;""""</f>
        <v> COL_neutrality_DEF:0 "die Republik Kolumbien"</v>
      </c>
      <c r="D774" s="1" t="str">
        <f aca="false">IF(ISBLANK(A774),"",C774)</f>
        <v> COL_neutrality_DEF:0 "die Republik Kolumbien"</v>
      </c>
    </row>
    <row r="775" customFormat="false" ht="15" hidden="false" customHeight="false" outlineLevel="0" collapsed="false">
      <c r="A775" s="1" t="s">
        <v>1177</v>
      </c>
      <c r="B775" s="1" t="s">
        <v>1178</v>
      </c>
      <c r="C775" s="1" t="str">
        <f aca="false">A775 &amp;" " &amp;"""" &amp;B775 &amp;""""</f>
        <v> COL_communism:0 "Kolumbianische Sozialistische Republik"</v>
      </c>
      <c r="D775" s="1" t="str">
        <f aca="false">IF(ISBLANK(A775),"",C775)</f>
        <v> COL_communism:0 "Kolumbianische Sozialistische Republik"</v>
      </c>
    </row>
    <row r="776" customFormat="false" ht="15" hidden="false" customHeight="false" outlineLevel="0" collapsed="false">
      <c r="A776" s="1" t="s">
        <v>1179</v>
      </c>
      <c r="B776" s="1" t="s">
        <v>1180</v>
      </c>
      <c r="C776" s="1" t="str">
        <f aca="false">A776 &amp;" " &amp;"""" &amp;B776 &amp;""""</f>
        <v> COL_communism_DEF:0 "die Kolumbianische Sozialistische Republik"</v>
      </c>
      <c r="D776" s="1" t="str">
        <f aca="false">IF(ISBLANK(A776),"",C776)</f>
        <v> COL_communism_DEF:0 "die Kolumbianische Sozialistische Republik"</v>
      </c>
    </row>
    <row r="777" customFormat="false" ht="15" hidden="false" customHeight="false" outlineLevel="0" collapsed="false">
      <c r="A777" s="1" t="s">
        <v>1181</v>
      </c>
      <c r="B777" s="1" t="s">
        <v>1182</v>
      </c>
      <c r="C777" s="1" t="str">
        <f aca="false">A777 &amp;" " &amp;"""" &amp;B777 &amp;""""</f>
        <v> COL_fascism_ADJ:0 "Kolumbien"</v>
      </c>
      <c r="D777" s="1" t="str">
        <f aca="false">IF(ISBLANK(A777),"",C777)</f>
        <v> COL_fascism_ADJ:0 "Kolumbien"</v>
      </c>
    </row>
    <row r="778" customFormat="false" ht="15" hidden="false" customHeight="false" outlineLevel="0" collapsed="false">
      <c r="A778" s="1" t="s">
        <v>1183</v>
      </c>
      <c r="B778" s="1" t="s">
        <v>1182</v>
      </c>
      <c r="C778" s="1" t="str">
        <f aca="false">A778 &amp;" " &amp;"""" &amp;B778 &amp;""""</f>
        <v> COL_democratic_ADJ:0 "Kolumbien"</v>
      </c>
      <c r="D778" s="1" t="str">
        <f aca="false">IF(ISBLANK(A778),"",C778)</f>
        <v> COL_democratic_ADJ:0 "Kolumbien"</v>
      </c>
    </row>
    <row r="779" customFormat="false" ht="15" hidden="false" customHeight="false" outlineLevel="0" collapsed="false">
      <c r="A779" s="1" t="s">
        <v>1184</v>
      </c>
      <c r="B779" s="1" t="s">
        <v>1185</v>
      </c>
      <c r="C779" s="1" t="str">
        <f aca="false">A779 &amp;" " &amp;"""" &amp;B779 &amp;""""</f>
        <v> COL_neutrality_ADJ:0 "Kolumbianisch"</v>
      </c>
      <c r="D779" s="1" t="str">
        <f aca="false">IF(ISBLANK(A779),"",C779)</f>
        <v> COL_neutrality_ADJ:0 "Kolumbianisch"</v>
      </c>
    </row>
    <row r="780" customFormat="false" ht="15" hidden="false" customHeight="false" outlineLevel="0" collapsed="false">
      <c r="A780" s="1" t="s">
        <v>1186</v>
      </c>
      <c r="B780" s="1" t="s">
        <v>1185</v>
      </c>
      <c r="C780" s="1" t="str">
        <f aca="false">A780 &amp;" " &amp;"""" &amp;B780 &amp;""""</f>
        <v> COL_communism_ADJ:0 "Kolumbianisch"</v>
      </c>
      <c r="D780" s="1" t="str">
        <f aca="false">IF(ISBLANK(A780),"",C780)</f>
        <v> COL_communism_ADJ:0 "Kolumbianisch"</v>
      </c>
    </row>
    <row r="781" customFormat="false" ht="15" hidden="false" customHeight="false" outlineLevel="0" collapsed="false">
      <c r="A781" s="1" t="s">
        <v>1187</v>
      </c>
      <c r="B781" s="1" t="s">
        <v>1182</v>
      </c>
      <c r="C781" s="1" t="str">
        <f aca="false">A781 &amp;" " &amp;"""" &amp;B781 &amp;""""</f>
        <v> COL:0 "Kolumbien"</v>
      </c>
      <c r="D781" s="1" t="str">
        <f aca="false">IF(ISBLANK(A781),"",C781)</f>
        <v> COL:0 "Kolumbien"</v>
      </c>
    </row>
    <row r="782" customFormat="false" ht="15" hidden="false" customHeight="false" outlineLevel="0" collapsed="false">
      <c r="A782" s="1" t="s">
        <v>1188</v>
      </c>
      <c r="B782" s="1" t="s">
        <v>1182</v>
      </c>
      <c r="C782" s="1" t="str">
        <f aca="false">A782 &amp;" " &amp;"""" &amp;B782 &amp;""""</f>
        <v> COL_DEF:0 "Kolumbien"</v>
      </c>
      <c r="D782" s="1" t="str">
        <f aca="false">IF(ISBLANK(A782),"",C782)</f>
        <v> COL_DEF:0 "Kolumbien"</v>
      </c>
    </row>
    <row r="783" customFormat="false" ht="15" hidden="false" customHeight="false" outlineLevel="0" collapsed="false">
      <c r="A783" s="1" t="s">
        <v>1189</v>
      </c>
      <c r="B783" s="1" t="s">
        <v>1185</v>
      </c>
      <c r="C783" s="1" t="str">
        <f aca="false">A783 &amp;" " &amp;"""" &amp;B783 &amp;""""</f>
        <v> COL_ADJ:0 "Kolumbianisch"</v>
      </c>
      <c r="D783" s="1" t="str">
        <f aca="false">IF(ISBLANK(A783),"",C783)</f>
        <v> COL_ADJ:0 "Kolumbianisch"</v>
      </c>
    </row>
    <row r="784" customFormat="false" ht="15" hidden="false" customHeight="false" outlineLevel="0" collapsed="false">
      <c r="C784" s="1" t="str">
        <f aca="false">A784 &amp;" " &amp;"""" &amp;B784 &amp;""""</f>
        <v> ""</v>
      </c>
      <c r="D784" s="1" t="str">
        <f aca="false">IF(ISBLANK(A784),"",C784)</f>
        <v/>
      </c>
    </row>
    <row r="785" customFormat="false" ht="15" hidden="false" customHeight="false" outlineLevel="0" collapsed="false">
      <c r="A785" s="1" t="s">
        <v>1190</v>
      </c>
      <c r="C785" s="1" t="str">
        <f aca="false">A785 &amp;" " &amp;"""" &amp;B785 &amp;""""</f>
        <v> #COS ""</v>
      </c>
      <c r="D785" s="1" t="str">
        <f aca="false">IF(ISBLANK(A785),"",C785)</f>
        <v> #COS ""</v>
      </c>
    </row>
    <row r="786" customFormat="false" ht="15" hidden="false" customHeight="false" outlineLevel="0" collapsed="false">
      <c r="A786" s="1" t="s">
        <v>1191</v>
      </c>
      <c r="B786" s="1" t="s">
        <v>1192</v>
      </c>
      <c r="C786" s="1" t="str">
        <f aca="false">A786 &amp;" " &amp;"""" &amp;B786 &amp;""""</f>
        <v> COS_fascism:0 "Republik Costa Potente"</v>
      </c>
      <c r="D786" s="1" t="str">
        <f aca="false">IF(ISBLANK(A786),"",C786)</f>
        <v> COS_fascism:0 "Republik Costa Potente"</v>
      </c>
    </row>
    <row r="787" customFormat="false" ht="15" hidden="false" customHeight="false" outlineLevel="0" collapsed="false">
      <c r="A787" s="1" t="s">
        <v>1193</v>
      </c>
      <c r="B787" s="1" t="s">
        <v>1194</v>
      </c>
      <c r="C787" s="1" t="str">
        <f aca="false">A787 &amp;" " &amp;"""" &amp;B787 &amp;""""</f>
        <v> COS_fascism_DEF:0 "die Republik Costa Potente"</v>
      </c>
      <c r="D787" s="1" t="str">
        <f aca="false">IF(ISBLANK(A787),"",C787)</f>
        <v> COS_fascism_DEF:0 "die Republik Costa Potente"</v>
      </c>
    </row>
    <row r="788" customFormat="false" ht="15" hidden="false" customHeight="false" outlineLevel="0" collapsed="false">
      <c r="A788" s="1" t="s">
        <v>1195</v>
      </c>
      <c r="B788" s="1" t="s">
        <v>1196</v>
      </c>
      <c r="C788" s="1" t="str">
        <f aca="false">A788 &amp;" " &amp;"""" &amp;B788 &amp;""""</f>
        <v> COS_democratic:0 "Republik Costa Rica"</v>
      </c>
      <c r="D788" s="1" t="str">
        <f aca="false">IF(ISBLANK(A788),"",C788)</f>
        <v> COS_democratic:0 "Republik Costa Rica"</v>
      </c>
    </row>
    <row r="789" customFormat="false" ht="15" hidden="false" customHeight="false" outlineLevel="0" collapsed="false">
      <c r="A789" s="1" t="s">
        <v>1197</v>
      </c>
      <c r="B789" s="1" t="s">
        <v>1198</v>
      </c>
      <c r="C789" s="1" t="str">
        <f aca="false">A789 &amp;" " &amp;"""" &amp;B789 &amp;""""</f>
        <v> COS_democratic_DEF:0 "die Republik Costa Rica"</v>
      </c>
      <c r="D789" s="1" t="str">
        <f aca="false">IF(ISBLANK(A789),"",C789)</f>
        <v> COS_democratic_DEF:0 "die Republik Costa Rica"</v>
      </c>
    </row>
    <row r="790" customFormat="false" ht="15" hidden="false" customHeight="false" outlineLevel="0" collapsed="false">
      <c r="A790" s="1" t="s">
        <v>1199</v>
      </c>
      <c r="B790" s="1" t="s">
        <v>1200</v>
      </c>
      <c r="C790" s="1" t="str">
        <f aca="false">A790 &amp;" " &amp;"""" &amp;B790 &amp;""""</f>
        <v> COS_neutrality:0 "Reino de la Costa"</v>
      </c>
      <c r="D790" s="1" t="str">
        <f aca="false">IF(ISBLANK(A790),"",C790)</f>
        <v> COS_neutrality:0 "Reino de la Costa"</v>
      </c>
    </row>
    <row r="791" customFormat="false" ht="15" hidden="false" customHeight="false" outlineLevel="0" collapsed="false">
      <c r="A791" s="1" t="s">
        <v>1201</v>
      </c>
      <c r="B791" s="1" t="s">
        <v>1200</v>
      </c>
      <c r="C791" s="1" t="str">
        <f aca="false">A791 &amp;" " &amp;"""" &amp;B791 &amp;""""</f>
        <v> COS_neutrality_DEF:0 "Reino de la Costa"</v>
      </c>
      <c r="D791" s="1" t="str">
        <f aca="false">IF(ISBLANK(A791),"",C791)</f>
        <v> COS_neutrality_DEF:0 "Reino de la Costa"</v>
      </c>
    </row>
    <row r="792" customFormat="false" ht="15" hidden="false" customHeight="false" outlineLevel="0" collapsed="false">
      <c r="A792" s="1" t="s">
        <v>1202</v>
      </c>
      <c r="B792" s="1" t="s">
        <v>1203</v>
      </c>
      <c r="C792" s="1" t="str">
        <f aca="false">A792 &amp;" " &amp;"""" &amp;B792 &amp;""""</f>
        <v> COS_communism:0 "Costa del Pueblo"</v>
      </c>
      <c r="D792" s="1" t="str">
        <f aca="false">IF(ISBLANK(A792),"",C792)</f>
        <v> COS_communism:0 "Costa del Pueblo"</v>
      </c>
    </row>
    <row r="793" customFormat="false" ht="15" hidden="false" customHeight="false" outlineLevel="0" collapsed="false">
      <c r="A793" s="1" t="s">
        <v>1204</v>
      </c>
      <c r="B793" s="1" t="s">
        <v>1203</v>
      </c>
      <c r="C793" s="1" t="str">
        <f aca="false">A793 &amp;" " &amp;"""" &amp;B793 &amp;""""</f>
        <v> COS_communism_DEF:0 "Costa del Pueblo"</v>
      </c>
      <c r="D793" s="1" t="str">
        <f aca="false">IF(ISBLANK(A793),"",C793)</f>
        <v> COS_communism_DEF:0 "Costa del Pueblo"</v>
      </c>
    </row>
    <row r="794" customFormat="false" ht="15" hidden="false" customHeight="false" outlineLevel="0" collapsed="false">
      <c r="A794" s="1" t="s">
        <v>1205</v>
      </c>
      <c r="B794" s="1" t="s">
        <v>1206</v>
      </c>
      <c r="C794" s="1" t="str">
        <f aca="false">A794 &amp;" " &amp;"""" &amp;B794 &amp;""""</f>
        <v> COS_fascism_ADJ:0 "Costa Ricanisch"</v>
      </c>
      <c r="D794" s="1" t="str">
        <f aca="false">IF(ISBLANK(A794),"",C794)</f>
        <v> COS_fascism_ADJ:0 "Costa Ricanisch"</v>
      </c>
    </row>
    <row r="795" customFormat="false" ht="15" hidden="false" customHeight="false" outlineLevel="0" collapsed="false">
      <c r="A795" s="1" t="s">
        <v>1207</v>
      </c>
      <c r="B795" s="1" t="s">
        <v>1206</v>
      </c>
      <c r="C795" s="1" t="str">
        <f aca="false">A795 &amp;" " &amp;"""" &amp;B795 &amp;""""</f>
        <v> COS_democratic_ADJ:0 "Costa Ricanisch"</v>
      </c>
      <c r="D795" s="1" t="str">
        <f aca="false">IF(ISBLANK(A795),"",C795)</f>
        <v> COS_democratic_ADJ:0 "Costa Ricanisch"</v>
      </c>
    </row>
    <row r="796" customFormat="false" ht="15" hidden="false" customHeight="false" outlineLevel="0" collapsed="false">
      <c r="A796" s="1" t="s">
        <v>1208</v>
      </c>
      <c r="B796" s="1" t="s">
        <v>1209</v>
      </c>
      <c r="C796" s="1" t="str">
        <f aca="false">A796 &amp;" " &amp;"""" &amp;B796 &amp;""""</f>
        <v> COS_neutrality_ADJ:0 "Costa Ricaner"</v>
      </c>
      <c r="D796" s="1" t="str">
        <f aca="false">IF(ISBLANK(A796),"",C796)</f>
        <v> COS_neutrality_ADJ:0 "Costa Ricaner"</v>
      </c>
    </row>
    <row r="797" customFormat="false" ht="15" hidden="false" customHeight="false" outlineLevel="0" collapsed="false">
      <c r="A797" s="1" t="s">
        <v>1210</v>
      </c>
      <c r="B797" s="1" t="s">
        <v>1206</v>
      </c>
      <c r="C797" s="1" t="str">
        <f aca="false">A797 &amp;" " &amp;"""" &amp;B797 &amp;""""</f>
        <v> COS_communism_ADJ:0 "Costa Ricanisch"</v>
      </c>
      <c r="D797" s="1" t="str">
        <f aca="false">IF(ISBLANK(A797),"",C797)</f>
        <v> COS_communism_ADJ:0 "Costa Ricanisch"</v>
      </c>
    </row>
    <row r="798" customFormat="false" ht="15" hidden="false" customHeight="false" outlineLevel="0" collapsed="false">
      <c r="A798" s="1" t="s">
        <v>1211</v>
      </c>
      <c r="B798" s="1" t="s">
        <v>1212</v>
      </c>
      <c r="C798" s="1" t="str">
        <f aca="false">A798 &amp;" " &amp;"""" &amp;B798 &amp;""""</f>
        <v> COS:0 "Costa Rica"</v>
      </c>
      <c r="D798" s="1" t="str">
        <f aca="false">IF(ISBLANK(A798),"",C798)</f>
        <v> COS:0 "Costa Rica"</v>
      </c>
    </row>
    <row r="799" customFormat="false" ht="15" hidden="false" customHeight="false" outlineLevel="0" collapsed="false">
      <c r="A799" s="1" t="s">
        <v>1213</v>
      </c>
      <c r="B799" s="1" t="s">
        <v>1212</v>
      </c>
      <c r="C799" s="1" t="str">
        <f aca="false">A799 &amp;" " &amp;"""" &amp;B799 &amp;""""</f>
        <v> COS_DEF:0 "Costa Rica"</v>
      </c>
      <c r="D799" s="1" t="str">
        <f aca="false">IF(ISBLANK(A799),"",C799)</f>
        <v> COS_DEF:0 "Costa Rica"</v>
      </c>
    </row>
    <row r="800" customFormat="false" ht="15" hidden="false" customHeight="false" outlineLevel="0" collapsed="false">
      <c r="A800" s="1" t="s">
        <v>1214</v>
      </c>
      <c r="B800" s="1" t="s">
        <v>1209</v>
      </c>
      <c r="C800" s="1" t="str">
        <f aca="false">A800 &amp;" " &amp;"""" &amp;B800 &amp;""""</f>
        <v> COS_ADJ:0 "Costa Ricaner"</v>
      </c>
      <c r="D800" s="1" t="str">
        <f aca="false">IF(ISBLANK(A800),"",C800)</f>
        <v> COS_ADJ:0 "Costa Ricaner"</v>
      </c>
    </row>
    <row r="801" customFormat="false" ht="15" hidden="false" customHeight="false" outlineLevel="0" collapsed="false">
      <c r="C801" s="1" t="str">
        <f aca="false">A801 &amp;" " &amp;"""" &amp;B801 &amp;""""</f>
        <v> ""</v>
      </c>
      <c r="D801" s="1" t="str">
        <f aca="false">IF(ISBLANK(A801),"",C801)</f>
        <v/>
      </c>
    </row>
    <row r="802" customFormat="false" ht="15" hidden="false" customHeight="false" outlineLevel="0" collapsed="false">
      <c r="A802" s="1" t="s">
        <v>1215</v>
      </c>
      <c r="C802" s="1" t="str">
        <f aca="false">A802 &amp;" " &amp;"""" &amp;B802 &amp;""""</f>
        <v> #ECU ""</v>
      </c>
      <c r="D802" s="1" t="str">
        <f aca="false">IF(ISBLANK(A802),"",C802)</f>
        <v> #ECU ""</v>
      </c>
    </row>
    <row r="803" customFormat="false" ht="15" hidden="false" customHeight="false" outlineLevel="0" collapsed="false">
      <c r="A803" s="1" t="s">
        <v>1216</v>
      </c>
      <c r="B803" s="1" t="s">
        <v>1217</v>
      </c>
      <c r="C803" s="1" t="str">
        <f aca="false">A803 &amp;" " &amp;"""" &amp;B803 &amp;""""</f>
        <v> ECU_fascism:0 "Revolutionärer Nationalstaat Ecuador"</v>
      </c>
      <c r="D803" s="1" t="str">
        <f aca="false">IF(ISBLANK(A803),"",C803)</f>
        <v> ECU_fascism:0 "Revolutionärer Nationalstaat Ecuador"</v>
      </c>
    </row>
    <row r="804" customFormat="false" ht="15" hidden="false" customHeight="false" outlineLevel="0" collapsed="false">
      <c r="A804" s="1" t="s">
        <v>1218</v>
      </c>
      <c r="B804" s="1" t="s">
        <v>1219</v>
      </c>
      <c r="C804" s="1" t="str">
        <f aca="false">A804 &amp;" " &amp;"""" &amp;B804 &amp;""""</f>
        <v> ECU_fascism_DEF:0 "der Revolutionäre Nationalstaat Ecuador"</v>
      </c>
      <c r="D804" s="1" t="str">
        <f aca="false">IF(ISBLANK(A804),"",C804)</f>
        <v> ECU_fascism_DEF:0 "der Revolutionäre Nationalstaat Ecuador"</v>
      </c>
    </row>
    <row r="805" customFormat="false" ht="15" hidden="false" customHeight="false" outlineLevel="0" collapsed="false">
      <c r="A805" s="1" t="s">
        <v>1220</v>
      </c>
      <c r="B805" s="1" t="s">
        <v>1221</v>
      </c>
      <c r="C805" s="1" t="str">
        <f aca="false">A805 &amp;" " &amp;"""" &amp;B805 &amp;""""</f>
        <v> ECU_democratic:0 "Republik Ecuador"</v>
      </c>
      <c r="D805" s="1" t="str">
        <f aca="false">IF(ISBLANK(A805),"",C805)</f>
        <v> ECU_democratic:0 "Republik Ecuador"</v>
      </c>
    </row>
    <row r="806" customFormat="false" ht="15" hidden="false" customHeight="false" outlineLevel="0" collapsed="false">
      <c r="A806" s="1" t="s">
        <v>1222</v>
      </c>
      <c r="B806" s="1" t="s">
        <v>1223</v>
      </c>
      <c r="C806" s="1" t="str">
        <f aca="false">A806 &amp;" " &amp;"""" &amp;B806 &amp;""""</f>
        <v> ECU_democratic_DEF:0 "die Republik Ecuador"</v>
      </c>
      <c r="D806" s="1" t="str">
        <f aca="false">IF(ISBLANK(A806),"",C806)</f>
        <v> ECU_democratic_DEF:0 "die Republik Ecuador"</v>
      </c>
    </row>
    <row r="807" customFormat="false" ht="15" hidden="false" customHeight="false" outlineLevel="0" collapsed="false">
      <c r="A807" s="1" t="s">
        <v>1224</v>
      </c>
      <c r="B807" s="1" t="s">
        <v>1221</v>
      </c>
      <c r="C807" s="1" t="str">
        <f aca="false">A807 &amp;" " &amp;"""" &amp;B807 &amp;""""</f>
        <v> ECU_neutrality:0 "Republik Ecuador"</v>
      </c>
      <c r="D807" s="1" t="str">
        <f aca="false">IF(ISBLANK(A807),"",C807)</f>
        <v> ECU_neutrality:0 "Republik Ecuador"</v>
      </c>
    </row>
    <row r="808" customFormat="false" ht="15" hidden="false" customHeight="false" outlineLevel="0" collapsed="false">
      <c r="A808" s="1" t="s">
        <v>1225</v>
      </c>
      <c r="B808" s="1" t="s">
        <v>1223</v>
      </c>
      <c r="C808" s="1" t="str">
        <f aca="false">A808 &amp;" " &amp;"""" &amp;B808 &amp;""""</f>
        <v> ECU_neutrality_DEF:0 "die Republik Ecuador"</v>
      </c>
      <c r="D808" s="1" t="str">
        <f aca="false">IF(ISBLANK(A808),"",C808)</f>
        <v> ECU_neutrality_DEF:0 "die Republik Ecuador"</v>
      </c>
    </row>
    <row r="809" customFormat="false" ht="15" hidden="false" customHeight="false" outlineLevel="0" collapsed="false">
      <c r="A809" s="1" t="s">
        <v>1226</v>
      </c>
      <c r="B809" s="1" t="s">
        <v>1227</v>
      </c>
      <c r="C809" s="1" t="str">
        <f aca="false">A809 &amp;" " &amp;"""" &amp;B809 &amp;""""</f>
        <v> ECU_communism:0 "Ecuadorianische Sozialistische Republik"</v>
      </c>
      <c r="D809" s="1" t="str">
        <f aca="false">IF(ISBLANK(A809),"",C809)</f>
        <v> ECU_communism:0 "Ecuadorianische Sozialistische Republik"</v>
      </c>
    </row>
    <row r="810" customFormat="false" ht="15" hidden="false" customHeight="false" outlineLevel="0" collapsed="false">
      <c r="A810" s="1" t="s">
        <v>1228</v>
      </c>
      <c r="B810" s="1" t="s">
        <v>1229</v>
      </c>
      <c r="C810" s="1" t="str">
        <f aca="false">A810 &amp;" " &amp;"""" &amp;B810 &amp;""""</f>
        <v> ECU_communism_DEF:0 "die Ecuadorianische Sozialistische Republik"</v>
      </c>
      <c r="D810" s="1" t="str">
        <f aca="false">IF(ISBLANK(A810),"",C810)</f>
        <v> ECU_communism_DEF:0 "die Ecuadorianische Sozialistische Republik"</v>
      </c>
    </row>
    <row r="811" customFormat="false" ht="15" hidden="false" customHeight="false" outlineLevel="0" collapsed="false">
      <c r="A811" s="1" t="s">
        <v>1230</v>
      </c>
      <c r="B811" s="1" t="s">
        <v>1231</v>
      </c>
      <c r="C811" s="1" t="str">
        <f aca="false">A811 &amp;" " &amp;"""" &amp;B811 &amp;""""</f>
        <v> ECU_fascism_ADJ:0 "die ecuadorianische"</v>
      </c>
      <c r="D811" s="1" t="str">
        <f aca="false">IF(ISBLANK(A811),"",C811)</f>
        <v> ECU_fascism_ADJ:0 "die ecuadorianische"</v>
      </c>
    </row>
    <row r="812" customFormat="false" ht="15" hidden="false" customHeight="false" outlineLevel="0" collapsed="false">
      <c r="A812" s="1" t="s">
        <v>1232</v>
      </c>
      <c r="B812" s="1" t="s">
        <v>1231</v>
      </c>
      <c r="C812" s="1" t="str">
        <f aca="false">A812 &amp;" " &amp;"""" &amp;B812 &amp;""""</f>
        <v> ECU_democratic_ADJ:0 "die ecuadorianische"</v>
      </c>
      <c r="D812" s="1" t="str">
        <f aca="false">IF(ISBLANK(A812),"",C812)</f>
        <v> ECU_democratic_ADJ:0 "die ecuadorianische"</v>
      </c>
    </row>
    <row r="813" customFormat="false" ht="15" hidden="false" customHeight="false" outlineLevel="0" collapsed="false">
      <c r="A813" s="1" t="s">
        <v>1233</v>
      </c>
      <c r="B813" s="1" t="s">
        <v>1234</v>
      </c>
      <c r="C813" s="1" t="str">
        <f aca="false">A813 &amp;" " &amp;"""" &amp;B813 &amp;""""</f>
        <v> ECU_neutrality_ADJ:0 "ecuadorianische"</v>
      </c>
      <c r="D813" s="1" t="str">
        <f aca="false">IF(ISBLANK(A813),"",C813)</f>
        <v> ECU_neutrality_ADJ:0 "ecuadorianische"</v>
      </c>
    </row>
    <row r="814" customFormat="false" ht="15" hidden="false" customHeight="false" outlineLevel="0" collapsed="false">
      <c r="A814" s="1" t="s">
        <v>1235</v>
      </c>
      <c r="B814" s="1" t="s">
        <v>1236</v>
      </c>
      <c r="C814" s="1" t="str">
        <f aca="false">A814 &amp;" " &amp;"""" &amp;B814 &amp;""""</f>
        <v> ECU_communism_ADJ:0 "Ecuadorianer"</v>
      </c>
      <c r="D814" s="1" t="str">
        <f aca="false">IF(ISBLANK(A814),"",C814)</f>
        <v> ECU_communism_ADJ:0 "Ecuadorianer"</v>
      </c>
    </row>
    <row r="815" customFormat="false" ht="15" hidden="false" customHeight="false" outlineLevel="0" collapsed="false">
      <c r="A815" s="1" t="s">
        <v>1237</v>
      </c>
      <c r="B815" s="1" t="s">
        <v>1238</v>
      </c>
      <c r="C815" s="1" t="str">
        <f aca="false">A815 &amp;" " &amp;"""" &amp;B815 &amp;""""</f>
        <v> ECU:0 "Ecuador"</v>
      </c>
      <c r="D815" s="1" t="str">
        <f aca="false">IF(ISBLANK(A815),"",C815)</f>
        <v> ECU:0 "Ecuador"</v>
      </c>
    </row>
    <row r="816" customFormat="false" ht="15" hidden="false" customHeight="false" outlineLevel="0" collapsed="false">
      <c r="A816" s="1" t="s">
        <v>1239</v>
      </c>
      <c r="B816" s="1" t="s">
        <v>1238</v>
      </c>
      <c r="C816" s="1" t="str">
        <f aca="false">A816 &amp;" " &amp;"""" &amp;B816 &amp;""""</f>
        <v> ECU_DEF:0 "Ecuador"</v>
      </c>
      <c r="D816" s="1" t="str">
        <f aca="false">IF(ISBLANK(A816),"",C816)</f>
        <v> ECU_DEF:0 "Ecuador"</v>
      </c>
    </row>
    <row r="817" customFormat="false" ht="15" hidden="false" customHeight="false" outlineLevel="0" collapsed="false">
      <c r="A817" s="1" t="s">
        <v>1240</v>
      </c>
      <c r="B817" s="1" t="s">
        <v>1241</v>
      </c>
      <c r="C817" s="1" t="str">
        <f aca="false">A817 &amp;" " &amp;"""" &amp;B817 &amp;""""</f>
        <v> ECU_ADJ:0 "Ecuadorianisch"</v>
      </c>
      <c r="D817" s="1" t="str">
        <f aca="false">IF(ISBLANK(A817),"",C817)</f>
        <v> ECU_ADJ:0 "Ecuadorianisch"</v>
      </c>
    </row>
    <row r="818" customFormat="false" ht="15" hidden="false" customHeight="false" outlineLevel="0" collapsed="false">
      <c r="C818" s="1" t="str">
        <f aca="false">A818 &amp;" " &amp;"""" &amp;B818 &amp;""""</f>
        <v> ""</v>
      </c>
      <c r="D818" s="1" t="str">
        <f aca="false">IF(ISBLANK(A818),"",C818)</f>
        <v/>
      </c>
    </row>
    <row r="819" customFormat="false" ht="15" hidden="false" customHeight="false" outlineLevel="0" collapsed="false">
      <c r="A819" s="1" t="s">
        <v>1242</v>
      </c>
      <c r="C819" s="1" t="str">
        <f aca="false">A819 &amp;" " &amp;"""" &amp;B819 &amp;""""</f>
        <v> #ELS ""</v>
      </c>
      <c r="D819" s="1" t="str">
        <f aca="false">IF(ISBLANK(A819),"",C819)</f>
        <v> #ELS ""</v>
      </c>
    </row>
    <row r="820" customFormat="false" ht="15" hidden="false" customHeight="false" outlineLevel="0" collapsed="false">
      <c r="A820" s="1" t="s">
        <v>1243</v>
      </c>
      <c r="B820" s="1" t="s">
        <v>1244</v>
      </c>
      <c r="C820" s="1" t="str">
        <f aca="false">A820 &amp;" " &amp;"""" &amp;B820 &amp;""""</f>
        <v> ELS_fascism:0 "Republik El Salvador"</v>
      </c>
      <c r="D820" s="1" t="str">
        <f aca="false">IF(ISBLANK(A820),"",C820)</f>
        <v> ELS_fascism:0 "Republik El Salvador"</v>
      </c>
    </row>
    <row r="821" customFormat="false" ht="15" hidden="false" customHeight="false" outlineLevel="0" collapsed="false">
      <c r="A821" s="1" t="s">
        <v>1245</v>
      </c>
      <c r="B821" s="1" t="s">
        <v>1246</v>
      </c>
      <c r="C821" s="1" t="str">
        <f aca="false">A821 &amp;" " &amp;"""" &amp;B821 &amp;""""</f>
        <v> ELS_fascism_DEF:0 "die Republik El Salvador"</v>
      </c>
      <c r="D821" s="1" t="str">
        <f aca="false">IF(ISBLANK(A821),"",C821)</f>
        <v> ELS_fascism_DEF:0 "die Republik El Salvador"</v>
      </c>
    </row>
    <row r="822" customFormat="false" ht="15" hidden="false" customHeight="false" outlineLevel="0" collapsed="false">
      <c r="A822" s="1" t="s">
        <v>1247</v>
      </c>
      <c r="B822" s="1" t="s">
        <v>1244</v>
      </c>
      <c r="C822" s="1" t="str">
        <f aca="false">A822 &amp;" " &amp;"""" &amp;B822 &amp;""""</f>
        <v> ELS_democratic:0 "Republik El Salvador"</v>
      </c>
      <c r="D822" s="1" t="str">
        <f aca="false">IF(ISBLANK(A822),"",C822)</f>
        <v> ELS_democratic:0 "Republik El Salvador"</v>
      </c>
    </row>
    <row r="823" customFormat="false" ht="15" hidden="false" customHeight="false" outlineLevel="0" collapsed="false">
      <c r="A823" s="1" t="s">
        <v>1248</v>
      </c>
      <c r="B823" s="1" t="s">
        <v>1246</v>
      </c>
      <c r="C823" s="1" t="str">
        <f aca="false">A823 &amp;" " &amp;"""" &amp;B823 &amp;""""</f>
        <v> ELS_democratic_DEF:0 "die Republik El Salvador"</v>
      </c>
      <c r="D823" s="1" t="str">
        <f aca="false">IF(ISBLANK(A823),"",C823)</f>
        <v> ELS_democratic_DEF:0 "die Republik El Salvador"</v>
      </c>
    </row>
    <row r="824" customFormat="false" ht="15" hidden="false" customHeight="false" outlineLevel="0" collapsed="false">
      <c r="A824" s="1" t="s">
        <v>1249</v>
      </c>
      <c r="B824" s="1" t="s">
        <v>1244</v>
      </c>
      <c r="C824" s="1" t="str">
        <f aca="false">A824 &amp;" " &amp;"""" &amp;B824 &amp;""""</f>
        <v> ELS_neutrality:0 "Republik El Salvador"</v>
      </c>
      <c r="D824" s="1" t="str">
        <f aca="false">IF(ISBLANK(A824),"",C824)</f>
        <v> ELS_neutrality:0 "Republik El Salvador"</v>
      </c>
    </row>
    <row r="825" customFormat="false" ht="15" hidden="false" customHeight="false" outlineLevel="0" collapsed="false">
      <c r="A825" s="1" t="s">
        <v>1250</v>
      </c>
      <c r="B825" s="1" t="s">
        <v>1246</v>
      </c>
      <c r="C825" s="1" t="str">
        <f aca="false">A825 &amp;" " &amp;"""" &amp;B825 &amp;""""</f>
        <v> ELS_neutrality_DEF:0 "die Republik El Salvador"</v>
      </c>
      <c r="D825" s="1" t="str">
        <f aca="false">IF(ISBLANK(A825),"",C825)</f>
        <v> ELS_neutrality_DEF:0 "die Republik El Salvador"</v>
      </c>
    </row>
    <row r="826" customFormat="false" ht="15" hidden="false" customHeight="false" outlineLevel="0" collapsed="false">
      <c r="A826" s="1" t="s">
        <v>1251</v>
      </c>
      <c r="B826" s="1" t="s">
        <v>1252</v>
      </c>
      <c r="C826" s="1" t="str">
        <f aca="false">A826 &amp;" " &amp;"""" &amp;B826 &amp;""""</f>
        <v> ELS_communism:0 "Salvadorianische Sozialistische Republik"</v>
      </c>
      <c r="D826" s="1" t="str">
        <f aca="false">IF(ISBLANK(A826),"",C826)</f>
        <v> ELS_communism:0 "Salvadorianische Sozialistische Republik"</v>
      </c>
    </row>
    <row r="827" customFormat="false" ht="15" hidden="false" customHeight="false" outlineLevel="0" collapsed="false">
      <c r="A827" s="1" t="s">
        <v>1253</v>
      </c>
      <c r="B827" s="1" t="s">
        <v>1254</v>
      </c>
      <c r="C827" s="1" t="str">
        <f aca="false">A827 &amp;" " &amp;"""" &amp;B827 &amp;""""</f>
        <v> ELS_communism_DEF:0 "die salvadorianische sozialistische Republik"</v>
      </c>
      <c r="D827" s="1" t="str">
        <f aca="false">IF(ISBLANK(A827),"",C827)</f>
        <v> ELS_communism_DEF:0 "die salvadorianische sozialistische Republik"</v>
      </c>
    </row>
    <row r="828" customFormat="false" ht="15" hidden="false" customHeight="false" outlineLevel="0" collapsed="false">
      <c r="A828" s="1" t="s">
        <v>1255</v>
      </c>
      <c r="B828" s="1" t="s">
        <v>1256</v>
      </c>
      <c r="C828" s="1" t="str">
        <f aca="false">A828 &amp;" " &amp;"""" &amp;B828 &amp;""""</f>
        <v> ELS_fascism_ADJ:0 "Salvadorianische"</v>
      </c>
      <c r="D828" s="1" t="str">
        <f aca="false">IF(ISBLANK(A828),"",C828)</f>
        <v> ELS_fascism_ADJ:0 "Salvadorianische"</v>
      </c>
    </row>
    <row r="829" customFormat="false" ht="15" hidden="false" customHeight="false" outlineLevel="0" collapsed="false">
      <c r="A829" s="1" t="s">
        <v>1257</v>
      </c>
      <c r="B829" s="1" t="s">
        <v>1258</v>
      </c>
      <c r="C829" s="1" t="str">
        <f aca="false">A829 &amp;" " &amp;"""" &amp;B829 &amp;""""</f>
        <v> ELS_democratic_ADJ:0 "salvadorianisch"</v>
      </c>
      <c r="D829" s="1" t="str">
        <f aca="false">IF(ISBLANK(A829),"",C829)</f>
        <v> ELS_democratic_ADJ:0 "salvadorianisch"</v>
      </c>
    </row>
    <row r="830" customFormat="false" ht="15" hidden="false" customHeight="false" outlineLevel="0" collapsed="false">
      <c r="A830" s="1" t="s">
        <v>1259</v>
      </c>
      <c r="B830" s="1" t="s">
        <v>1258</v>
      </c>
      <c r="C830" s="1" t="str">
        <f aca="false">A830 &amp;" " &amp;"""" &amp;B830 &amp;""""</f>
        <v> ELS_neutrality_ADJ:0 "salvadorianisch"</v>
      </c>
      <c r="D830" s="1" t="str">
        <f aca="false">IF(ISBLANK(A830),"",C830)</f>
        <v> ELS_neutrality_ADJ:0 "salvadorianisch"</v>
      </c>
    </row>
    <row r="831" customFormat="false" ht="15" hidden="false" customHeight="false" outlineLevel="0" collapsed="false">
      <c r="A831" s="1" t="s">
        <v>1260</v>
      </c>
      <c r="B831" s="1" t="s">
        <v>1261</v>
      </c>
      <c r="C831" s="1" t="str">
        <f aca="false">A831 &amp;" " &amp;"""" &amp;B831 &amp;""""</f>
        <v> ELS_communism_ADJ:0 "Salvadorianisch"</v>
      </c>
      <c r="D831" s="1" t="str">
        <f aca="false">IF(ISBLANK(A831),"",C831)</f>
        <v> ELS_communism_ADJ:0 "Salvadorianisch"</v>
      </c>
    </row>
    <row r="832" customFormat="false" ht="15" hidden="false" customHeight="false" outlineLevel="0" collapsed="false">
      <c r="A832" s="1" t="s">
        <v>1262</v>
      </c>
      <c r="B832" s="1" t="s">
        <v>1263</v>
      </c>
      <c r="C832" s="1" t="str">
        <f aca="false">A832 &amp;" " &amp;"""" &amp;B832 &amp;""""</f>
        <v> ELS:0 "El Salvador"</v>
      </c>
      <c r="D832" s="1" t="str">
        <f aca="false">IF(ISBLANK(A832),"",C832)</f>
        <v> ELS:0 "El Salvador"</v>
      </c>
    </row>
    <row r="833" customFormat="false" ht="15" hidden="false" customHeight="false" outlineLevel="0" collapsed="false">
      <c r="A833" s="1" t="s">
        <v>1264</v>
      </c>
      <c r="B833" s="1" t="s">
        <v>1263</v>
      </c>
      <c r="C833" s="1" t="str">
        <f aca="false">A833 &amp;" " &amp;"""" &amp;B833 &amp;""""</f>
        <v> ELS_DEF:0 "El Salvador"</v>
      </c>
      <c r="D833" s="1" t="str">
        <f aca="false">IF(ISBLANK(A833),"",C833)</f>
        <v> ELS_DEF:0 "El Salvador"</v>
      </c>
    </row>
    <row r="834" customFormat="false" ht="15" hidden="false" customHeight="false" outlineLevel="0" collapsed="false">
      <c r="A834" s="1" t="s">
        <v>1265</v>
      </c>
      <c r="B834" s="1" t="s">
        <v>1258</v>
      </c>
      <c r="C834" s="1" t="str">
        <f aca="false">A834 &amp;" " &amp;"""" &amp;B834 &amp;""""</f>
        <v> ELS_ADJ:0 "salvadorianisch"</v>
      </c>
      <c r="D834" s="1" t="str">
        <f aca="false">IF(ISBLANK(A834),"",C834)</f>
        <v> ELS_ADJ:0 "salvadorianisch"</v>
      </c>
    </row>
    <row r="835" customFormat="false" ht="15" hidden="false" customHeight="false" outlineLevel="0" collapsed="false">
      <c r="C835" s="1" t="str">
        <f aca="false">A835 &amp;" " &amp;"""" &amp;B835 &amp;""""</f>
        <v> ""</v>
      </c>
      <c r="D835" s="1" t="str">
        <f aca="false">IF(ISBLANK(A835),"",C835)</f>
        <v/>
      </c>
    </row>
    <row r="836" customFormat="false" ht="15" hidden="false" customHeight="false" outlineLevel="0" collapsed="false">
      <c r="A836" s="1" t="s">
        <v>1266</v>
      </c>
      <c r="C836" s="1" t="str">
        <f aca="false">A836 &amp;" " &amp;"""" &amp;B836 &amp;""""</f>
        <v> #GUA ""</v>
      </c>
      <c r="D836" s="1" t="str">
        <f aca="false">IF(ISBLANK(A836),"",C836)</f>
        <v> #GUA ""</v>
      </c>
    </row>
    <row r="837" customFormat="false" ht="15" hidden="false" customHeight="false" outlineLevel="0" collapsed="false">
      <c r="A837" s="1" t="s">
        <v>1267</v>
      </c>
      <c r="B837" s="1" t="s">
        <v>1268</v>
      </c>
      <c r="C837" s="1" t="str">
        <f aca="false">A837 &amp;" " &amp;"""" &amp;B837 &amp;""""</f>
        <v> GUA_fascism:0 "Republik Guatemala"</v>
      </c>
      <c r="D837" s="1" t="str">
        <f aca="false">IF(ISBLANK(A837),"",C837)</f>
        <v> GUA_fascism:0 "Republik Guatemala"</v>
      </c>
    </row>
    <row r="838" customFormat="false" ht="15" hidden="false" customHeight="false" outlineLevel="0" collapsed="false">
      <c r="A838" s="1" t="s">
        <v>1269</v>
      </c>
      <c r="B838" s="1" t="s">
        <v>1270</v>
      </c>
      <c r="C838" s="1" t="str">
        <f aca="false">A838 &amp;" " &amp;"""" &amp;B838 &amp;""""</f>
        <v> GUA_fascism_DEF:0 "die Republik Guatemala"</v>
      </c>
      <c r="D838" s="1" t="str">
        <f aca="false">IF(ISBLANK(A838),"",C838)</f>
        <v> GUA_fascism_DEF:0 "die Republik Guatemala"</v>
      </c>
    </row>
    <row r="839" customFormat="false" ht="15" hidden="false" customHeight="false" outlineLevel="0" collapsed="false">
      <c r="A839" s="1" t="s">
        <v>1271</v>
      </c>
      <c r="B839" s="1" t="s">
        <v>1268</v>
      </c>
      <c r="C839" s="1" t="str">
        <f aca="false">A839 &amp;" " &amp;"""" &amp;B839 &amp;""""</f>
        <v> GUA_democratic:0 "Republik Guatemala"</v>
      </c>
      <c r="D839" s="1" t="str">
        <f aca="false">IF(ISBLANK(A839),"",C839)</f>
        <v> GUA_democratic:0 "Republik Guatemala"</v>
      </c>
    </row>
    <row r="840" customFormat="false" ht="15" hidden="false" customHeight="false" outlineLevel="0" collapsed="false">
      <c r="A840" s="1" t="s">
        <v>1272</v>
      </c>
      <c r="B840" s="1" t="s">
        <v>1270</v>
      </c>
      <c r="C840" s="1" t="str">
        <f aca="false">A840 &amp;" " &amp;"""" &amp;B840 &amp;""""</f>
        <v> GUA_democratic_DEF:0 "die Republik Guatemala"</v>
      </c>
      <c r="D840" s="1" t="str">
        <f aca="false">IF(ISBLANK(A840),"",C840)</f>
        <v> GUA_democratic_DEF:0 "die Republik Guatemala"</v>
      </c>
    </row>
    <row r="841" customFormat="false" ht="15" hidden="false" customHeight="false" outlineLevel="0" collapsed="false">
      <c r="A841" s="1" t="s">
        <v>1273</v>
      </c>
      <c r="B841" s="1" t="s">
        <v>1268</v>
      </c>
      <c r="C841" s="1" t="str">
        <f aca="false">A841 &amp;" " &amp;"""" &amp;B841 &amp;""""</f>
        <v> GUA_neutrality:0 "Republik Guatemala"</v>
      </c>
      <c r="D841" s="1" t="str">
        <f aca="false">IF(ISBLANK(A841),"",C841)</f>
        <v> GUA_neutrality:0 "Republik Guatemala"</v>
      </c>
    </row>
    <row r="842" customFormat="false" ht="15" hidden="false" customHeight="false" outlineLevel="0" collapsed="false">
      <c r="A842" s="1" t="s">
        <v>1274</v>
      </c>
      <c r="B842" s="1" t="s">
        <v>1270</v>
      </c>
      <c r="C842" s="1" t="str">
        <f aca="false">A842 &amp;" " &amp;"""" &amp;B842 &amp;""""</f>
        <v> GUA_neutrality_DEF:0 "die Republik Guatemala"</v>
      </c>
      <c r="D842" s="1" t="str">
        <f aca="false">IF(ISBLANK(A842),"",C842)</f>
        <v> GUA_neutrality_DEF:0 "die Republik Guatemala"</v>
      </c>
    </row>
    <row r="843" customFormat="false" ht="15" hidden="false" customHeight="false" outlineLevel="0" collapsed="false">
      <c r="A843" s="1" t="s">
        <v>1275</v>
      </c>
      <c r="B843" s="1" t="s">
        <v>1276</v>
      </c>
      <c r="C843" s="1" t="str">
        <f aca="false">A843 &amp;" " &amp;"""" &amp;B843 &amp;""""</f>
        <v> GUA_communism:0 "Sozialistische Union von Guatemala"</v>
      </c>
      <c r="D843" s="1" t="str">
        <f aca="false">IF(ISBLANK(A843),"",C843)</f>
        <v> GUA_communism:0 "Sozialistische Union von Guatemala"</v>
      </c>
    </row>
    <row r="844" customFormat="false" ht="15" hidden="false" customHeight="false" outlineLevel="0" collapsed="false">
      <c r="A844" s="1" t="s">
        <v>1277</v>
      </c>
      <c r="B844" s="1" t="s">
        <v>1278</v>
      </c>
      <c r="C844" s="1" t="str">
        <f aca="false">A844 &amp;" " &amp;"""" &amp;B844 &amp;""""</f>
        <v> GUA_communism_DEF:0 "die Sozialistische Union Guatemalas"</v>
      </c>
      <c r="D844" s="1" t="str">
        <f aca="false">IF(ISBLANK(A844),"",C844)</f>
        <v> GUA_communism_DEF:0 "die Sozialistische Union Guatemalas"</v>
      </c>
    </row>
    <row r="845" customFormat="false" ht="15" hidden="false" customHeight="false" outlineLevel="0" collapsed="false">
      <c r="A845" s="1" t="s">
        <v>1279</v>
      </c>
      <c r="B845" s="1" t="s">
        <v>1280</v>
      </c>
      <c r="C845" s="1" t="str">
        <f aca="false">A845 &amp;" " &amp;"""" &amp;B845 &amp;""""</f>
        <v> GUA_fascism_ADJ:0 "Guatemaltekische"</v>
      </c>
      <c r="D845" s="1" t="str">
        <f aca="false">IF(ISBLANK(A845),"",C845)</f>
        <v> GUA_fascism_ADJ:0 "Guatemaltekische"</v>
      </c>
    </row>
    <row r="846" customFormat="false" ht="15" hidden="false" customHeight="false" outlineLevel="0" collapsed="false">
      <c r="A846" s="1" t="s">
        <v>1281</v>
      </c>
      <c r="B846" s="1" t="s">
        <v>1282</v>
      </c>
      <c r="C846" s="1" t="str">
        <f aca="false">A846 &amp;" " &amp;"""" &amp;B846 &amp;""""</f>
        <v> GUA_democratic_ADJ:0 "Guatemala"</v>
      </c>
      <c r="D846" s="1" t="str">
        <f aca="false">IF(ISBLANK(A846),"",C846)</f>
        <v> GUA_democratic_ADJ:0 "Guatemala"</v>
      </c>
    </row>
    <row r="847" customFormat="false" ht="15" hidden="false" customHeight="false" outlineLevel="0" collapsed="false">
      <c r="A847" s="1" t="s">
        <v>1283</v>
      </c>
      <c r="B847" s="1" t="s">
        <v>1284</v>
      </c>
      <c r="C847" s="1" t="str">
        <f aca="false">A847 &amp;" " &amp;"""" &amp;B847 &amp;""""</f>
        <v> GUA_neutrality_ADJ:0 "Guatemaltekisch"</v>
      </c>
      <c r="D847" s="1" t="str">
        <f aca="false">IF(ISBLANK(A847),"",C847)</f>
        <v> GUA_neutrality_ADJ:0 "Guatemaltekisch"</v>
      </c>
    </row>
    <row r="848" customFormat="false" ht="15" hidden="false" customHeight="false" outlineLevel="0" collapsed="false">
      <c r="A848" s="1" t="s">
        <v>1285</v>
      </c>
      <c r="B848" s="1" t="s">
        <v>1282</v>
      </c>
      <c r="C848" s="1" t="str">
        <f aca="false">A848 &amp;" " &amp;"""" &amp;B848 &amp;""""</f>
        <v> GUA_communism_ADJ:0 "Guatemala"</v>
      </c>
      <c r="D848" s="1" t="str">
        <f aca="false">IF(ISBLANK(A848),"",C848)</f>
        <v> GUA_communism_ADJ:0 "Guatemala"</v>
      </c>
    </row>
    <row r="849" customFormat="false" ht="15" hidden="false" customHeight="false" outlineLevel="0" collapsed="false">
      <c r="A849" s="1" t="s">
        <v>1286</v>
      </c>
      <c r="B849" s="1" t="s">
        <v>1282</v>
      </c>
      <c r="C849" s="1" t="str">
        <f aca="false">A849 &amp;" " &amp;"""" &amp;B849 &amp;""""</f>
        <v> GUA:0 "Guatemala"</v>
      </c>
      <c r="D849" s="1" t="str">
        <f aca="false">IF(ISBLANK(A849),"",C849)</f>
        <v> GUA:0 "Guatemala"</v>
      </c>
    </row>
    <row r="850" customFormat="false" ht="15" hidden="false" customHeight="false" outlineLevel="0" collapsed="false">
      <c r="A850" s="1" t="s">
        <v>1287</v>
      </c>
      <c r="B850" s="1" t="s">
        <v>1282</v>
      </c>
      <c r="C850" s="1" t="str">
        <f aca="false">A850 &amp;" " &amp;"""" &amp;B850 &amp;""""</f>
        <v> GUA_DEF:0 "Guatemala"</v>
      </c>
      <c r="D850" s="1" t="str">
        <f aca="false">IF(ISBLANK(A850),"",C850)</f>
        <v> GUA_DEF:0 "Guatemala"</v>
      </c>
    </row>
    <row r="851" customFormat="false" ht="15" hidden="false" customHeight="false" outlineLevel="0" collapsed="false">
      <c r="A851" s="1" t="s">
        <v>1288</v>
      </c>
      <c r="B851" s="1" t="s">
        <v>1282</v>
      </c>
      <c r="C851" s="1" t="str">
        <f aca="false">A851 &amp;" " &amp;"""" &amp;B851 &amp;""""</f>
        <v> GUA_ADJ:0 "Guatemala"</v>
      </c>
      <c r="D851" s="1" t="str">
        <f aca="false">IF(ISBLANK(A851),"",C851)</f>
        <v> GUA_ADJ:0 "Guatemala"</v>
      </c>
    </row>
    <row r="852" customFormat="false" ht="15" hidden="false" customHeight="false" outlineLevel="0" collapsed="false">
      <c r="C852" s="1" t="str">
        <f aca="false">A852 &amp;" " &amp;"""" &amp;B852 &amp;""""</f>
        <v> ""</v>
      </c>
      <c r="D852" s="1" t="str">
        <f aca="false">IF(ISBLANK(A852),"",C852)</f>
        <v/>
      </c>
    </row>
    <row r="853" customFormat="false" ht="15" hidden="false" customHeight="false" outlineLevel="0" collapsed="false">
      <c r="A853" s="1" t="s">
        <v>1289</v>
      </c>
      <c r="C853" s="1" t="str">
        <f aca="false">A853 &amp;" " &amp;"""" &amp;B853 &amp;""""</f>
        <v> #HON ""</v>
      </c>
      <c r="D853" s="1" t="str">
        <f aca="false">IF(ISBLANK(A853),"",C853)</f>
        <v> #HON ""</v>
      </c>
    </row>
    <row r="854" customFormat="false" ht="15" hidden="false" customHeight="false" outlineLevel="0" collapsed="false">
      <c r="A854" s="1" t="s">
        <v>1290</v>
      </c>
      <c r="B854" s="1" t="s">
        <v>1291</v>
      </c>
      <c r="C854" s="1" t="str">
        <f aca="false">A854 &amp;" " &amp;"""" &amp;B854 &amp;""""</f>
        <v> HON_fascism:0 "Republik Honduras"</v>
      </c>
      <c r="D854" s="1" t="str">
        <f aca="false">IF(ISBLANK(A854),"",C854)</f>
        <v> HON_fascism:0 "Republik Honduras"</v>
      </c>
    </row>
    <row r="855" customFormat="false" ht="15" hidden="false" customHeight="false" outlineLevel="0" collapsed="false">
      <c r="A855" s="1" t="s">
        <v>1292</v>
      </c>
      <c r="B855" s="1" t="s">
        <v>1293</v>
      </c>
      <c r="C855" s="1" t="str">
        <f aca="false">A855 &amp;" " &amp;"""" &amp;B855 &amp;""""</f>
        <v> HON_fascism_DEF:0 "die Republik Honduras"</v>
      </c>
      <c r="D855" s="1" t="str">
        <f aca="false">IF(ISBLANK(A855),"",C855)</f>
        <v> HON_fascism_DEF:0 "die Republik Honduras"</v>
      </c>
    </row>
    <row r="856" customFormat="false" ht="15" hidden="false" customHeight="false" outlineLevel="0" collapsed="false">
      <c r="A856" s="1" t="s">
        <v>1294</v>
      </c>
      <c r="B856" s="1" t="s">
        <v>1291</v>
      </c>
      <c r="C856" s="1" t="str">
        <f aca="false">A856 &amp;" " &amp;"""" &amp;B856 &amp;""""</f>
        <v> HON_democratic:0 "Republik Honduras"</v>
      </c>
      <c r="D856" s="1" t="str">
        <f aca="false">IF(ISBLANK(A856),"",C856)</f>
        <v> HON_democratic:0 "Republik Honduras"</v>
      </c>
    </row>
    <row r="857" customFormat="false" ht="15" hidden="false" customHeight="false" outlineLevel="0" collapsed="false">
      <c r="A857" s="1" t="s">
        <v>1295</v>
      </c>
      <c r="B857" s="1" t="s">
        <v>1293</v>
      </c>
      <c r="C857" s="1" t="str">
        <f aca="false">A857 &amp;" " &amp;"""" &amp;B857 &amp;""""</f>
        <v> HON_democratic_DEF:0 "die Republik Honduras"</v>
      </c>
      <c r="D857" s="1" t="str">
        <f aca="false">IF(ISBLANK(A857),"",C857)</f>
        <v> HON_democratic_DEF:0 "die Republik Honduras"</v>
      </c>
    </row>
    <row r="858" customFormat="false" ht="15" hidden="false" customHeight="false" outlineLevel="0" collapsed="false">
      <c r="A858" s="1" t="s">
        <v>1296</v>
      </c>
      <c r="B858" s="1" t="s">
        <v>1291</v>
      </c>
      <c r="C858" s="1" t="str">
        <f aca="false">A858 &amp;" " &amp;"""" &amp;B858 &amp;""""</f>
        <v> HON_neutrality:0 "Republik Honduras"</v>
      </c>
      <c r="D858" s="1" t="str">
        <f aca="false">IF(ISBLANK(A858),"",C858)</f>
        <v> HON_neutrality:0 "Republik Honduras"</v>
      </c>
    </row>
    <row r="859" customFormat="false" ht="15" hidden="false" customHeight="false" outlineLevel="0" collapsed="false">
      <c r="A859" s="1" t="s">
        <v>1297</v>
      </c>
      <c r="B859" s="1" t="s">
        <v>1293</v>
      </c>
      <c r="C859" s="1" t="str">
        <f aca="false">A859 &amp;" " &amp;"""" &amp;B859 &amp;""""</f>
        <v> HON_neutrality_DEF:0 "die Republik Honduras"</v>
      </c>
      <c r="D859" s="1" t="str">
        <f aca="false">IF(ISBLANK(A859),"",C859)</f>
        <v> HON_neutrality_DEF:0 "die Republik Honduras"</v>
      </c>
    </row>
    <row r="860" customFormat="false" ht="15" hidden="false" customHeight="false" outlineLevel="0" collapsed="false">
      <c r="A860" s="1" t="s">
        <v>1298</v>
      </c>
      <c r="B860" s="1" t="s">
        <v>1299</v>
      </c>
      <c r="C860" s="1" t="str">
        <f aca="false">A860 &amp;" " &amp;"""" &amp;B860 &amp;""""</f>
        <v> HON_communism:0 "Honduranisches Commonwealth"</v>
      </c>
      <c r="D860" s="1" t="str">
        <f aca="false">IF(ISBLANK(A860),"",C860)</f>
        <v> HON_communism:0 "Honduranisches Commonwealth"</v>
      </c>
    </row>
    <row r="861" customFormat="false" ht="15" hidden="false" customHeight="false" outlineLevel="0" collapsed="false">
      <c r="A861" s="1" t="s">
        <v>1300</v>
      </c>
      <c r="B861" s="1" t="s">
        <v>1301</v>
      </c>
      <c r="C861" s="1" t="str">
        <f aca="false">A861 &amp;" " &amp;"""" &amp;B861 &amp;""""</f>
        <v> HON_communism_DEF:0 "das honduranische Commonwealth"</v>
      </c>
      <c r="D861" s="1" t="str">
        <f aca="false">IF(ISBLANK(A861),"",C861)</f>
        <v> HON_communism_DEF:0 "das honduranische Commonwealth"</v>
      </c>
    </row>
    <row r="862" customFormat="false" ht="15" hidden="false" customHeight="false" outlineLevel="0" collapsed="false">
      <c r="A862" s="1" t="s">
        <v>1302</v>
      </c>
      <c r="B862" s="1" t="s">
        <v>1303</v>
      </c>
      <c r="C862" s="1" t="str">
        <f aca="false">A862 &amp;" " &amp;"""" &amp;B862 &amp;""""</f>
        <v> HON_fascism_ADJ:0 "Honduras"</v>
      </c>
      <c r="D862" s="1" t="str">
        <f aca="false">IF(ISBLANK(A862),"",C862)</f>
        <v> HON_fascism_ADJ:0 "Honduras"</v>
      </c>
    </row>
    <row r="863" customFormat="false" ht="15" hidden="false" customHeight="false" outlineLevel="0" collapsed="false">
      <c r="A863" s="1" t="s">
        <v>1304</v>
      </c>
      <c r="B863" s="1" t="s">
        <v>1303</v>
      </c>
      <c r="C863" s="1" t="str">
        <f aca="false">A863 &amp;" " &amp;"""" &amp;B863 &amp;""""</f>
        <v> HON_democratic_ADJ:0 "Honduras"</v>
      </c>
      <c r="D863" s="1" t="str">
        <f aca="false">IF(ISBLANK(A863),"",C863)</f>
        <v> HON_democratic_ADJ:0 "Honduras"</v>
      </c>
    </row>
    <row r="864" customFormat="false" ht="15" hidden="false" customHeight="false" outlineLevel="0" collapsed="false">
      <c r="A864" s="1" t="s">
        <v>1305</v>
      </c>
      <c r="B864" s="1" t="s">
        <v>1303</v>
      </c>
      <c r="C864" s="1" t="str">
        <f aca="false">A864 &amp;" " &amp;"""" &amp;B864 &amp;""""</f>
        <v> HON_neutrality_ADJ:0 "Honduras"</v>
      </c>
      <c r="D864" s="1" t="str">
        <f aca="false">IF(ISBLANK(A864),"",C864)</f>
        <v> HON_neutrality_ADJ:0 "Honduras"</v>
      </c>
    </row>
    <row r="865" customFormat="false" ht="15" hidden="false" customHeight="false" outlineLevel="0" collapsed="false">
      <c r="A865" s="1" t="s">
        <v>1306</v>
      </c>
      <c r="B865" s="1" t="s">
        <v>1303</v>
      </c>
      <c r="C865" s="1" t="str">
        <f aca="false">A865 &amp;" " &amp;"""" &amp;B865 &amp;""""</f>
        <v> HON_communism_ADJ:0 "Honduras"</v>
      </c>
      <c r="D865" s="1" t="str">
        <f aca="false">IF(ISBLANK(A865),"",C865)</f>
        <v> HON_communism_ADJ:0 "Honduras"</v>
      </c>
    </row>
    <row r="866" customFormat="false" ht="15" hidden="false" customHeight="false" outlineLevel="0" collapsed="false">
      <c r="A866" s="1" t="s">
        <v>1307</v>
      </c>
      <c r="B866" s="1" t="s">
        <v>1303</v>
      </c>
      <c r="C866" s="1" t="str">
        <f aca="false">A866 &amp;" " &amp;"""" &amp;B866 &amp;""""</f>
        <v> HON:0 "Honduras"</v>
      </c>
      <c r="D866" s="1" t="str">
        <f aca="false">IF(ISBLANK(A866),"",C866)</f>
        <v> HON:0 "Honduras"</v>
      </c>
    </row>
    <row r="867" customFormat="false" ht="15" hidden="false" customHeight="false" outlineLevel="0" collapsed="false">
      <c r="A867" s="1" t="s">
        <v>1308</v>
      </c>
      <c r="B867" s="1" t="s">
        <v>1303</v>
      </c>
      <c r="C867" s="1" t="str">
        <f aca="false">A867 &amp;" " &amp;"""" &amp;B867 &amp;""""</f>
        <v> HON_DEF:0 "Honduras"</v>
      </c>
      <c r="D867" s="1" t="str">
        <f aca="false">IF(ISBLANK(A867),"",C867)</f>
        <v> HON_DEF:0 "Honduras"</v>
      </c>
    </row>
    <row r="868" customFormat="false" ht="15" hidden="false" customHeight="false" outlineLevel="0" collapsed="false">
      <c r="A868" s="1" t="s">
        <v>1309</v>
      </c>
      <c r="B868" s="1" t="s">
        <v>1303</v>
      </c>
      <c r="C868" s="1" t="str">
        <f aca="false">A868 &amp;" " &amp;"""" &amp;B868 &amp;""""</f>
        <v> HON_ADJ:0 "Honduras"</v>
      </c>
      <c r="D868" s="1" t="str">
        <f aca="false">IF(ISBLANK(A868),"",C868)</f>
        <v> HON_ADJ:0 "Honduras"</v>
      </c>
    </row>
    <row r="869" customFormat="false" ht="15" hidden="false" customHeight="false" outlineLevel="0" collapsed="false">
      <c r="C869" s="1" t="str">
        <f aca="false">A869 &amp;" " &amp;"""" &amp;B869 &amp;""""</f>
        <v> ""</v>
      </c>
      <c r="D869" s="1" t="str">
        <f aca="false">IF(ISBLANK(A869),"",C869)</f>
        <v/>
      </c>
    </row>
    <row r="870" customFormat="false" ht="15" hidden="false" customHeight="false" outlineLevel="0" collapsed="false">
      <c r="A870" s="1" t="s">
        <v>1310</v>
      </c>
      <c r="C870" s="1" t="str">
        <f aca="false">A870 &amp;" " &amp;"""" &amp;B870 &amp;""""</f>
        <v> #IRQ ""</v>
      </c>
      <c r="D870" s="1" t="str">
        <f aca="false">IF(ISBLANK(A870),"",C870)</f>
        <v> #IRQ ""</v>
      </c>
    </row>
    <row r="871" customFormat="false" ht="15" hidden="false" customHeight="false" outlineLevel="0" collapsed="false">
      <c r="A871" s="1" t="s">
        <v>1311</v>
      </c>
      <c r="B871" s="1" t="s">
        <v>1312</v>
      </c>
      <c r="C871" s="1" t="str">
        <f aca="false">A871 &amp;" " &amp;"""" &amp;B871 &amp;""""</f>
        <v> IRQ_fascism:0 "Staat Irak"</v>
      </c>
      <c r="D871" s="1" t="str">
        <f aca="false">IF(ISBLANK(A871),"",C871)</f>
        <v> IRQ_fascism:0 "Staat Irak"</v>
      </c>
    </row>
    <row r="872" customFormat="false" ht="15" hidden="false" customHeight="false" outlineLevel="0" collapsed="false">
      <c r="A872" s="1" t="s">
        <v>1313</v>
      </c>
      <c r="B872" s="1" t="s">
        <v>1314</v>
      </c>
      <c r="C872" s="1" t="str">
        <f aca="false">A872 &amp;" " &amp;"""" &amp;B872 &amp;""""</f>
        <v> IRQ_fascism_DEF:0 "der Staat Irak"</v>
      </c>
      <c r="D872" s="1" t="str">
        <f aca="false">IF(ISBLANK(A872),"",C872)</f>
        <v> IRQ_fascism_DEF:0 "der Staat Irak"</v>
      </c>
    </row>
    <row r="873" customFormat="false" ht="15" hidden="false" customHeight="false" outlineLevel="0" collapsed="false">
      <c r="A873" s="1" t="s">
        <v>1315</v>
      </c>
      <c r="B873" s="1" t="s">
        <v>1316</v>
      </c>
      <c r="C873" s="1" t="str">
        <f aca="false">A873 &amp;" " &amp;"""" &amp;B873 &amp;""""</f>
        <v> IRQ_democratic:0 "Republik Irak"</v>
      </c>
      <c r="D873" s="1" t="str">
        <f aca="false">IF(ISBLANK(A873),"",C873)</f>
        <v> IRQ_democratic:0 "Republik Irak"</v>
      </c>
    </row>
    <row r="874" customFormat="false" ht="15" hidden="false" customHeight="false" outlineLevel="0" collapsed="false">
      <c r="A874" s="1" t="s">
        <v>1317</v>
      </c>
      <c r="B874" s="1" t="s">
        <v>1318</v>
      </c>
      <c r="C874" s="1" t="str">
        <f aca="false">A874 &amp;" " &amp;"""" &amp;B874 &amp;""""</f>
        <v> IRQ_democratic_DEF:0 "die Republik Irak"</v>
      </c>
      <c r="D874" s="1" t="str">
        <f aca="false">IF(ISBLANK(A874),"",C874)</f>
        <v> IRQ_democratic_DEF:0 "die Republik Irak"</v>
      </c>
    </row>
    <row r="875" customFormat="false" ht="15" hidden="false" customHeight="false" outlineLevel="0" collapsed="false">
      <c r="A875" s="1" t="s">
        <v>1319</v>
      </c>
      <c r="B875" s="1" t="s">
        <v>1320</v>
      </c>
      <c r="C875" s="1" t="str">
        <f aca="false">A875 &amp;" " &amp;"""" &amp;B875 &amp;""""</f>
        <v> IRQ_neutrality:0 "Königreich Irak"</v>
      </c>
      <c r="D875" s="1" t="str">
        <f aca="false">IF(ISBLANK(A875),"",C875)</f>
        <v> IRQ_neutrality:0 "Königreich Irak"</v>
      </c>
    </row>
    <row r="876" customFormat="false" ht="15" hidden="false" customHeight="false" outlineLevel="0" collapsed="false">
      <c r="A876" s="1" t="s">
        <v>1321</v>
      </c>
      <c r="B876" s="1" t="s">
        <v>1322</v>
      </c>
      <c r="C876" s="1" t="str">
        <f aca="false">A876 &amp;" " &amp;"""" &amp;B876 &amp;""""</f>
        <v> IRQ_neutrality_DEF:0 "das Königreich Irak"</v>
      </c>
      <c r="D876" s="1" t="str">
        <f aca="false">IF(ISBLANK(A876),"",C876)</f>
        <v> IRQ_neutrality_DEF:0 "das Königreich Irak"</v>
      </c>
    </row>
    <row r="877" customFormat="false" ht="15" hidden="false" customHeight="false" outlineLevel="0" collapsed="false">
      <c r="A877" s="1" t="s">
        <v>1323</v>
      </c>
      <c r="B877" s="1" t="s">
        <v>1324</v>
      </c>
      <c r="C877" s="1" t="str">
        <f aca="false">A877 &amp;" " &amp;"""" &amp;B877 &amp;""""</f>
        <v> IRQ_communism:0 "Irakische Volksrepublik"</v>
      </c>
      <c r="D877" s="1" t="str">
        <f aca="false">IF(ISBLANK(A877),"",C877)</f>
        <v> IRQ_communism:0 "Irakische Volksrepublik"</v>
      </c>
    </row>
    <row r="878" customFormat="false" ht="15" hidden="false" customHeight="false" outlineLevel="0" collapsed="false">
      <c r="A878" s="1" t="s">
        <v>1325</v>
      </c>
      <c r="B878" s="1" t="s">
        <v>1326</v>
      </c>
      <c r="C878" s="1" t="str">
        <f aca="false">A878 &amp;" " &amp;"""" &amp;B878 &amp;""""</f>
        <v> IRQ_communism_DEF:0 "die irakische Volksrepublik"</v>
      </c>
      <c r="D878" s="1" t="str">
        <f aca="false">IF(ISBLANK(A878),"",C878)</f>
        <v> IRQ_communism_DEF:0 "die irakische Volksrepublik"</v>
      </c>
    </row>
    <row r="879" customFormat="false" ht="15" hidden="false" customHeight="false" outlineLevel="0" collapsed="false">
      <c r="A879" s="1" t="s">
        <v>1327</v>
      </c>
      <c r="B879" s="1" t="s">
        <v>1328</v>
      </c>
      <c r="C879" s="1" t="str">
        <f aca="false">A879 &amp;" " &amp;"""" &amp;B879 &amp;""""</f>
        <v> IRQ_fascism_ADJ:0 "Irakisch"</v>
      </c>
      <c r="D879" s="1" t="str">
        <f aca="false">IF(ISBLANK(A879),"",C879)</f>
        <v> IRQ_fascism_ADJ:0 "Irakisch"</v>
      </c>
    </row>
    <row r="880" customFormat="false" ht="15" hidden="false" customHeight="false" outlineLevel="0" collapsed="false">
      <c r="A880" s="1" t="s">
        <v>1329</v>
      </c>
      <c r="B880" s="1" t="s">
        <v>1328</v>
      </c>
      <c r="C880" s="1" t="str">
        <f aca="false">A880 &amp;" " &amp;"""" &amp;B880 &amp;""""</f>
        <v> IRQ_democratic_ADJ:0 "Irakisch"</v>
      </c>
      <c r="D880" s="1" t="str">
        <f aca="false">IF(ISBLANK(A880),"",C880)</f>
        <v> IRQ_democratic_ADJ:0 "Irakisch"</v>
      </c>
    </row>
    <row r="881" customFormat="false" ht="15" hidden="false" customHeight="false" outlineLevel="0" collapsed="false">
      <c r="A881" s="1" t="s">
        <v>1330</v>
      </c>
      <c r="B881" s="1" t="s">
        <v>1328</v>
      </c>
      <c r="C881" s="1" t="str">
        <f aca="false">A881 &amp;" " &amp;"""" &amp;B881 &amp;""""</f>
        <v> IRQ_neutrality_ADJ:0 "Irakisch"</v>
      </c>
      <c r="D881" s="1" t="str">
        <f aca="false">IF(ISBLANK(A881),"",C881)</f>
        <v> IRQ_neutrality_ADJ:0 "Irakisch"</v>
      </c>
    </row>
    <row r="882" customFormat="false" ht="15" hidden="false" customHeight="false" outlineLevel="0" collapsed="false">
      <c r="A882" s="1" t="s">
        <v>1331</v>
      </c>
      <c r="B882" s="1" t="s">
        <v>1328</v>
      </c>
      <c r="C882" s="1" t="str">
        <f aca="false">A882 &amp;" " &amp;"""" &amp;B882 &amp;""""</f>
        <v> IRQ_communism_ADJ:0 "Irakisch"</v>
      </c>
      <c r="D882" s="1" t="str">
        <f aca="false">IF(ISBLANK(A882),"",C882)</f>
        <v> IRQ_communism_ADJ:0 "Irakisch"</v>
      </c>
    </row>
    <row r="883" customFormat="false" ht="15" hidden="false" customHeight="false" outlineLevel="0" collapsed="false">
      <c r="A883" s="1" t="s">
        <v>1332</v>
      </c>
      <c r="B883" s="1" t="s">
        <v>1333</v>
      </c>
      <c r="C883" s="1" t="str">
        <f aca="false">A883 &amp;" " &amp;"""" &amp;B883 &amp;""""</f>
        <v> IRQ:0 "Irak"</v>
      </c>
      <c r="D883" s="1" t="str">
        <f aca="false">IF(ISBLANK(A883),"",C883)</f>
        <v> IRQ:0 "Irak"</v>
      </c>
    </row>
    <row r="884" customFormat="false" ht="15" hidden="false" customHeight="false" outlineLevel="0" collapsed="false">
      <c r="A884" s="1" t="s">
        <v>1334</v>
      </c>
      <c r="B884" s="1" t="s">
        <v>1333</v>
      </c>
      <c r="C884" s="1" t="str">
        <f aca="false">A884 &amp;" " &amp;"""" &amp;B884 &amp;""""</f>
        <v> IRQ_DEF:0 "Irak"</v>
      </c>
      <c r="D884" s="1" t="str">
        <f aca="false">IF(ISBLANK(A884),"",C884)</f>
        <v> IRQ_DEF:0 "Irak"</v>
      </c>
    </row>
    <row r="885" customFormat="false" ht="15" hidden="false" customHeight="false" outlineLevel="0" collapsed="false">
      <c r="A885" s="1" t="s">
        <v>1335</v>
      </c>
      <c r="B885" s="1" t="s">
        <v>1328</v>
      </c>
      <c r="C885" s="1" t="str">
        <f aca="false">A885 &amp;" " &amp;"""" &amp;B885 &amp;""""</f>
        <v> IRQ_ADJ:0 "Irakisch"</v>
      </c>
      <c r="D885" s="1" t="str">
        <f aca="false">IF(ISBLANK(A885),"",C885)</f>
        <v> IRQ_ADJ:0 "Irakisch"</v>
      </c>
    </row>
    <row r="886" customFormat="false" ht="15" hidden="false" customHeight="false" outlineLevel="0" collapsed="false">
      <c r="A886" s="1" t="s">
        <v>1336</v>
      </c>
      <c r="B886" s="1" t="s">
        <v>1337</v>
      </c>
      <c r="C886" s="1" t="str">
        <f aca="false">A886 &amp;" " &amp;"""" &amp;B886 &amp;""""</f>
        <v> #IRQ_subject:0 "$OVERLORDADJ$ $IRQ$"</v>
      </c>
      <c r="D886" s="1" t="str">
        <f aca="false">IF(ISBLANK(A886),"",C886)</f>
        <v> #IRQ_subject:0 "$OVERLORDADJ$ $IRQ$"</v>
      </c>
    </row>
    <row r="887" customFormat="false" ht="15" hidden="false" customHeight="false" outlineLevel="0" collapsed="false">
      <c r="A887" s="1" t="s">
        <v>1338</v>
      </c>
      <c r="B887" s="1" t="s">
        <v>1339</v>
      </c>
      <c r="C887" s="1" t="str">
        <f aca="false">A887 &amp;" " &amp;"""" &amp;B887 &amp;""""</f>
        <v> #IRQ_subject_DEF:0 "$OBERLORDADJ$ $IRQ$"</v>
      </c>
      <c r="D887" s="1" t="str">
        <f aca="false">IF(ISBLANK(A887),"",C887)</f>
        <v> #IRQ_subject_DEF:0 "$OBERLORDADJ$ $IRQ$"</v>
      </c>
    </row>
    <row r="888" customFormat="false" ht="15" hidden="false" customHeight="false" outlineLevel="0" collapsed="false">
      <c r="C888" s="1" t="str">
        <f aca="false">A888 &amp;" " &amp;"""" &amp;B888 &amp;""""</f>
        <v> ""</v>
      </c>
      <c r="D888" s="1" t="str">
        <f aca="false">IF(ISBLANK(A888),"",C888)</f>
        <v/>
      </c>
    </row>
    <row r="889" customFormat="false" ht="15" hidden="false" customHeight="false" outlineLevel="0" collapsed="false">
      <c r="A889" s="1" t="s">
        <v>1340</v>
      </c>
      <c r="C889" s="1" t="str">
        <f aca="false">A889 &amp;" " &amp;"""" &amp;B889 &amp;""""</f>
        <v> #JAP ""</v>
      </c>
      <c r="D889" s="1" t="str">
        <f aca="false">IF(ISBLANK(A889),"",C889)</f>
        <v> #JAP ""</v>
      </c>
    </row>
    <row r="890" customFormat="false" ht="15" hidden="false" customHeight="false" outlineLevel="0" collapsed="false">
      <c r="A890" s="1" t="s">
        <v>1341</v>
      </c>
      <c r="B890" s="1" t="s">
        <v>1342</v>
      </c>
      <c r="C890" s="1" t="str">
        <f aca="false">A890 &amp;" " &amp;"""" &amp;B890 &amp;""""</f>
        <v> JAP_fascism:0 "Kaiserreich Japan"</v>
      </c>
      <c r="D890" s="1" t="str">
        <f aca="false">IF(ISBLANK(A890),"",C890)</f>
        <v> JAP_fascism:0 "Kaiserreich Japan"</v>
      </c>
    </row>
    <row r="891" customFormat="false" ht="15" hidden="false" customHeight="false" outlineLevel="0" collapsed="false">
      <c r="A891" s="1" t="s">
        <v>1343</v>
      </c>
      <c r="B891" s="1" t="s">
        <v>1344</v>
      </c>
      <c r="C891" s="1" t="str">
        <f aca="false">A891 &amp;" " &amp;"""" &amp;B891 &amp;""""</f>
        <v> JAP_fascism_DEF:0 "das Kaiserreich Japan"</v>
      </c>
      <c r="D891" s="1" t="str">
        <f aca="false">IF(ISBLANK(A891),"",C891)</f>
        <v> JAP_fascism_DEF:0 "das Kaiserreich Japan"</v>
      </c>
    </row>
    <row r="892" customFormat="false" ht="15" hidden="false" customHeight="false" outlineLevel="0" collapsed="false">
      <c r="A892" s="1" t="s">
        <v>1345</v>
      </c>
      <c r="B892" s="1" t="s">
        <v>1346</v>
      </c>
      <c r="C892" s="1" t="str">
        <f aca="false">A892 &amp;" " &amp;"""" &amp;B892 &amp;""""</f>
        <v> JAP_democratic:0 "Staat Japan"</v>
      </c>
      <c r="D892" s="1" t="str">
        <f aca="false">IF(ISBLANK(A892),"",C892)</f>
        <v> JAP_democratic:0 "Staat Japan"</v>
      </c>
    </row>
    <row r="893" customFormat="false" ht="15" hidden="false" customHeight="false" outlineLevel="0" collapsed="false">
      <c r="A893" s="1" t="s">
        <v>1347</v>
      </c>
      <c r="B893" s="1" t="s">
        <v>1348</v>
      </c>
      <c r="C893" s="1" t="str">
        <f aca="false">A893 &amp;" " &amp;"""" &amp;B893 &amp;""""</f>
        <v> JAP_democratic_DEF:0 "der Staat Japan"</v>
      </c>
      <c r="D893" s="1" t="str">
        <f aca="false">IF(ISBLANK(A893),"",C893)</f>
        <v> JAP_democratic_DEF:0 "der Staat Japan"</v>
      </c>
    </row>
    <row r="894" customFormat="false" ht="15" hidden="false" customHeight="false" outlineLevel="0" collapsed="false">
      <c r="A894" s="1" t="s">
        <v>1349</v>
      </c>
      <c r="B894" s="1" t="s">
        <v>1350</v>
      </c>
      <c r="C894" s="1" t="str">
        <f aca="false">A894 &amp;" " &amp;"""" &amp;B894 &amp;""""</f>
        <v> JAP_neutrality:0 "Japanisches Shogunat"</v>
      </c>
      <c r="D894" s="1" t="str">
        <f aca="false">IF(ISBLANK(A894),"",C894)</f>
        <v> JAP_neutrality:0 "Japanisches Shogunat"</v>
      </c>
    </row>
    <row r="895" customFormat="false" ht="15" hidden="false" customHeight="false" outlineLevel="0" collapsed="false">
      <c r="A895" s="1" t="s">
        <v>1351</v>
      </c>
      <c r="B895" s="1" t="s">
        <v>1352</v>
      </c>
      <c r="C895" s="1" t="str">
        <f aca="false">A895 &amp;" " &amp;"""" &amp;B895 &amp;""""</f>
        <v> JAP_neutrality_DEF:0 "das japanische Shogunat"</v>
      </c>
      <c r="D895" s="1" t="str">
        <f aca="false">IF(ISBLANK(A895),"",C895)</f>
        <v> JAP_neutrality_DEF:0 "das japanische Shogunat"</v>
      </c>
    </row>
    <row r="896" customFormat="false" ht="15" hidden="false" customHeight="false" outlineLevel="0" collapsed="false">
      <c r="A896" s="1" t="s">
        <v>1353</v>
      </c>
      <c r="B896" s="1" t="s">
        <v>1354</v>
      </c>
      <c r="C896" s="1" t="str">
        <f aca="false">A896 &amp;" " &amp;"""" &amp;B896 &amp;""""</f>
        <v> JAP_communism:0 "Japanische Volksrepublik"</v>
      </c>
      <c r="D896" s="1" t="str">
        <f aca="false">IF(ISBLANK(A896),"",C896)</f>
        <v> JAP_communism:0 "Japanische Volksrepublik"</v>
      </c>
    </row>
    <row r="897" customFormat="false" ht="15" hidden="false" customHeight="false" outlineLevel="0" collapsed="false">
      <c r="A897" s="1" t="s">
        <v>1355</v>
      </c>
      <c r="B897" s="1" t="s">
        <v>1356</v>
      </c>
      <c r="C897" s="1" t="str">
        <f aca="false">A897 &amp;" " &amp;"""" &amp;B897 &amp;""""</f>
        <v> JAP_communism_DEF:0 "die japanische Volksrepublik"</v>
      </c>
      <c r="D897" s="1" t="str">
        <f aca="false">IF(ISBLANK(A897),"",C897)</f>
        <v> JAP_communism_DEF:0 "die japanische Volksrepublik"</v>
      </c>
    </row>
    <row r="898" customFormat="false" ht="15" hidden="false" customHeight="false" outlineLevel="0" collapsed="false">
      <c r="A898" s="1" t="s">
        <v>1357</v>
      </c>
      <c r="B898" s="1" t="s">
        <v>1358</v>
      </c>
      <c r="C898" s="1" t="str">
        <f aca="false">A898 &amp;" " &amp;"""" &amp;B898 &amp;""""</f>
        <v> JAP_fascism_ADJ:0 "Japanisch"</v>
      </c>
      <c r="D898" s="1" t="str">
        <f aca="false">IF(ISBLANK(A898),"",C898)</f>
        <v> JAP_fascism_ADJ:0 "Japanisch"</v>
      </c>
    </row>
    <row r="899" customFormat="false" ht="15" hidden="false" customHeight="false" outlineLevel="0" collapsed="false">
      <c r="A899" s="1" t="s">
        <v>1359</v>
      </c>
      <c r="B899" s="1" t="s">
        <v>1358</v>
      </c>
      <c r="C899" s="1" t="str">
        <f aca="false">A899 &amp;" " &amp;"""" &amp;B899 &amp;""""</f>
        <v> JAP_democratic_ADJ:0 "Japanisch"</v>
      </c>
      <c r="D899" s="1" t="str">
        <f aca="false">IF(ISBLANK(A899),"",C899)</f>
        <v> JAP_democratic_ADJ:0 "Japanisch"</v>
      </c>
    </row>
    <row r="900" customFormat="false" ht="15" hidden="false" customHeight="false" outlineLevel="0" collapsed="false">
      <c r="A900" s="1" t="s">
        <v>1360</v>
      </c>
      <c r="B900" s="1" t="s">
        <v>1358</v>
      </c>
      <c r="C900" s="1" t="str">
        <f aca="false">A900 &amp;" " &amp;"""" &amp;B900 &amp;""""</f>
        <v> JAP_neutrality_ADJ:0 "Japanisch"</v>
      </c>
      <c r="D900" s="1" t="str">
        <f aca="false">IF(ISBLANK(A900),"",C900)</f>
        <v> JAP_neutrality_ADJ:0 "Japanisch"</v>
      </c>
    </row>
    <row r="901" customFormat="false" ht="15" hidden="false" customHeight="false" outlineLevel="0" collapsed="false">
      <c r="A901" s="1" t="s">
        <v>1361</v>
      </c>
      <c r="B901" s="1" t="s">
        <v>1358</v>
      </c>
      <c r="C901" s="1" t="str">
        <f aca="false">A901 &amp;" " &amp;"""" &amp;B901 &amp;""""</f>
        <v> JAP_communism_ADJ:0 "Japanisch"</v>
      </c>
      <c r="D901" s="1" t="str">
        <f aca="false">IF(ISBLANK(A901),"",C901)</f>
        <v> JAP_communism_ADJ:0 "Japanisch"</v>
      </c>
    </row>
    <row r="902" customFormat="false" ht="15" hidden="false" customHeight="false" outlineLevel="0" collapsed="false">
      <c r="A902" s="1" t="s">
        <v>1362</v>
      </c>
      <c r="B902" s="1" t="s">
        <v>1363</v>
      </c>
      <c r="C902" s="1" t="str">
        <f aca="false">A902 &amp;" " &amp;"""" &amp;B902 &amp;""""</f>
        <v> JAP:0 "Japan"</v>
      </c>
      <c r="D902" s="1" t="str">
        <f aca="false">IF(ISBLANK(A902),"",C902)</f>
        <v> JAP:0 "Japan"</v>
      </c>
    </row>
    <row r="903" customFormat="false" ht="15" hidden="false" customHeight="false" outlineLevel="0" collapsed="false">
      <c r="A903" s="1" t="s">
        <v>1364</v>
      </c>
      <c r="B903" s="1" t="s">
        <v>1363</v>
      </c>
      <c r="C903" s="1" t="str">
        <f aca="false">A903 &amp;" " &amp;"""" &amp;B903 &amp;""""</f>
        <v> JAP_DEF:0 "Japan"</v>
      </c>
      <c r="D903" s="1" t="str">
        <f aca="false">IF(ISBLANK(A903),"",C903)</f>
        <v> JAP_DEF:0 "Japan"</v>
      </c>
    </row>
    <row r="904" customFormat="false" ht="15" hidden="false" customHeight="false" outlineLevel="0" collapsed="false">
      <c r="A904" s="1" t="s">
        <v>1365</v>
      </c>
      <c r="B904" s="1" t="s">
        <v>1358</v>
      </c>
      <c r="C904" s="1" t="str">
        <f aca="false">A904 &amp;" " &amp;"""" &amp;B904 &amp;""""</f>
        <v> JAP_ADJ:0 "Japanisch"</v>
      </c>
      <c r="D904" s="1" t="str">
        <f aca="false">IF(ISBLANK(A904),"",C904)</f>
        <v> JAP_ADJ:0 "Japanisch"</v>
      </c>
    </row>
    <row r="905" customFormat="false" ht="15" hidden="false" customHeight="false" outlineLevel="0" collapsed="false">
      <c r="A905" s="1" t="s">
        <v>1366</v>
      </c>
      <c r="B905" s="1" t="s">
        <v>1367</v>
      </c>
      <c r="C905" s="1" t="str">
        <f aca="false">A905 &amp;" " &amp;"""" &amp;B905 &amp;""""</f>
        <v> #JAP_subject:0 "$OVERLORDADJ$ $JAP$"</v>
      </c>
      <c r="D905" s="1" t="str">
        <f aca="false">IF(ISBLANK(A905),"",C905)</f>
        <v> #JAP_subject:0 "$OVERLORDADJ$ $JAP$"</v>
      </c>
    </row>
    <row r="906" customFormat="false" ht="15" hidden="false" customHeight="false" outlineLevel="0" collapsed="false">
      <c r="A906" s="1" t="s">
        <v>1368</v>
      </c>
      <c r="B906" s="1" t="s">
        <v>1369</v>
      </c>
      <c r="C906" s="1" t="str">
        <f aca="false">A906 &amp;" " &amp;"""" &amp;B906 &amp;""""</f>
        <v> #JAP_subject_DEF:0 "$OBERLORDADJ$ $JAP$"</v>
      </c>
      <c r="D906" s="1" t="str">
        <f aca="false">IF(ISBLANK(A906),"",C906)</f>
        <v> #JAP_subject_DEF:0 "$OBERLORDADJ$ $JAP$"</v>
      </c>
    </row>
    <row r="907" customFormat="false" ht="15" hidden="false" customHeight="false" outlineLevel="0" collapsed="false">
      <c r="C907" s="1" t="str">
        <f aca="false">A907 &amp;" " &amp;"""" &amp;B907 &amp;""""</f>
        <v> ""</v>
      </c>
      <c r="D907" s="1" t="str">
        <f aca="false">IF(ISBLANK(A907),"",C907)</f>
        <v/>
      </c>
    </row>
    <row r="908" customFormat="false" ht="15" hidden="false" customHeight="false" outlineLevel="0" collapsed="false">
      <c r="A908" s="1" t="s">
        <v>1370</v>
      </c>
      <c r="C908" s="1" t="str">
        <f aca="false">A908 &amp;" " &amp;"""" &amp;B908 &amp;""""</f>
        <v> #MEX ""</v>
      </c>
      <c r="D908" s="1" t="str">
        <f aca="false">IF(ISBLANK(A908),"",C908)</f>
        <v> #MEX ""</v>
      </c>
    </row>
    <row r="909" customFormat="false" ht="15" hidden="false" customHeight="false" outlineLevel="0" collapsed="false">
      <c r="A909" s="1" t="s">
        <v>1371</v>
      </c>
      <c r="B909" s="1" t="s">
        <v>1372</v>
      </c>
      <c r="C909" s="1" t="str">
        <f aca="false">A909 &amp;" " &amp;"""" &amp;B909 &amp;""""</f>
        <v> MEX_fascism:1 "Vereinigte Mexikanische Staaten"</v>
      </c>
      <c r="D909" s="1" t="str">
        <f aca="false">IF(ISBLANK(A909),"",C909)</f>
        <v> MEX_fascism:1 "Vereinigte Mexikanische Staaten"</v>
      </c>
    </row>
    <row r="910" customFormat="false" ht="15" hidden="false" customHeight="false" outlineLevel="0" collapsed="false">
      <c r="A910" s="1" t="s">
        <v>1373</v>
      </c>
      <c r="B910" s="1" t="s">
        <v>1374</v>
      </c>
      <c r="C910" s="1" t="str">
        <f aca="false">A910 &amp;" " &amp;"""" &amp;B910 &amp;""""</f>
        <v> MEX_fascism_DEF:1 "die Vereinigten Mexikanischen Staaten"</v>
      </c>
      <c r="D910" s="1" t="str">
        <f aca="false">IF(ISBLANK(A910),"",C910)</f>
        <v> MEX_fascism_DEF:1 "die Vereinigten Mexikanischen Staaten"</v>
      </c>
    </row>
    <row r="911" customFormat="false" ht="15" hidden="false" customHeight="false" outlineLevel="0" collapsed="false">
      <c r="A911" s="1" t="s">
        <v>1375</v>
      </c>
      <c r="B911" s="1" t="s">
        <v>1376</v>
      </c>
      <c r="C911" s="1" t="str">
        <f aca="false">A911 &amp;" " &amp;"""" &amp;B911 &amp;""""</f>
        <v> MEX_democratic:0 "Vereinigte mexikanische Staaten"</v>
      </c>
      <c r="D911" s="1" t="str">
        <f aca="false">IF(ISBLANK(A911),"",C911)</f>
        <v> MEX_democratic:0 "Vereinigte mexikanische Staaten"</v>
      </c>
    </row>
    <row r="912" customFormat="false" ht="15" hidden="false" customHeight="false" outlineLevel="0" collapsed="false">
      <c r="A912" s="1" t="s">
        <v>1377</v>
      </c>
      <c r="B912" s="1" t="s">
        <v>1374</v>
      </c>
      <c r="C912" s="1" t="str">
        <f aca="false">A912 &amp;" " &amp;"""" &amp;B912 &amp;""""</f>
        <v> MEX_democratic_DEF:0 "die Vereinigten Mexikanischen Staaten"</v>
      </c>
      <c r="D912" s="1" t="str">
        <f aca="false">IF(ISBLANK(A912),"",C912)</f>
        <v> MEX_democratic_DEF:0 "die Vereinigten Mexikanischen Staaten"</v>
      </c>
    </row>
    <row r="913" customFormat="false" ht="15" hidden="false" customHeight="false" outlineLevel="0" collapsed="false">
      <c r="A913" s="1" t="s">
        <v>1378</v>
      </c>
      <c r="B913" s="1" t="s">
        <v>1376</v>
      </c>
      <c r="C913" s="1" t="str">
        <f aca="false">A913 &amp;" " &amp;"""" &amp;B913 &amp;""""</f>
        <v> MEX_neutrality:0 "Vereinigte mexikanische Staaten"</v>
      </c>
      <c r="D913" s="1" t="str">
        <f aca="false">IF(ISBLANK(A913),"",C913)</f>
        <v> MEX_neutrality:0 "Vereinigte mexikanische Staaten"</v>
      </c>
    </row>
    <row r="914" customFormat="false" ht="15" hidden="false" customHeight="false" outlineLevel="0" collapsed="false">
      <c r="A914" s="1" t="s">
        <v>1379</v>
      </c>
      <c r="B914" s="1" t="s">
        <v>1374</v>
      </c>
      <c r="C914" s="1" t="str">
        <f aca="false">A914 &amp;" " &amp;"""" &amp;B914 &amp;""""</f>
        <v> MEX_neutrality_DEF:0 "die Vereinigten Mexikanischen Staaten"</v>
      </c>
      <c r="D914" s="1" t="str">
        <f aca="false">IF(ISBLANK(A914),"",C914)</f>
        <v> MEX_neutrality_DEF:0 "die Vereinigten Mexikanischen Staaten"</v>
      </c>
    </row>
    <row r="915" customFormat="false" ht="15" hidden="false" customHeight="false" outlineLevel="0" collapsed="false">
      <c r="A915" s="1" t="s">
        <v>1380</v>
      </c>
      <c r="B915" s="1" t="s">
        <v>1381</v>
      </c>
      <c r="C915" s="1" t="str">
        <f aca="false">A915 &amp;" " &amp;"""" &amp;B915 &amp;""""</f>
        <v> MEX_communism:1 "Mexikanische Sowjetrepublik"</v>
      </c>
      <c r="D915" s="1" t="str">
        <f aca="false">IF(ISBLANK(A915),"",C915)</f>
        <v> MEX_communism:1 "Mexikanische Sowjetrepublik"</v>
      </c>
    </row>
    <row r="916" customFormat="false" ht="15" hidden="false" customHeight="false" outlineLevel="0" collapsed="false">
      <c r="A916" s="1" t="s">
        <v>1382</v>
      </c>
      <c r="B916" s="1" t="s">
        <v>1383</v>
      </c>
      <c r="C916" s="1" t="str">
        <f aca="false">A916 &amp;" " &amp;"""" &amp;B916 &amp;""""</f>
        <v> MEX_communism_DEF:1 "die mexikanische Sowjetrepublik"</v>
      </c>
      <c r="D916" s="1" t="str">
        <f aca="false">IF(ISBLANK(A916),"",C916)</f>
        <v> MEX_communism_DEF:1 "die mexikanische Sowjetrepublik"</v>
      </c>
    </row>
    <row r="917" customFormat="false" ht="15" hidden="false" customHeight="false" outlineLevel="0" collapsed="false">
      <c r="A917" s="1" t="s">
        <v>1384</v>
      </c>
      <c r="B917" s="1" t="s">
        <v>1385</v>
      </c>
      <c r="C917" s="1" t="str">
        <f aca="false">A917 &amp;" " &amp;"""" &amp;B917 &amp;""""</f>
        <v> MEX_fascism_ADJ:0 "Mexikanisch"</v>
      </c>
      <c r="D917" s="1" t="str">
        <f aca="false">IF(ISBLANK(A917),"",C917)</f>
        <v> MEX_fascism_ADJ:0 "Mexikanisch"</v>
      </c>
    </row>
    <row r="918" customFormat="false" ht="15" hidden="false" customHeight="false" outlineLevel="0" collapsed="false">
      <c r="A918" s="1" t="s">
        <v>1386</v>
      </c>
      <c r="B918" s="1" t="s">
        <v>1387</v>
      </c>
      <c r="C918" s="1" t="str">
        <f aca="false">A918 &amp;" " &amp;"""" &amp;B918 &amp;""""</f>
        <v> MEX_democratic_ADJ:0 "mexikanisch"</v>
      </c>
      <c r="D918" s="1" t="str">
        <f aca="false">IF(ISBLANK(A918),"",C918)</f>
        <v> MEX_democratic_ADJ:0 "mexikanisch"</v>
      </c>
    </row>
    <row r="919" customFormat="false" ht="15" hidden="false" customHeight="false" outlineLevel="0" collapsed="false">
      <c r="A919" s="1" t="s">
        <v>1388</v>
      </c>
      <c r="B919" s="1" t="s">
        <v>1387</v>
      </c>
      <c r="C919" s="1" t="str">
        <f aca="false">A919 &amp;" " &amp;"""" &amp;B919 &amp;""""</f>
        <v> MEX_neutrality_ADJ:0 "mexikanisch"</v>
      </c>
      <c r="D919" s="1" t="str">
        <f aca="false">IF(ISBLANK(A919),"",C919)</f>
        <v> MEX_neutrality_ADJ:0 "mexikanisch"</v>
      </c>
    </row>
    <row r="920" customFormat="false" ht="15" hidden="false" customHeight="false" outlineLevel="0" collapsed="false">
      <c r="A920" s="1" t="s">
        <v>1389</v>
      </c>
      <c r="B920" s="1" t="s">
        <v>1385</v>
      </c>
      <c r="C920" s="1" t="str">
        <f aca="false">A920 &amp;" " &amp;"""" &amp;B920 &amp;""""</f>
        <v> MEX_communism_ADJ:0 "Mexikanisch"</v>
      </c>
      <c r="D920" s="1" t="str">
        <f aca="false">IF(ISBLANK(A920),"",C920)</f>
        <v> MEX_communism_ADJ:0 "Mexikanisch"</v>
      </c>
    </row>
    <row r="921" customFormat="false" ht="15" hidden="false" customHeight="false" outlineLevel="0" collapsed="false">
      <c r="A921" s="1" t="s">
        <v>1390</v>
      </c>
      <c r="B921" s="1" t="s">
        <v>1391</v>
      </c>
      <c r="C921" s="1" t="str">
        <f aca="false">A921 &amp;" " &amp;"""" &amp;B921 &amp;""""</f>
        <v> MEX:0 "Mexiko"</v>
      </c>
      <c r="D921" s="1" t="str">
        <f aca="false">IF(ISBLANK(A921),"",C921)</f>
        <v> MEX:0 "Mexiko"</v>
      </c>
    </row>
    <row r="922" customFormat="false" ht="15" hidden="false" customHeight="false" outlineLevel="0" collapsed="false">
      <c r="A922" s="1" t="s">
        <v>1392</v>
      </c>
      <c r="B922" s="1" t="s">
        <v>1391</v>
      </c>
      <c r="C922" s="1" t="str">
        <f aca="false">A922 &amp;" " &amp;"""" &amp;B922 &amp;""""</f>
        <v> MEX_DEF:0 "Mexiko"</v>
      </c>
      <c r="D922" s="1" t="str">
        <f aca="false">IF(ISBLANK(A922),"",C922)</f>
        <v> MEX_DEF:0 "Mexiko"</v>
      </c>
    </row>
    <row r="923" customFormat="false" ht="15" hidden="false" customHeight="false" outlineLevel="0" collapsed="false">
      <c r="A923" s="1" t="s">
        <v>1393</v>
      </c>
      <c r="B923" s="1" t="s">
        <v>1385</v>
      </c>
      <c r="C923" s="1" t="str">
        <f aca="false">A923 &amp;" " &amp;"""" &amp;B923 &amp;""""</f>
        <v> MEX_ADJ:0 "Mexikanisch"</v>
      </c>
      <c r="D923" s="1" t="str">
        <f aca="false">IF(ISBLANK(A923),"",C923)</f>
        <v> MEX_ADJ:0 "Mexikanisch"</v>
      </c>
    </row>
    <row r="924" customFormat="false" ht="15" hidden="false" customHeight="false" outlineLevel="0" collapsed="false">
      <c r="C924" s="1" t="str">
        <f aca="false">A924 &amp;" " &amp;"""" &amp;B924 &amp;""""</f>
        <v> ""</v>
      </c>
      <c r="D924" s="1" t="str">
        <f aca="false">IF(ISBLANK(A924),"",C924)</f>
        <v/>
      </c>
    </row>
    <row r="925" customFormat="false" ht="15" hidden="false" customHeight="false" outlineLevel="0" collapsed="false">
      <c r="A925" s="1" t="s">
        <v>1394</v>
      </c>
      <c r="C925" s="1" t="str">
        <f aca="false">A925 &amp;" " &amp;"""" &amp;B925 &amp;""""</f>
        <v> #MON ""</v>
      </c>
      <c r="D925" s="1" t="str">
        <f aca="false">IF(ISBLANK(A925),"",C925)</f>
        <v> #MON ""</v>
      </c>
    </row>
    <row r="926" customFormat="false" ht="15" hidden="false" customHeight="false" outlineLevel="0" collapsed="false">
      <c r="A926" s="1" t="s">
        <v>1395</v>
      </c>
      <c r="B926" s="1" t="s">
        <v>1396</v>
      </c>
      <c r="C926" s="1" t="str">
        <f aca="false">A926 &amp;" " &amp;"""" &amp;B926 &amp;""""</f>
        <v> MON_fascism:0 "Großer Mongolenstaat"</v>
      </c>
      <c r="D926" s="1" t="str">
        <f aca="false">IF(ISBLANK(A926),"",C926)</f>
        <v> MON_fascism:0 "Großer Mongolenstaat"</v>
      </c>
    </row>
    <row r="927" customFormat="false" ht="15" hidden="false" customHeight="false" outlineLevel="0" collapsed="false">
      <c r="A927" s="1" t="s">
        <v>1397</v>
      </c>
      <c r="B927" s="1" t="s">
        <v>1398</v>
      </c>
      <c r="C927" s="1" t="str">
        <f aca="false">A927 &amp;" " &amp;"""" &amp;B927 &amp;""""</f>
        <v> MON_fascism_DEF:0 "der Großmongolische Staat"</v>
      </c>
      <c r="D927" s="1" t="str">
        <f aca="false">IF(ISBLANK(A927),"",C927)</f>
        <v> MON_fascism_DEF:0 "der Großmongolische Staat"</v>
      </c>
    </row>
    <row r="928" customFormat="false" ht="15" hidden="false" customHeight="false" outlineLevel="0" collapsed="false">
      <c r="A928" s="1" t="s">
        <v>1399</v>
      </c>
      <c r="B928" s="1" t="s">
        <v>1400</v>
      </c>
      <c r="C928" s="1" t="str">
        <f aca="false">A928 &amp;" " &amp;"""" &amp;B928 &amp;""""</f>
        <v> MON_democratic:0 "Mongolische Parlamentarische Republik"</v>
      </c>
      <c r="D928" s="1" t="str">
        <f aca="false">IF(ISBLANK(A928),"",C928)</f>
        <v> MON_democratic:0 "Mongolische Parlamentarische Republik"</v>
      </c>
    </row>
    <row r="929" customFormat="false" ht="15" hidden="false" customHeight="false" outlineLevel="0" collapsed="false">
      <c r="A929" s="1" t="s">
        <v>1401</v>
      </c>
      <c r="B929" s="1" t="s">
        <v>1402</v>
      </c>
      <c r="C929" s="1" t="str">
        <f aca="false">A929 &amp;" " &amp;"""" &amp;B929 &amp;""""</f>
        <v> MON_democratic_DEF:0 "die Mongolische Parlamentarische Republik"</v>
      </c>
      <c r="D929" s="1" t="str">
        <f aca="false">IF(ISBLANK(A929),"",C929)</f>
        <v> MON_democratic_DEF:0 "die Mongolische Parlamentarische Republik"</v>
      </c>
    </row>
    <row r="930" customFormat="false" ht="15" hidden="false" customHeight="false" outlineLevel="0" collapsed="false">
      <c r="A930" s="1" t="s">
        <v>1403</v>
      </c>
      <c r="B930" s="1" t="s">
        <v>1404</v>
      </c>
      <c r="C930" s="1" t="str">
        <f aca="false">A930 &amp;" " &amp;"""" &amp;B930 &amp;""""</f>
        <v> MON_neutrality:0 "Großer Mongolischer Staat"</v>
      </c>
      <c r="D930" s="1" t="str">
        <f aca="false">IF(ISBLANK(A930),"",C930)</f>
        <v> MON_neutrality:0 "Großer Mongolischer Staat"</v>
      </c>
    </row>
    <row r="931" customFormat="false" ht="15" hidden="false" customHeight="false" outlineLevel="0" collapsed="false">
      <c r="A931" s="1" t="s">
        <v>1405</v>
      </c>
      <c r="B931" s="1" t="s">
        <v>1406</v>
      </c>
      <c r="C931" s="1" t="str">
        <f aca="false">A931 &amp;" " &amp;"""" &amp;B931 &amp;""""</f>
        <v> MON_neutrality_DEF:0 "der großmongolische Staat"</v>
      </c>
      <c r="D931" s="1" t="str">
        <f aca="false">IF(ISBLANK(A931),"",C931)</f>
        <v> MON_neutrality_DEF:0 "der großmongolische Staat"</v>
      </c>
    </row>
    <row r="932" customFormat="false" ht="15" hidden="false" customHeight="false" outlineLevel="0" collapsed="false">
      <c r="A932" s="1" t="s">
        <v>1407</v>
      </c>
      <c r="B932" s="1" t="s">
        <v>1408</v>
      </c>
      <c r="C932" s="1" t="str">
        <f aca="false">A932 &amp;" " &amp;"""" &amp;B932 &amp;""""</f>
        <v> MON_communism:0 "Mongolische Volksrepublik"</v>
      </c>
      <c r="D932" s="1" t="str">
        <f aca="false">IF(ISBLANK(A932),"",C932)</f>
        <v> MON_communism:0 "Mongolische Volksrepublik"</v>
      </c>
    </row>
    <row r="933" customFormat="false" ht="15" hidden="false" customHeight="false" outlineLevel="0" collapsed="false">
      <c r="A933" s="1" t="s">
        <v>1409</v>
      </c>
      <c r="B933" s="1" t="s">
        <v>1410</v>
      </c>
      <c r="C933" s="1" t="str">
        <f aca="false">A933 &amp;" " &amp;"""" &amp;B933 &amp;""""</f>
        <v> MON_communism_DEF:0 "die Mongolische Volksrepublik"</v>
      </c>
      <c r="D933" s="1" t="str">
        <f aca="false">IF(ISBLANK(A933),"",C933)</f>
        <v> MON_communism_DEF:0 "die Mongolische Volksrepublik"</v>
      </c>
    </row>
    <row r="934" customFormat="false" ht="15" hidden="false" customHeight="false" outlineLevel="0" collapsed="false">
      <c r="A934" s="1" t="s">
        <v>1411</v>
      </c>
      <c r="B934" s="1" t="s">
        <v>1412</v>
      </c>
      <c r="C934" s="1" t="str">
        <f aca="false">A934 &amp;" " &amp;"""" &amp;B934 &amp;""""</f>
        <v> MON_fascism_ADJ:0 "die Mongolische"</v>
      </c>
      <c r="D934" s="1" t="str">
        <f aca="false">IF(ISBLANK(A934),"",C934)</f>
        <v> MON_fascism_ADJ:0 "die Mongolische"</v>
      </c>
    </row>
    <row r="935" customFormat="false" ht="15" hidden="false" customHeight="false" outlineLevel="0" collapsed="false">
      <c r="A935" s="1" t="s">
        <v>1413</v>
      </c>
      <c r="B935" s="1" t="s">
        <v>1414</v>
      </c>
      <c r="C935" s="1" t="str">
        <f aca="false">A935 &amp;" " &amp;"""" &amp;B935 &amp;""""</f>
        <v> MON_democratic_ADJ:0 "Mongolisch"</v>
      </c>
      <c r="D935" s="1" t="str">
        <f aca="false">IF(ISBLANK(A935),"",C935)</f>
        <v> MON_democratic_ADJ:0 "Mongolisch"</v>
      </c>
    </row>
    <row r="936" customFormat="false" ht="15" hidden="false" customHeight="false" outlineLevel="0" collapsed="false">
      <c r="A936" s="1" t="s">
        <v>1415</v>
      </c>
      <c r="B936" s="1" t="s">
        <v>1414</v>
      </c>
      <c r="C936" s="1" t="str">
        <f aca="false">A936 &amp;" " &amp;"""" &amp;B936 &amp;""""</f>
        <v> MON_neutrality_ADJ:0 "Mongolisch"</v>
      </c>
      <c r="D936" s="1" t="str">
        <f aca="false">IF(ISBLANK(A936),"",C936)</f>
        <v> MON_neutrality_ADJ:0 "Mongolisch"</v>
      </c>
    </row>
    <row r="937" customFormat="false" ht="15" hidden="false" customHeight="false" outlineLevel="0" collapsed="false">
      <c r="A937" s="1" t="s">
        <v>1416</v>
      </c>
      <c r="B937" s="1" t="s">
        <v>1414</v>
      </c>
      <c r="C937" s="1" t="str">
        <f aca="false">A937 &amp;" " &amp;"""" &amp;B937 &amp;""""</f>
        <v> MON_communism_ADJ:0 "Mongolisch"</v>
      </c>
      <c r="D937" s="1" t="str">
        <f aca="false">IF(ISBLANK(A937),"",C937)</f>
        <v> MON_communism_ADJ:0 "Mongolisch"</v>
      </c>
    </row>
    <row r="938" customFormat="false" ht="15" hidden="false" customHeight="false" outlineLevel="0" collapsed="false">
      <c r="A938" s="1" t="s">
        <v>1417</v>
      </c>
      <c r="B938" s="1" t="s">
        <v>1418</v>
      </c>
      <c r="C938" s="1" t="str">
        <f aca="false">A938 &amp;" " &amp;"""" &amp;B938 &amp;""""</f>
        <v> MON:0 "Mongolei"</v>
      </c>
      <c r="D938" s="1" t="str">
        <f aca="false">IF(ISBLANK(A938),"",C938)</f>
        <v> MON:0 "Mongolei"</v>
      </c>
    </row>
    <row r="939" customFormat="false" ht="15" hidden="false" customHeight="false" outlineLevel="0" collapsed="false">
      <c r="A939" s="1" t="s">
        <v>1419</v>
      </c>
      <c r="B939" s="1" t="s">
        <v>1418</v>
      </c>
      <c r="C939" s="1" t="str">
        <f aca="false">A939 &amp;" " &amp;"""" &amp;B939 &amp;""""</f>
        <v> MON_DEF:0 "Mongolei"</v>
      </c>
      <c r="D939" s="1" t="str">
        <f aca="false">IF(ISBLANK(A939),"",C939)</f>
        <v> MON_DEF:0 "Mongolei"</v>
      </c>
    </row>
    <row r="940" customFormat="false" ht="15" hidden="false" customHeight="false" outlineLevel="0" collapsed="false">
      <c r="A940" s="1" t="s">
        <v>1420</v>
      </c>
      <c r="B940" s="1" t="s">
        <v>1414</v>
      </c>
      <c r="C940" s="1" t="str">
        <f aca="false">A940 &amp;" " &amp;"""" &amp;B940 &amp;""""</f>
        <v> MON_ADJ:0 "Mongolisch"</v>
      </c>
      <c r="D940" s="1" t="str">
        <f aca="false">IF(ISBLANK(A940),"",C940)</f>
        <v> MON_ADJ:0 "Mongolisch"</v>
      </c>
    </row>
    <row r="941" customFormat="false" ht="15" hidden="false" customHeight="false" outlineLevel="0" collapsed="false">
      <c r="A941" s="1" t="s">
        <v>1421</v>
      </c>
      <c r="B941" s="1" t="s">
        <v>1422</v>
      </c>
      <c r="C941" s="1" t="str">
        <f aca="false">A941 &amp;" " &amp;"""" &amp;B941 &amp;""""</f>
        <v> NEP_fascism:0 "Gorkha-Reich"</v>
      </c>
      <c r="D941" s="1" t="str">
        <f aca="false">IF(ISBLANK(A941),"",C941)</f>
        <v> NEP_fascism:0 "Gorkha-Reich"</v>
      </c>
    </row>
    <row r="942" customFormat="false" ht="15" hidden="false" customHeight="false" outlineLevel="0" collapsed="false">
      <c r="A942" s="1" t="s">
        <v>1423</v>
      </c>
      <c r="B942" s="1" t="s">
        <v>1424</v>
      </c>
      <c r="C942" s="1" t="str">
        <f aca="false">A942 &amp;" " &amp;"""" &amp;B942 &amp;""""</f>
        <v> NEP_fascism_DEF:0 "das Gorkha-Reich"</v>
      </c>
      <c r="D942" s="1" t="str">
        <f aca="false">IF(ISBLANK(A942),"",C942)</f>
        <v> NEP_fascism_DEF:0 "das Gorkha-Reich"</v>
      </c>
    </row>
    <row r="943" customFormat="false" ht="15" hidden="false" customHeight="false" outlineLevel="0" collapsed="false">
      <c r="A943" s="1" t="s">
        <v>1425</v>
      </c>
      <c r="B943" s="1" t="s">
        <v>1426</v>
      </c>
      <c r="C943" s="1" t="str">
        <f aca="false">A943 &amp;" " &amp;"""" &amp;B943 &amp;""""</f>
        <v> NEP_democratic:0 "Föderale Republik Nepal"</v>
      </c>
      <c r="D943" s="1" t="str">
        <f aca="false">IF(ISBLANK(A943),"",C943)</f>
        <v> NEP_democratic:0 "Föderale Republik Nepal"</v>
      </c>
    </row>
    <row r="944" customFormat="false" ht="15" hidden="false" customHeight="false" outlineLevel="0" collapsed="false">
      <c r="A944" s="1" t="s">
        <v>1427</v>
      </c>
      <c r="B944" s="1" t="s">
        <v>1428</v>
      </c>
      <c r="C944" s="1" t="str">
        <f aca="false">A944 &amp;" " &amp;"""" &amp;B944 &amp;""""</f>
        <v> NEP_democratic_DEF:0 "die Bundesrepublik Nepal"</v>
      </c>
      <c r="D944" s="1" t="str">
        <f aca="false">IF(ISBLANK(A944),"",C944)</f>
        <v> NEP_democratic_DEF:0 "die Bundesrepublik Nepal"</v>
      </c>
    </row>
    <row r="945" customFormat="false" ht="15" hidden="false" customHeight="false" outlineLevel="0" collapsed="false">
      <c r="A945" s="1" t="s">
        <v>1429</v>
      </c>
      <c r="B945" s="1" t="s">
        <v>1430</v>
      </c>
      <c r="C945" s="1" t="str">
        <f aca="false">A945 &amp;" " &amp;"""" &amp;B945 &amp;""""</f>
        <v> NEP_neutrality:0 "Königreich Nepal"</v>
      </c>
      <c r="D945" s="1" t="str">
        <f aca="false">IF(ISBLANK(A945),"",C945)</f>
        <v> NEP_neutrality:0 "Königreich Nepal"</v>
      </c>
    </row>
    <row r="946" customFormat="false" ht="15" hidden="false" customHeight="false" outlineLevel="0" collapsed="false">
      <c r="A946" s="1" t="s">
        <v>1431</v>
      </c>
      <c r="B946" s="1" t="s">
        <v>1432</v>
      </c>
      <c r="C946" s="1" t="str">
        <f aca="false">A946 &amp;" " &amp;"""" &amp;B946 &amp;""""</f>
        <v> NEP_neutrality_DEF:0 "das Königreich Nepal"</v>
      </c>
      <c r="D946" s="1" t="str">
        <f aca="false">IF(ISBLANK(A946),"",C946)</f>
        <v> NEP_neutrality_DEF:0 "das Königreich Nepal"</v>
      </c>
    </row>
    <row r="947" customFormat="false" ht="15" hidden="false" customHeight="false" outlineLevel="0" collapsed="false">
      <c r="A947" s="1" t="s">
        <v>1433</v>
      </c>
      <c r="B947" s="1" t="s">
        <v>1434</v>
      </c>
      <c r="C947" s="1" t="str">
        <f aca="false">A947 &amp;" " &amp;"""" &amp;B947 &amp;""""</f>
        <v> NEP_communism:0 "Volksrepublik Nepal"</v>
      </c>
      <c r="D947" s="1" t="str">
        <f aca="false">IF(ISBLANK(A947),"",C947)</f>
        <v> NEP_communism:0 "Volksrepublik Nepal"</v>
      </c>
    </row>
    <row r="948" customFormat="false" ht="15" hidden="false" customHeight="false" outlineLevel="0" collapsed="false">
      <c r="A948" s="1" t="s">
        <v>1435</v>
      </c>
      <c r="B948" s="1" t="s">
        <v>1436</v>
      </c>
      <c r="C948" s="1" t="str">
        <f aca="false">A948 &amp;" " &amp;"""" &amp;B948 &amp;""""</f>
        <v> NEP_communism_DEF:0 "die Volksrepublik Nepal"</v>
      </c>
      <c r="D948" s="1" t="str">
        <f aca="false">IF(ISBLANK(A948),"",C948)</f>
        <v> NEP_communism_DEF:0 "die Volksrepublik Nepal"</v>
      </c>
    </row>
    <row r="949" customFormat="false" ht="15" hidden="false" customHeight="false" outlineLevel="0" collapsed="false">
      <c r="A949" s="1" t="s">
        <v>1437</v>
      </c>
      <c r="B949" s="1" t="s">
        <v>1438</v>
      </c>
      <c r="C949" s="1" t="str">
        <f aca="false">A949 &amp;" " &amp;"""" &amp;B949 &amp;""""</f>
        <v> NEP_fascism_ADJ:0 "Gorkha"</v>
      </c>
      <c r="D949" s="1" t="str">
        <f aca="false">IF(ISBLANK(A949),"",C949)</f>
        <v> NEP_fascism_ADJ:0 "Gorkha"</v>
      </c>
    </row>
    <row r="950" customFormat="false" ht="15" hidden="false" customHeight="false" outlineLevel="0" collapsed="false">
      <c r="A950" s="1" t="s">
        <v>1439</v>
      </c>
      <c r="B950" s="1" t="s">
        <v>1440</v>
      </c>
      <c r="C950" s="1" t="str">
        <f aca="false">A950 &amp;" " &amp;"""" &amp;B950 &amp;""""</f>
        <v> NEP_democratic_ADJ:0 "Nepali"</v>
      </c>
      <c r="D950" s="1" t="str">
        <f aca="false">IF(ISBLANK(A950),"",C950)</f>
        <v> NEP_democratic_ADJ:0 "Nepali"</v>
      </c>
    </row>
    <row r="951" customFormat="false" ht="15" hidden="false" customHeight="false" outlineLevel="0" collapsed="false">
      <c r="A951" s="1" t="s">
        <v>1441</v>
      </c>
      <c r="B951" s="1" t="s">
        <v>1440</v>
      </c>
      <c r="C951" s="1" t="str">
        <f aca="false">A951 &amp;" " &amp;"""" &amp;B951 &amp;""""</f>
        <v> NEP_neutrality_ADJ:0 "Nepali"</v>
      </c>
      <c r="D951" s="1" t="str">
        <f aca="false">IF(ISBLANK(A951),"",C951)</f>
        <v> NEP_neutrality_ADJ:0 "Nepali"</v>
      </c>
    </row>
    <row r="952" customFormat="false" ht="15" hidden="false" customHeight="false" outlineLevel="0" collapsed="false">
      <c r="A952" s="1" t="s">
        <v>1442</v>
      </c>
      <c r="B952" s="1" t="s">
        <v>1440</v>
      </c>
      <c r="C952" s="1" t="str">
        <f aca="false">A952 &amp;" " &amp;"""" &amp;B952 &amp;""""</f>
        <v> NEP_communism_ADJ:0 "Nepali"</v>
      </c>
      <c r="D952" s="1" t="str">
        <f aca="false">IF(ISBLANK(A952),"",C952)</f>
        <v> NEP_communism_ADJ:0 "Nepali"</v>
      </c>
    </row>
    <row r="953" customFormat="false" ht="15" hidden="false" customHeight="false" outlineLevel="0" collapsed="false">
      <c r="A953" s="1" t="s">
        <v>1443</v>
      </c>
      <c r="B953" s="1" t="s">
        <v>1444</v>
      </c>
      <c r="C953" s="1" t="str">
        <f aca="false">A953 &amp;" " &amp;"""" &amp;B953 &amp;""""</f>
        <v> NEP:0 "Nepal"</v>
      </c>
      <c r="D953" s="1" t="str">
        <f aca="false">IF(ISBLANK(A953),"",C953)</f>
        <v> NEP:0 "Nepal"</v>
      </c>
    </row>
    <row r="954" customFormat="false" ht="15" hidden="false" customHeight="false" outlineLevel="0" collapsed="false">
      <c r="A954" s="1" t="s">
        <v>1445</v>
      </c>
      <c r="B954" s="1" t="s">
        <v>1444</v>
      </c>
      <c r="C954" s="1" t="str">
        <f aca="false">A954 &amp;" " &amp;"""" &amp;B954 &amp;""""</f>
        <v> NEP_DEF:0 "Nepal"</v>
      </c>
      <c r="D954" s="1" t="str">
        <f aca="false">IF(ISBLANK(A954),"",C954)</f>
        <v> NEP_DEF:0 "Nepal"</v>
      </c>
    </row>
    <row r="955" customFormat="false" ht="15" hidden="false" customHeight="false" outlineLevel="0" collapsed="false">
      <c r="A955" s="1" t="s">
        <v>1446</v>
      </c>
      <c r="B955" s="1" t="s">
        <v>1440</v>
      </c>
      <c r="C955" s="1" t="str">
        <f aca="false">A955 &amp;" " &amp;"""" &amp;B955 &amp;""""</f>
        <v> NEP_ADJ:0 "Nepali"</v>
      </c>
      <c r="D955" s="1" t="str">
        <f aca="false">IF(ISBLANK(A955),"",C955)</f>
        <v> NEP_ADJ:0 "Nepali"</v>
      </c>
    </row>
    <row r="956" customFormat="false" ht="15" hidden="false" customHeight="false" outlineLevel="0" collapsed="false">
      <c r="A956" s="1" t="s">
        <v>1447</v>
      </c>
      <c r="B956" s="1" t="s">
        <v>1448</v>
      </c>
      <c r="C956" s="1" t="str">
        <f aca="false">A956 &amp;" " &amp;"""" &amp;B956 &amp;""""</f>
        <v> NIC_fascism:0 "Nationale Union von Nicaragua"</v>
      </c>
      <c r="D956" s="1" t="str">
        <f aca="false">IF(ISBLANK(A956),"",C956)</f>
        <v> NIC_fascism:0 "Nationale Union von Nicaragua"</v>
      </c>
    </row>
    <row r="957" customFormat="false" ht="15" hidden="false" customHeight="false" outlineLevel="0" collapsed="false">
      <c r="A957" s="1" t="s">
        <v>1449</v>
      </c>
      <c r="B957" s="1" t="s">
        <v>1450</v>
      </c>
      <c r="C957" s="1" t="str">
        <f aca="false">A957 &amp;" " &amp;"""" &amp;B957 &amp;""""</f>
        <v> NIC_fascism_DEF:0 "die Nationale Union von Nicaragua"</v>
      </c>
      <c r="D957" s="1" t="str">
        <f aca="false">IF(ISBLANK(A957),"",C957)</f>
        <v> NIC_fascism_DEF:0 "die Nationale Union von Nicaragua"</v>
      </c>
    </row>
    <row r="958" customFormat="false" ht="15" hidden="false" customHeight="false" outlineLevel="0" collapsed="false">
      <c r="A958" s="1" t="s">
        <v>1451</v>
      </c>
      <c r="B958" s="1" t="s">
        <v>1452</v>
      </c>
      <c r="C958" s="1" t="str">
        <f aca="false">A958 &amp;" " &amp;"""" &amp;B958 &amp;""""</f>
        <v> NIC_democratic:0 "Republik Nicaragua"</v>
      </c>
      <c r="D958" s="1" t="str">
        <f aca="false">IF(ISBLANK(A958),"",C958)</f>
        <v> NIC_democratic:0 "Republik Nicaragua"</v>
      </c>
    </row>
    <row r="959" customFormat="false" ht="15" hidden="false" customHeight="false" outlineLevel="0" collapsed="false">
      <c r="A959" s="1" t="s">
        <v>1453</v>
      </c>
      <c r="B959" s="1" t="s">
        <v>1454</v>
      </c>
      <c r="C959" s="1" t="str">
        <f aca="false">A959 &amp;" " &amp;"""" &amp;B959 &amp;""""</f>
        <v> NIC_democratic_DEF:0 "die Republik Nicaragua"</v>
      </c>
      <c r="D959" s="1" t="str">
        <f aca="false">IF(ISBLANK(A959),"",C959)</f>
        <v> NIC_democratic_DEF:0 "die Republik Nicaragua"</v>
      </c>
    </row>
    <row r="960" customFormat="false" ht="15" hidden="false" customHeight="false" outlineLevel="0" collapsed="false">
      <c r="A960" s="1" t="s">
        <v>1455</v>
      </c>
      <c r="B960" s="1" t="s">
        <v>1454</v>
      </c>
      <c r="C960" s="1" t="str">
        <f aca="false">A960 &amp;" " &amp;"""" &amp;B960 &amp;""""</f>
        <v> NIC_neutrality:0 "die Republik Nicaragua"</v>
      </c>
      <c r="D960" s="1" t="str">
        <f aca="false">IF(ISBLANK(A960),"",C960)</f>
        <v> NIC_neutrality:0 "die Republik Nicaragua"</v>
      </c>
    </row>
    <row r="961" customFormat="false" ht="15" hidden="false" customHeight="false" outlineLevel="0" collapsed="false">
      <c r="A961" s="1" t="s">
        <v>1456</v>
      </c>
      <c r="B961" s="1" t="s">
        <v>1454</v>
      </c>
      <c r="C961" s="1" t="str">
        <f aca="false">A961 &amp;" " &amp;"""" &amp;B961 &amp;""""</f>
        <v> NIC_neutrality_DEF:0 "die Republik Nicaragua"</v>
      </c>
      <c r="D961" s="1" t="str">
        <f aca="false">IF(ISBLANK(A961),"",C961)</f>
        <v> NIC_neutrality_DEF:0 "die Republik Nicaragua"</v>
      </c>
    </row>
    <row r="962" customFormat="false" ht="15" hidden="false" customHeight="false" outlineLevel="0" collapsed="false">
      <c r="A962" s="1" t="s">
        <v>1457</v>
      </c>
      <c r="B962" s="1" t="s">
        <v>1458</v>
      </c>
      <c r="C962" s="1" t="str">
        <f aca="false">A962 &amp;" " &amp;"""" &amp;B962 &amp;""""</f>
        <v> NIC_communism:0 "Internationalistische Volksrepublik Nicaragua"</v>
      </c>
      <c r="D962" s="1" t="str">
        <f aca="false">IF(ISBLANK(A962),"",C962)</f>
        <v> NIC_communism:0 "Internationalistische Volksrepublik Nicaragua"</v>
      </c>
    </row>
    <row r="963" customFormat="false" ht="15" hidden="false" customHeight="false" outlineLevel="0" collapsed="false">
      <c r="A963" s="1" t="s">
        <v>1459</v>
      </c>
      <c r="B963" s="1" t="s">
        <v>1460</v>
      </c>
      <c r="C963" s="1" t="str">
        <f aca="false">A963 &amp;" " &amp;"""" &amp;B963 &amp;""""</f>
        <v> NIC_communism_DEF:0 "die Internationalistische Volksrepublik Nicaragua"</v>
      </c>
      <c r="D963" s="1" t="str">
        <f aca="false">IF(ISBLANK(A963),"",C963)</f>
        <v> NIC_communism_DEF:0 "die Internationalistische Volksrepublik Nicaragua"</v>
      </c>
    </row>
    <row r="964" customFormat="false" ht="15" hidden="false" customHeight="false" outlineLevel="0" collapsed="false">
      <c r="A964" s="1" t="s">
        <v>1461</v>
      </c>
      <c r="B964" s="1" t="s">
        <v>1462</v>
      </c>
      <c r="C964" s="1" t="str">
        <f aca="false">A964 &amp;" " &amp;"""" &amp;B964 &amp;""""</f>
        <v> NIC_fascism_ADJ:0 "Nicaragua"</v>
      </c>
      <c r="D964" s="1" t="str">
        <f aca="false">IF(ISBLANK(A964),"",C964)</f>
        <v> NIC_fascism_ADJ:0 "Nicaragua"</v>
      </c>
    </row>
    <row r="965" customFormat="false" ht="15" hidden="false" customHeight="false" outlineLevel="0" collapsed="false">
      <c r="A965" s="1" t="s">
        <v>1463</v>
      </c>
      <c r="B965" s="1" t="s">
        <v>1462</v>
      </c>
      <c r="C965" s="1" t="str">
        <f aca="false">A965 &amp;" " &amp;"""" &amp;B965 &amp;""""</f>
        <v> NIC_democratic_ADJ:0 "Nicaragua"</v>
      </c>
      <c r="D965" s="1" t="str">
        <f aca="false">IF(ISBLANK(A965),"",C965)</f>
        <v> NIC_democratic_ADJ:0 "Nicaragua"</v>
      </c>
    </row>
    <row r="966" customFormat="false" ht="15" hidden="false" customHeight="false" outlineLevel="0" collapsed="false">
      <c r="A966" s="1" t="s">
        <v>1464</v>
      </c>
      <c r="B966" s="1" t="s">
        <v>1462</v>
      </c>
      <c r="C966" s="1" t="str">
        <f aca="false">A966 &amp;" " &amp;"""" &amp;B966 &amp;""""</f>
        <v> NIC_neutrality_ADJ:0 "Nicaragua"</v>
      </c>
      <c r="D966" s="1" t="str">
        <f aca="false">IF(ISBLANK(A966),"",C966)</f>
        <v> NIC_neutrality_ADJ:0 "Nicaragua"</v>
      </c>
    </row>
    <row r="967" customFormat="false" ht="15" hidden="false" customHeight="false" outlineLevel="0" collapsed="false">
      <c r="A967" s="1" t="s">
        <v>1465</v>
      </c>
      <c r="B967" s="1" t="s">
        <v>1462</v>
      </c>
      <c r="C967" s="1" t="str">
        <f aca="false">A967 &amp;" " &amp;"""" &amp;B967 &amp;""""</f>
        <v> NIC_communism_ADJ:0 "Nicaragua"</v>
      </c>
      <c r="D967" s="1" t="str">
        <f aca="false">IF(ISBLANK(A967),"",C967)</f>
        <v> NIC_communism_ADJ:0 "Nicaragua"</v>
      </c>
    </row>
    <row r="968" customFormat="false" ht="15" hidden="false" customHeight="false" outlineLevel="0" collapsed="false">
      <c r="A968" s="1" t="s">
        <v>1466</v>
      </c>
      <c r="B968" s="1" t="s">
        <v>1462</v>
      </c>
      <c r="C968" s="1" t="str">
        <f aca="false">A968 &amp;" " &amp;"""" &amp;B968 &amp;""""</f>
        <v> NIC:0 "Nicaragua"</v>
      </c>
      <c r="D968" s="1" t="str">
        <f aca="false">IF(ISBLANK(A968),"",C968)</f>
        <v> NIC:0 "Nicaragua"</v>
      </c>
    </row>
    <row r="969" customFormat="false" ht="15" hidden="false" customHeight="false" outlineLevel="0" collapsed="false">
      <c r="A969" s="1" t="s">
        <v>1467</v>
      </c>
      <c r="B969" s="1" t="s">
        <v>1462</v>
      </c>
      <c r="C969" s="1" t="str">
        <f aca="false">A969 &amp;" " &amp;"""" &amp;B969 &amp;""""</f>
        <v> NIC_DEF:0 "Nicaragua"</v>
      </c>
      <c r="D969" s="1" t="str">
        <f aca="false">IF(ISBLANK(A969),"",C969)</f>
        <v> NIC_DEF:0 "Nicaragua"</v>
      </c>
    </row>
    <row r="970" customFormat="false" ht="15" hidden="false" customHeight="false" outlineLevel="0" collapsed="false">
      <c r="A970" s="1" t="s">
        <v>1468</v>
      </c>
      <c r="B970" s="1" t="s">
        <v>1462</v>
      </c>
      <c r="C970" s="1" t="str">
        <f aca="false">A970 &amp;" " &amp;"""" &amp;B970 &amp;""""</f>
        <v> NIC_ADJ:0 "Nicaragua"</v>
      </c>
      <c r="D970" s="1" t="str">
        <f aca="false">IF(ISBLANK(A970),"",C970)</f>
        <v> NIC_ADJ:0 "Nicaragua"</v>
      </c>
    </row>
    <row r="971" customFormat="false" ht="15" hidden="false" customHeight="false" outlineLevel="0" collapsed="false">
      <c r="A971" s="1" t="s">
        <v>1469</v>
      </c>
      <c r="B971" s="1" t="s">
        <v>1470</v>
      </c>
      <c r="C971" s="1" t="str">
        <f aca="false">A971 &amp;" " &amp;"""" &amp;B971 &amp;""""</f>
        <v> PAN_fascism:0 "Nationale Republik Panama"</v>
      </c>
      <c r="D971" s="1" t="str">
        <f aca="false">IF(ISBLANK(A971),"",C971)</f>
        <v> PAN_fascism:0 "Nationale Republik Panama"</v>
      </c>
    </row>
    <row r="972" customFormat="false" ht="15" hidden="false" customHeight="false" outlineLevel="0" collapsed="false">
      <c r="A972" s="1" t="s">
        <v>1471</v>
      </c>
      <c r="B972" s="1" t="s">
        <v>1472</v>
      </c>
      <c r="C972" s="1" t="str">
        <f aca="false">A972 &amp;" " &amp;"""" &amp;B972 &amp;""""</f>
        <v> PAN_fascism_DEF:0 "die Nationale Republik Panama"</v>
      </c>
      <c r="D972" s="1" t="str">
        <f aca="false">IF(ISBLANK(A972),"",C972)</f>
        <v> PAN_fascism_DEF:0 "die Nationale Republik Panama"</v>
      </c>
    </row>
    <row r="973" customFormat="false" ht="15" hidden="false" customHeight="false" outlineLevel="0" collapsed="false">
      <c r="A973" s="1" t="s">
        <v>1473</v>
      </c>
      <c r="B973" s="1" t="s">
        <v>1474</v>
      </c>
      <c r="C973" s="1" t="str">
        <f aca="false">A973 &amp;" " &amp;"""" &amp;B973 &amp;""""</f>
        <v> PAN_democratic:0 "Republik Panama"</v>
      </c>
      <c r="D973" s="1" t="str">
        <f aca="false">IF(ISBLANK(A973),"",C973)</f>
        <v> PAN_democratic:0 "Republik Panama"</v>
      </c>
    </row>
    <row r="974" customFormat="false" ht="15" hidden="false" customHeight="false" outlineLevel="0" collapsed="false">
      <c r="A974" s="1" t="s">
        <v>1475</v>
      </c>
      <c r="B974" s="1" t="s">
        <v>1476</v>
      </c>
      <c r="C974" s="1" t="str">
        <f aca="false">A974 &amp;" " &amp;"""" &amp;B974 &amp;""""</f>
        <v> PAN_democratic_DEF:0 "die Republik Panama"</v>
      </c>
      <c r="D974" s="1" t="str">
        <f aca="false">IF(ISBLANK(A974),"",C974)</f>
        <v> PAN_democratic_DEF:0 "die Republik Panama"</v>
      </c>
    </row>
    <row r="975" customFormat="false" ht="15" hidden="false" customHeight="false" outlineLevel="0" collapsed="false">
      <c r="A975" s="1" t="s">
        <v>1477</v>
      </c>
      <c r="B975" s="1" t="s">
        <v>1474</v>
      </c>
      <c r="C975" s="1" t="str">
        <f aca="false">A975 &amp;" " &amp;"""" &amp;B975 &amp;""""</f>
        <v> PAN_neutrality:0 "Republik Panama"</v>
      </c>
      <c r="D975" s="1" t="str">
        <f aca="false">IF(ISBLANK(A975),"",C975)</f>
        <v> PAN_neutrality:0 "Republik Panama"</v>
      </c>
    </row>
    <row r="976" customFormat="false" ht="15" hidden="false" customHeight="false" outlineLevel="0" collapsed="false">
      <c r="A976" s="1" t="s">
        <v>1478</v>
      </c>
      <c r="B976" s="1" t="s">
        <v>1476</v>
      </c>
      <c r="C976" s="1" t="str">
        <f aca="false">A976 &amp;" " &amp;"""" &amp;B976 &amp;""""</f>
        <v> PAN_neutrality_DEF:0 "die Republik Panama"</v>
      </c>
      <c r="D976" s="1" t="str">
        <f aca="false">IF(ISBLANK(A976),"",C976)</f>
        <v> PAN_neutrality_DEF:0 "die Republik Panama"</v>
      </c>
    </row>
    <row r="977" customFormat="false" ht="15" hidden="false" customHeight="false" outlineLevel="0" collapsed="false">
      <c r="A977" s="1" t="s">
        <v>1479</v>
      </c>
      <c r="B977" s="1" t="s">
        <v>1480</v>
      </c>
      <c r="C977" s="1" t="str">
        <f aca="false">A977 &amp;" " &amp;"""" &amp;B977 &amp;""""</f>
        <v> PAN_communism:1 "Vereinigte Gemeinden von Panama"</v>
      </c>
      <c r="D977" s="1" t="str">
        <f aca="false">IF(ISBLANK(A977),"",C977)</f>
        <v> PAN_communism:1 "Vereinigte Gemeinden von Panama"</v>
      </c>
    </row>
    <row r="978" customFormat="false" ht="15" hidden="false" customHeight="false" outlineLevel="0" collapsed="false">
      <c r="A978" s="1" t="s">
        <v>1481</v>
      </c>
      <c r="B978" s="1" t="s">
        <v>1482</v>
      </c>
      <c r="C978" s="1" t="str">
        <f aca="false">A978 &amp;" " &amp;"""" &amp;B978 &amp;""""</f>
        <v> PAN_communism_DEF:1 "die Vereinigten Gemeinden von Panama"</v>
      </c>
      <c r="D978" s="1" t="str">
        <f aca="false">IF(ISBLANK(A978),"",C978)</f>
        <v> PAN_communism_DEF:1 "die Vereinigten Gemeinden von Panama"</v>
      </c>
    </row>
    <row r="979" customFormat="false" ht="15" hidden="false" customHeight="false" outlineLevel="0" collapsed="false">
      <c r="A979" s="1" t="s">
        <v>1483</v>
      </c>
      <c r="B979" s="1" t="s">
        <v>1484</v>
      </c>
      <c r="C979" s="1" t="str">
        <f aca="false">A979 &amp;" " &amp;"""" &amp;B979 &amp;""""</f>
        <v> PAN_fascism_ADJ:0 "panamaische"</v>
      </c>
      <c r="D979" s="1" t="str">
        <f aca="false">IF(ISBLANK(A979),"",C979)</f>
        <v> PAN_fascism_ADJ:0 "panamaische"</v>
      </c>
    </row>
    <row r="980" customFormat="false" ht="15" hidden="false" customHeight="false" outlineLevel="0" collapsed="false">
      <c r="A980" s="1" t="s">
        <v>1485</v>
      </c>
      <c r="B980" s="1" t="s">
        <v>1486</v>
      </c>
      <c r="C980" s="1" t="str">
        <f aca="false">A980 &amp;" " &amp;"""" &amp;B980 &amp;""""</f>
        <v> PAN_democratic_ADJ:0 "panamaisch"</v>
      </c>
      <c r="D980" s="1" t="str">
        <f aca="false">IF(ISBLANK(A980),"",C980)</f>
        <v> PAN_democratic_ADJ:0 "panamaisch"</v>
      </c>
    </row>
    <row r="981" customFormat="false" ht="15" hidden="false" customHeight="false" outlineLevel="0" collapsed="false">
      <c r="A981" s="1" t="s">
        <v>1487</v>
      </c>
      <c r="B981" s="1" t="s">
        <v>1486</v>
      </c>
      <c r="C981" s="1" t="str">
        <f aca="false">A981 &amp;" " &amp;"""" &amp;B981 &amp;""""</f>
        <v> PAN_neutrality_ADJ:0 "panamaisch"</v>
      </c>
      <c r="D981" s="1" t="str">
        <f aca="false">IF(ISBLANK(A981),"",C981)</f>
        <v> PAN_neutrality_ADJ:0 "panamaisch"</v>
      </c>
    </row>
    <row r="982" customFormat="false" ht="15" hidden="false" customHeight="false" outlineLevel="0" collapsed="false">
      <c r="A982" s="1" t="s">
        <v>1488</v>
      </c>
      <c r="B982" s="1" t="s">
        <v>1486</v>
      </c>
      <c r="C982" s="1" t="str">
        <f aca="false">A982 &amp;" " &amp;"""" &amp;B982 &amp;""""</f>
        <v> PAN_communism_ADJ:0 "panamaisch"</v>
      </c>
      <c r="D982" s="1" t="str">
        <f aca="false">IF(ISBLANK(A982),"",C982)</f>
        <v> PAN_communism_ADJ:0 "panamaisch"</v>
      </c>
    </row>
    <row r="983" customFormat="false" ht="15" hidden="false" customHeight="false" outlineLevel="0" collapsed="false">
      <c r="A983" s="1" t="s">
        <v>1489</v>
      </c>
      <c r="B983" s="1" t="s">
        <v>1490</v>
      </c>
      <c r="C983" s="1" t="str">
        <f aca="false">A983 &amp;" " &amp;"""" &amp;B983 &amp;""""</f>
        <v> PAN:0 "Panama"</v>
      </c>
      <c r="D983" s="1" t="str">
        <f aca="false">IF(ISBLANK(A983),"",C983)</f>
        <v> PAN:0 "Panama"</v>
      </c>
    </row>
    <row r="984" customFormat="false" ht="15" hidden="false" customHeight="false" outlineLevel="0" collapsed="false">
      <c r="A984" s="1" t="s">
        <v>1491</v>
      </c>
      <c r="B984" s="1" t="s">
        <v>1490</v>
      </c>
      <c r="C984" s="1" t="str">
        <f aca="false">A984 &amp;" " &amp;"""" &amp;B984 &amp;""""</f>
        <v> PAN_DEF:0 "Panama"</v>
      </c>
      <c r="D984" s="1" t="str">
        <f aca="false">IF(ISBLANK(A984),"",C984)</f>
        <v> PAN_DEF:0 "Panama"</v>
      </c>
    </row>
    <row r="985" customFormat="false" ht="15" hidden="false" customHeight="false" outlineLevel="0" collapsed="false">
      <c r="A985" s="1" t="s">
        <v>1492</v>
      </c>
      <c r="B985" s="1" t="s">
        <v>1493</v>
      </c>
      <c r="C985" s="1" t="str">
        <f aca="false">A985 &amp;" " &amp;"""" &amp;B985 &amp;""""</f>
        <v> PAN_ADJ:0 "Panamaisch"</v>
      </c>
      <c r="D985" s="1" t="str">
        <f aca="false">IF(ISBLANK(A985),"",C985)</f>
        <v> PAN_ADJ:0 "Panamaisch"</v>
      </c>
    </row>
    <row r="986" customFormat="false" ht="15" hidden="false" customHeight="false" outlineLevel="0" collapsed="false">
      <c r="A986" s="1" t="s">
        <v>1494</v>
      </c>
      <c r="B986" s="1" t="s">
        <v>1495</v>
      </c>
      <c r="C986" s="1" t="str">
        <f aca="false">A986 &amp;" " &amp;"""" &amp;B986 &amp;""""</f>
        <v> PAR_fascism:0 "Staat Paraguay"</v>
      </c>
      <c r="D986" s="1" t="str">
        <f aca="false">IF(ISBLANK(A986),"",C986)</f>
        <v> PAR_fascism:0 "Staat Paraguay"</v>
      </c>
    </row>
    <row r="987" customFormat="false" ht="15" hidden="false" customHeight="false" outlineLevel="0" collapsed="false">
      <c r="A987" s="1" t="s">
        <v>1496</v>
      </c>
      <c r="B987" s="1" t="s">
        <v>1497</v>
      </c>
      <c r="C987" s="1" t="str">
        <f aca="false">A987 &amp;" " &amp;"""" &amp;B987 &amp;""""</f>
        <v> PAR_fascism_DEF:0 "der Staat Paraguay"</v>
      </c>
      <c r="D987" s="1" t="str">
        <f aca="false">IF(ISBLANK(A987),"",C987)</f>
        <v> PAR_fascism_DEF:0 "der Staat Paraguay"</v>
      </c>
    </row>
    <row r="988" customFormat="false" ht="15" hidden="false" customHeight="false" outlineLevel="0" collapsed="false">
      <c r="A988" s="1" t="s">
        <v>1498</v>
      </c>
      <c r="B988" s="1" t="s">
        <v>1499</v>
      </c>
      <c r="C988" s="1" t="str">
        <f aca="false">A988 &amp;" " &amp;"""" &amp;B988 &amp;""""</f>
        <v> PAR_democratic:0 "Republik Paraguay"</v>
      </c>
      <c r="D988" s="1" t="str">
        <f aca="false">IF(ISBLANK(A988),"",C988)</f>
        <v> PAR_democratic:0 "Republik Paraguay"</v>
      </c>
    </row>
    <row r="989" customFormat="false" ht="15" hidden="false" customHeight="false" outlineLevel="0" collapsed="false">
      <c r="A989" s="1" t="s">
        <v>1500</v>
      </c>
      <c r="B989" s="1" t="s">
        <v>1501</v>
      </c>
      <c r="C989" s="1" t="str">
        <f aca="false">A989 &amp;" " &amp;"""" &amp;B989 &amp;""""</f>
        <v> PAR_democratic_DEF:0 "die Republik Paraguay"</v>
      </c>
      <c r="D989" s="1" t="str">
        <f aca="false">IF(ISBLANK(A989),"",C989)</f>
        <v> PAR_democratic_DEF:0 "die Republik Paraguay"</v>
      </c>
    </row>
    <row r="990" customFormat="false" ht="15" hidden="false" customHeight="false" outlineLevel="0" collapsed="false">
      <c r="A990" s="1" t="s">
        <v>1502</v>
      </c>
      <c r="B990" s="1" t="s">
        <v>1499</v>
      </c>
      <c r="C990" s="1" t="str">
        <f aca="false">A990 &amp;" " &amp;"""" &amp;B990 &amp;""""</f>
        <v> PAR_neutrality:0 "Republik Paraguay"</v>
      </c>
      <c r="D990" s="1" t="str">
        <f aca="false">IF(ISBLANK(A990),"",C990)</f>
        <v> PAR_neutrality:0 "Republik Paraguay"</v>
      </c>
    </row>
    <row r="991" customFormat="false" ht="15" hidden="false" customHeight="false" outlineLevel="0" collapsed="false">
      <c r="A991" s="1" t="s">
        <v>1503</v>
      </c>
      <c r="B991" s="1" t="s">
        <v>1501</v>
      </c>
      <c r="C991" s="1" t="str">
        <f aca="false">A991 &amp;" " &amp;"""" &amp;B991 &amp;""""</f>
        <v> PAR_neutrality_DEF:0 "die Republik Paraguay"</v>
      </c>
      <c r="D991" s="1" t="str">
        <f aca="false">IF(ISBLANK(A991),"",C991)</f>
        <v> PAR_neutrality_DEF:0 "die Republik Paraguay"</v>
      </c>
    </row>
    <row r="992" customFormat="false" ht="15" hidden="false" customHeight="false" outlineLevel="0" collapsed="false">
      <c r="A992" s="1" t="s">
        <v>1504</v>
      </c>
      <c r="B992" s="1" t="s">
        <v>1505</v>
      </c>
      <c r="C992" s="1" t="str">
        <f aca="false">A992 &amp;" " &amp;"""" &amp;B992 &amp;""""</f>
        <v> PAR_communism:0 "Estado Revolucionario de Paraguay"</v>
      </c>
      <c r="D992" s="1" t="str">
        <f aca="false">IF(ISBLANK(A992),"",C992)</f>
        <v> PAR_communism:0 "Estado Revolucionario de Paraguay"</v>
      </c>
    </row>
    <row r="993" customFormat="false" ht="15" hidden="false" customHeight="false" outlineLevel="0" collapsed="false">
      <c r="A993" s="1" t="s">
        <v>1506</v>
      </c>
      <c r="B993" s="1" t="s">
        <v>1507</v>
      </c>
      <c r="C993" s="1" t="str">
        <f aca="false">A993 &amp;" " &amp;"""" &amp;B993 &amp;""""</f>
        <v> PAR_communism_DEF:0 "der Estado Revolucionario de Paraguay"</v>
      </c>
      <c r="D993" s="1" t="str">
        <f aca="false">IF(ISBLANK(A993),"",C993)</f>
        <v> PAR_communism_DEF:0 "der Estado Revolucionario de Paraguay"</v>
      </c>
    </row>
    <row r="994" customFormat="false" ht="15" hidden="false" customHeight="false" outlineLevel="0" collapsed="false">
      <c r="A994" s="1" t="s">
        <v>1508</v>
      </c>
      <c r="B994" s="1" t="s">
        <v>1509</v>
      </c>
      <c r="C994" s="1" t="str">
        <f aca="false">A994 &amp;" " &amp;"""" &amp;B994 &amp;""""</f>
        <v> PAR_fascism_ADJ:0 "Paraguayisch"</v>
      </c>
      <c r="D994" s="1" t="str">
        <f aca="false">IF(ISBLANK(A994),"",C994)</f>
        <v> PAR_fascism_ADJ:0 "Paraguayisch"</v>
      </c>
    </row>
    <row r="995" customFormat="false" ht="15" hidden="false" customHeight="false" outlineLevel="0" collapsed="false">
      <c r="A995" s="1" t="s">
        <v>1510</v>
      </c>
      <c r="B995" s="1" t="s">
        <v>1511</v>
      </c>
      <c r="C995" s="1" t="str">
        <f aca="false">A995 &amp;" " &amp;"""" &amp;B995 &amp;""""</f>
        <v> PAR_democratic_ADJ:0 "Paraguayer"</v>
      </c>
      <c r="D995" s="1" t="str">
        <f aca="false">IF(ISBLANK(A995),"",C995)</f>
        <v> PAR_democratic_ADJ:0 "Paraguayer"</v>
      </c>
    </row>
    <row r="996" customFormat="false" ht="15" hidden="false" customHeight="false" outlineLevel="0" collapsed="false">
      <c r="A996" s="1" t="s">
        <v>1512</v>
      </c>
      <c r="B996" s="1" t="s">
        <v>1511</v>
      </c>
      <c r="C996" s="1" t="str">
        <f aca="false">A996 &amp;" " &amp;"""" &amp;B996 &amp;""""</f>
        <v> PAR_neutrality_ADJ:0 "Paraguayer"</v>
      </c>
      <c r="D996" s="1" t="str">
        <f aca="false">IF(ISBLANK(A996),"",C996)</f>
        <v> PAR_neutrality_ADJ:0 "Paraguayer"</v>
      </c>
    </row>
    <row r="997" customFormat="false" ht="15" hidden="false" customHeight="false" outlineLevel="0" collapsed="false">
      <c r="A997" s="1" t="s">
        <v>1513</v>
      </c>
      <c r="B997" s="1" t="s">
        <v>1514</v>
      </c>
      <c r="C997" s="1" t="str">
        <f aca="false">A997 &amp;" " &amp;"""" &amp;B997 &amp;""""</f>
        <v> PAR_communism_ADJ:0 "Paraguayo"</v>
      </c>
      <c r="D997" s="1" t="str">
        <f aca="false">IF(ISBLANK(A997),"",C997)</f>
        <v> PAR_communism_ADJ:0 "Paraguayo"</v>
      </c>
    </row>
    <row r="998" customFormat="false" ht="15" hidden="false" customHeight="false" outlineLevel="0" collapsed="false">
      <c r="A998" s="1" t="s">
        <v>1515</v>
      </c>
      <c r="B998" s="1" t="s">
        <v>1516</v>
      </c>
      <c r="C998" s="1" t="str">
        <f aca="false">A998 &amp;" " &amp;"""" &amp;B998 &amp;""""</f>
        <v> PAR:0 "Paraguay"</v>
      </c>
      <c r="D998" s="1" t="str">
        <f aca="false">IF(ISBLANK(A998),"",C998)</f>
        <v> PAR:0 "Paraguay"</v>
      </c>
    </row>
    <row r="999" customFormat="false" ht="15" hidden="false" customHeight="false" outlineLevel="0" collapsed="false">
      <c r="A999" s="1" t="s">
        <v>1517</v>
      </c>
      <c r="B999" s="1" t="s">
        <v>1516</v>
      </c>
      <c r="C999" s="1" t="str">
        <f aca="false">A999 &amp;" " &amp;"""" &amp;B999 &amp;""""</f>
        <v> PAR_DEF:0 "Paraguay"</v>
      </c>
      <c r="D999" s="1" t="str">
        <f aca="false">IF(ISBLANK(A999),"",C999)</f>
        <v> PAR_DEF:0 "Paraguay"</v>
      </c>
    </row>
    <row r="1000" customFormat="false" ht="15" hidden="false" customHeight="false" outlineLevel="0" collapsed="false">
      <c r="A1000" s="1" t="s">
        <v>1518</v>
      </c>
      <c r="B1000" s="1" t="s">
        <v>1509</v>
      </c>
      <c r="C1000" s="1" t="str">
        <f aca="false">A1000 &amp;" " &amp;"""" &amp;B1000 &amp;""""</f>
        <v> PAR_ADJ:0 "Paraguayisch"</v>
      </c>
      <c r="D1000" s="1" t="str">
        <f aca="false">IF(ISBLANK(A1000),"",C1000)</f>
        <v> PAR_ADJ:0 "Paraguayisch"</v>
      </c>
    </row>
    <row r="1001" customFormat="false" ht="15" hidden="false" customHeight="false" outlineLevel="0" collapsed="false">
      <c r="A1001" s="1" t="s">
        <v>1519</v>
      </c>
      <c r="B1001" s="1" t="s">
        <v>1520</v>
      </c>
      <c r="C1001" s="1" t="str">
        <f aca="false">A1001 &amp;" " &amp;"""" &amp;B1001 &amp;""""</f>
        <v> PER_fascism:0 "Kaiserlicher Staat Iran"</v>
      </c>
      <c r="D1001" s="1" t="str">
        <f aca="false">IF(ISBLANK(A1001),"",C1001)</f>
        <v> PER_fascism:0 "Kaiserlicher Staat Iran"</v>
      </c>
    </row>
    <row r="1002" customFormat="false" ht="15" hidden="false" customHeight="false" outlineLevel="0" collapsed="false">
      <c r="A1002" s="1" t="s">
        <v>1521</v>
      </c>
      <c r="B1002" s="1" t="s">
        <v>1522</v>
      </c>
      <c r="C1002" s="1" t="str">
        <f aca="false">A1002 &amp;" " &amp;"""" &amp;B1002 &amp;""""</f>
        <v> PER_fascism_DEF:0 "der Kaiserliche Staat Iran"</v>
      </c>
      <c r="D1002" s="1" t="str">
        <f aca="false">IF(ISBLANK(A1002),"",C1002)</f>
        <v> PER_fascism_DEF:0 "der Kaiserliche Staat Iran"</v>
      </c>
    </row>
    <row r="1003" customFormat="false" ht="15" hidden="false" customHeight="false" outlineLevel="0" collapsed="false">
      <c r="A1003" s="1" t="s">
        <v>1523</v>
      </c>
      <c r="B1003" s="1" t="s">
        <v>1524</v>
      </c>
      <c r="C1003" s="1" t="str">
        <f aca="false">A1003 &amp;" " &amp;"""" &amp;B1003 &amp;""""</f>
        <v> PER_democratic:0 "Islamische Republik Iran"</v>
      </c>
      <c r="D1003" s="1" t="str">
        <f aca="false">IF(ISBLANK(A1003),"",C1003)</f>
        <v> PER_democratic:0 "Islamische Republik Iran"</v>
      </c>
    </row>
    <row r="1004" customFormat="false" ht="15" hidden="false" customHeight="false" outlineLevel="0" collapsed="false">
      <c r="A1004" s="1" t="s">
        <v>1525</v>
      </c>
      <c r="B1004" s="1" t="s">
        <v>1526</v>
      </c>
      <c r="C1004" s="1" t="str">
        <f aca="false">A1004 &amp;" " &amp;"""" &amp;B1004 &amp;""""</f>
        <v> PER_democratic_DEF:0 "die Islamische Republik Iran"</v>
      </c>
      <c r="D1004" s="1" t="str">
        <f aca="false">IF(ISBLANK(A1004),"",C1004)</f>
        <v> PER_democratic_DEF:0 "die Islamische Republik Iran"</v>
      </c>
    </row>
    <row r="1005" customFormat="false" ht="15" hidden="false" customHeight="false" outlineLevel="0" collapsed="false">
      <c r="A1005" s="1" t="s">
        <v>1527</v>
      </c>
      <c r="B1005" s="1" t="s">
        <v>1520</v>
      </c>
      <c r="C1005" s="1" t="str">
        <f aca="false">A1005 &amp;" " &amp;"""" &amp;B1005 &amp;""""</f>
        <v> PER_neutrality:0 "Kaiserlicher Staat Iran"</v>
      </c>
      <c r="D1005" s="1" t="str">
        <f aca="false">IF(ISBLANK(A1005),"",C1005)</f>
        <v> PER_neutrality:0 "Kaiserlicher Staat Iran"</v>
      </c>
    </row>
    <row r="1006" customFormat="false" ht="15" hidden="false" customHeight="false" outlineLevel="0" collapsed="false">
      <c r="A1006" s="1" t="s">
        <v>1528</v>
      </c>
      <c r="B1006" s="1" t="s">
        <v>1522</v>
      </c>
      <c r="C1006" s="1" t="str">
        <f aca="false">A1006 &amp;" " &amp;"""" &amp;B1006 &amp;""""</f>
        <v> PER_neutrality_DEF:0 "der Kaiserliche Staat Iran"</v>
      </c>
      <c r="D1006" s="1" t="str">
        <f aca="false">IF(ISBLANK(A1006),"",C1006)</f>
        <v> PER_neutrality_DEF:0 "der Kaiserliche Staat Iran"</v>
      </c>
    </row>
    <row r="1007" customFormat="false" ht="15" hidden="false" customHeight="false" outlineLevel="0" collapsed="false">
      <c r="A1007" s="1" t="s">
        <v>1529</v>
      </c>
      <c r="B1007" s="1" t="s">
        <v>1530</v>
      </c>
      <c r="C1007" s="1" t="str">
        <f aca="false">A1007 &amp;" " &amp;"""" &amp;B1007 &amp;""""</f>
        <v> PER_communism:0 "Iranische Sozialistische Republik"</v>
      </c>
      <c r="D1007" s="1" t="str">
        <f aca="false">IF(ISBLANK(A1007),"",C1007)</f>
        <v> PER_communism:0 "Iranische Sozialistische Republik"</v>
      </c>
    </row>
    <row r="1008" customFormat="false" ht="15" hidden="false" customHeight="false" outlineLevel="0" collapsed="false">
      <c r="A1008" s="1" t="s">
        <v>1531</v>
      </c>
      <c r="B1008" s="1" t="s">
        <v>1532</v>
      </c>
      <c r="C1008" s="1" t="str">
        <f aca="false">A1008 &amp;" " &amp;"""" &amp;B1008 &amp;""""</f>
        <v> PER_communism_DEF:0 "die iranische sozialistische Republik"</v>
      </c>
      <c r="D1008" s="1" t="str">
        <f aca="false">IF(ISBLANK(A1008),"",C1008)</f>
        <v> PER_communism_DEF:0 "die iranische sozialistische Republik"</v>
      </c>
    </row>
    <row r="1009" customFormat="false" ht="15" hidden="false" customHeight="false" outlineLevel="0" collapsed="false">
      <c r="A1009" s="1" t="s">
        <v>1533</v>
      </c>
      <c r="B1009" s="1" t="s">
        <v>1534</v>
      </c>
      <c r="C1009" s="1" t="str">
        <f aca="false">A1009 &amp;" " &amp;"""" &amp;B1009 &amp;""""</f>
        <v> PER_fascism_ADJ:0 "iranisch"</v>
      </c>
      <c r="D1009" s="1" t="str">
        <f aca="false">IF(ISBLANK(A1009),"",C1009)</f>
        <v> PER_fascism_ADJ:0 "iranisch"</v>
      </c>
    </row>
    <row r="1010" customFormat="false" ht="15" hidden="false" customHeight="false" outlineLevel="0" collapsed="false">
      <c r="A1010" s="1" t="s">
        <v>1535</v>
      </c>
      <c r="B1010" s="1" t="s">
        <v>1534</v>
      </c>
      <c r="C1010" s="1" t="str">
        <f aca="false">A1010 &amp;" " &amp;"""" &amp;B1010 &amp;""""</f>
        <v> PER_democratic_ADJ:0 "iranisch"</v>
      </c>
      <c r="D1010" s="1" t="str">
        <f aca="false">IF(ISBLANK(A1010),"",C1010)</f>
        <v> PER_democratic_ADJ:0 "iranisch"</v>
      </c>
    </row>
    <row r="1011" customFormat="false" ht="15" hidden="false" customHeight="false" outlineLevel="0" collapsed="false">
      <c r="A1011" s="1" t="s">
        <v>1536</v>
      </c>
      <c r="B1011" s="1" t="s">
        <v>1534</v>
      </c>
      <c r="C1011" s="1" t="str">
        <f aca="false">A1011 &amp;" " &amp;"""" &amp;B1011 &amp;""""</f>
        <v> PER_neutrality_ADJ:0 "iranisch"</v>
      </c>
      <c r="D1011" s="1" t="str">
        <f aca="false">IF(ISBLANK(A1011),"",C1011)</f>
        <v> PER_neutrality_ADJ:0 "iranisch"</v>
      </c>
    </row>
    <row r="1012" customFormat="false" ht="15" hidden="false" customHeight="false" outlineLevel="0" collapsed="false">
      <c r="A1012" s="1" t="s">
        <v>1537</v>
      </c>
      <c r="B1012" s="1" t="s">
        <v>1534</v>
      </c>
      <c r="C1012" s="1" t="str">
        <f aca="false">A1012 &amp;" " &amp;"""" &amp;B1012 &amp;""""</f>
        <v> PER_communism_ADJ:0 "iranisch"</v>
      </c>
      <c r="D1012" s="1" t="str">
        <f aca="false">IF(ISBLANK(A1012),"",C1012)</f>
        <v> PER_communism_ADJ:0 "iranisch"</v>
      </c>
    </row>
    <row r="1013" customFormat="false" ht="15" hidden="false" customHeight="false" outlineLevel="0" collapsed="false">
      <c r="A1013" s="1" t="s">
        <v>1538</v>
      </c>
      <c r="B1013" s="1" t="s">
        <v>1539</v>
      </c>
      <c r="C1013" s="1" t="str">
        <f aca="false">A1013 &amp;" " &amp;"""" &amp;B1013 &amp;""""</f>
        <v> PER:0 "Iran"</v>
      </c>
      <c r="D1013" s="1" t="str">
        <f aca="false">IF(ISBLANK(A1013),"",C1013)</f>
        <v> PER:0 "Iran"</v>
      </c>
    </row>
    <row r="1014" customFormat="false" ht="15" hidden="false" customHeight="false" outlineLevel="0" collapsed="false">
      <c r="A1014" s="1" t="s">
        <v>1540</v>
      </c>
      <c r="B1014" s="1" t="s">
        <v>1539</v>
      </c>
      <c r="C1014" s="1" t="str">
        <f aca="false">A1014 &amp;" " &amp;"""" &amp;B1014 &amp;""""</f>
        <v> PER_DEF:0 "Iran"</v>
      </c>
      <c r="D1014" s="1" t="str">
        <f aca="false">IF(ISBLANK(A1014),"",C1014)</f>
        <v> PER_DEF:0 "Iran"</v>
      </c>
    </row>
    <row r="1015" customFormat="false" ht="15" hidden="false" customHeight="false" outlineLevel="0" collapsed="false">
      <c r="A1015" s="1" t="s">
        <v>1541</v>
      </c>
      <c r="B1015" s="1" t="s">
        <v>1542</v>
      </c>
      <c r="C1015" s="1" t="str">
        <f aca="false">A1015 &amp;" " &amp;"""" &amp;B1015 &amp;""""</f>
        <v> PER_ADJ:0 "Iranisch"</v>
      </c>
      <c r="D1015" s="1" t="str">
        <f aca="false">IF(ISBLANK(A1015),"",C1015)</f>
        <v> PER_ADJ:0 "Iranisch"</v>
      </c>
    </row>
    <row r="1016" customFormat="false" ht="15" hidden="false" customHeight="false" outlineLevel="0" collapsed="false">
      <c r="A1016" s="1" t="s">
        <v>1543</v>
      </c>
      <c r="B1016" s="1" t="s">
        <v>1544</v>
      </c>
      <c r="C1016" s="1" t="str">
        <f aca="false">A1016 &amp;" " &amp;"""" &amp;B1016 &amp;""""</f>
        <v> PHI_fascism:0 "Freistaat der Philippinen"</v>
      </c>
      <c r="D1016" s="1" t="str">
        <f aca="false">IF(ISBLANK(A1016),"",C1016)</f>
        <v> PHI_fascism:0 "Freistaat der Philippinen"</v>
      </c>
    </row>
    <row r="1017" customFormat="false" ht="15" hidden="false" customHeight="false" outlineLevel="0" collapsed="false">
      <c r="A1017" s="1" t="s">
        <v>1545</v>
      </c>
      <c r="B1017" s="1" t="s">
        <v>1546</v>
      </c>
      <c r="C1017" s="1" t="str">
        <f aca="false">A1017 &amp;" " &amp;"""" &amp;B1017 &amp;""""</f>
        <v> PHI_fascism_DEF:0 "der Freistaat der Philippinen"</v>
      </c>
      <c r="D1017" s="1" t="str">
        <f aca="false">IF(ISBLANK(A1017),"",C1017)</f>
        <v> PHI_fascism_DEF:0 "der Freistaat der Philippinen"</v>
      </c>
    </row>
    <row r="1018" customFormat="false" ht="15" hidden="false" customHeight="false" outlineLevel="0" collapsed="false">
      <c r="A1018" s="1" t="s">
        <v>1547</v>
      </c>
      <c r="B1018" s="1" t="s">
        <v>1548</v>
      </c>
      <c r="C1018" s="1" t="str">
        <f aca="false">A1018 &amp;" " &amp;"""" &amp;B1018 &amp;""""</f>
        <v> PHI_democratic:0 "Republik der Philippinen"</v>
      </c>
      <c r="D1018" s="1" t="str">
        <f aca="false">IF(ISBLANK(A1018),"",C1018)</f>
        <v> PHI_democratic:0 "Republik der Philippinen"</v>
      </c>
    </row>
    <row r="1019" customFormat="false" ht="15" hidden="false" customHeight="false" outlineLevel="0" collapsed="false">
      <c r="A1019" s="1" t="s">
        <v>1549</v>
      </c>
      <c r="B1019" s="1" t="s">
        <v>1550</v>
      </c>
      <c r="C1019" s="1" t="str">
        <f aca="false">A1019 &amp;" " &amp;"""" &amp;B1019 &amp;""""</f>
        <v> PHI_democratic_DEF:0 "die Republik der Philippinen"</v>
      </c>
      <c r="D1019" s="1" t="str">
        <f aca="false">IF(ISBLANK(A1019),"",C1019)</f>
        <v> PHI_democratic_DEF:0 "die Republik der Philippinen"</v>
      </c>
    </row>
    <row r="1020" customFormat="false" ht="15" hidden="false" customHeight="false" outlineLevel="0" collapsed="false">
      <c r="A1020" s="1" t="s">
        <v>1551</v>
      </c>
      <c r="B1020" s="1" t="s">
        <v>1548</v>
      </c>
      <c r="C1020" s="1" t="str">
        <f aca="false">A1020 &amp;" " &amp;"""" &amp;B1020 &amp;""""</f>
        <v> PHI_neutrality:0 "Republik der Philippinen"</v>
      </c>
      <c r="D1020" s="1" t="str">
        <f aca="false">IF(ISBLANK(A1020),"",C1020)</f>
        <v> PHI_neutrality:0 "Republik der Philippinen"</v>
      </c>
    </row>
    <row r="1021" customFormat="false" ht="15" hidden="false" customHeight="false" outlineLevel="0" collapsed="false">
      <c r="A1021" s="1" t="s">
        <v>1552</v>
      </c>
      <c r="B1021" s="1" t="s">
        <v>1550</v>
      </c>
      <c r="C1021" s="1" t="str">
        <f aca="false">A1021 &amp;" " &amp;"""" &amp;B1021 &amp;""""</f>
        <v> PHI_neutrality_DEF:0 "die Republik der Philippinen"</v>
      </c>
      <c r="D1021" s="1" t="str">
        <f aca="false">IF(ISBLANK(A1021),"",C1021)</f>
        <v> PHI_neutrality_DEF:0 "die Republik der Philippinen"</v>
      </c>
    </row>
    <row r="1022" customFormat="false" ht="15" hidden="false" customHeight="false" outlineLevel="0" collapsed="false">
      <c r="A1022" s="1" t="s">
        <v>1553</v>
      </c>
      <c r="B1022" s="1" t="s">
        <v>1554</v>
      </c>
      <c r="C1022" s="1" t="str">
        <f aca="false">A1022 &amp;" " &amp;"""" &amp;B1022 &amp;""""</f>
        <v> PHI_communism:0 "Philippinische Volksrepublik"</v>
      </c>
      <c r="D1022" s="1" t="str">
        <f aca="false">IF(ISBLANK(A1022),"",C1022)</f>
        <v> PHI_communism:0 "Philippinische Volksrepublik"</v>
      </c>
    </row>
    <row r="1023" customFormat="false" ht="15" hidden="false" customHeight="false" outlineLevel="0" collapsed="false">
      <c r="A1023" s="1" t="s">
        <v>1555</v>
      </c>
      <c r="B1023" s="1" t="s">
        <v>1556</v>
      </c>
      <c r="C1023" s="1" t="str">
        <f aca="false">A1023 &amp;" " &amp;"""" &amp;B1023 &amp;""""</f>
        <v> PHI_communism_DEF:0 "die Philippinische Volksrepublik"</v>
      </c>
      <c r="D1023" s="1" t="str">
        <f aca="false">IF(ISBLANK(A1023),"",C1023)</f>
        <v> PHI_communism_DEF:0 "die Philippinische Volksrepublik"</v>
      </c>
    </row>
    <row r="1024" customFormat="false" ht="15" hidden="false" customHeight="false" outlineLevel="0" collapsed="false">
      <c r="A1024" s="1" t="s">
        <v>1557</v>
      </c>
      <c r="B1024" s="1" t="s">
        <v>1558</v>
      </c>
      <c r="C1024" s="1" t="str">
        <f aca="false">A1024 &amp;" " &amp;"""" &amp;B1024 &amp;""""</f>
        <v> PHI_fascism_ADJ:0 "Philippinen"</v>
      </c>
      <c r="D1024" s="1" t="str">
        <f aca="false">IF(ISBLANK(A1024),"",C1024)</f>
        <v> PHI_fascism_ADJ:0 "Philippinen"</v>
      </c>
    </row>
    <row r="1025" customFormat="false" ht="15" hidden="false" customHeight="false" outlineLevel="0" collapsed="false">
      <c r="A1025" s="1" t="s">
        <v>1559</v>
      </c>
      <c r="B1025" s="1" t="s">
        <v>1560</v>
      </c>
      <c r="C1025" s="1" t="str">
        <f aca="false">A1025 &amp;" " &amp;"""" &amp;B1025 &amp;""""</f>
        <v> PHI_democratic_ADJ:0 "die Philippinen"</v>
      </c>
      <c r="D1025" s="1" t="str">
        <f aca="false">IF(ISBLANK(A1025),"",C1025)</f>
        <v> PHI_democratic_ADJ:0 "die Philippinen"</v>
      </c>
    </row>
    <row r="1026" customFormat="false" ht="15" hidden="false" customHeight="false" outlineLevel="0" collapsed="false">
      <c r="A1026" s="1" t="s">
        <v>1561</v>
      </c>
      <c r="B1026" s="1" t="s">
        <v>1562</v>
      </c>
      <c r="C1026" s="1" t="str">
        <f aca="false">A1026 &amp;" " &amp;"""" &amp;B1026 &amp;""""</f>
        <v> PHI_neutrality_ADJ:0 "Philippinisch"</v>
      </c>
      <c r="D1026" s="1" t="str">
        <f aca="false">IF(ISBLANK(A1026),"",C1026)</f>
        <v> PHI_neutrality_ADJ:0 "Philippinisch"</v>
      </c>
    </row>
    <row r="1027" customFormat="false" ht="15" hidden="false" customHeight="false" outlineLevel="0" collapsed="false">
      <c r="A1027" s="1" t="s">
        <v>1563</v>
      </c>
      <c r="B1027" s="1" t="s">
        <v>1562</v>
      </c>
      <c r="C1027" s="1" t="str">
        <f aca="false">A1027 &amp;" " &amp;"""" &amp;B1027 &amp;""""</f>
        <v> PHI_communism_ADJ:0 "Philippinisch"</v>
      </c>
      <c r="D1027" s="1" t="str">
        <f aca="false">IF(ISBLANK(A1027),"",C1027)</f>
        <v> PHI_communism_ADJ:0 "Philippinisch"</v>
      </c>
    </row>
    <row r="1028" customFormat="false" ht="15" hidden="false" customHeight="false" outlineLevel="0" collapsed="false">
      <c r="A1028" s="1" t="s">
        <v>1564</v>
      </c>
      <c r="B1028" s="1" t="s">
        <v>1558</v>
      </c>
      <c r="C1028" s="1" t="str">
        <f aca="false">A1028 &amp;" " &amp;"""" &amp;B1028 &amp;""""</f>
        <v> PHI:0 "Philippinen"</v>
      </c>
      <c r="D1028" s="1" t="str">
        <f aca="false">IF(ISBLANK(A1028),"",C1028)</f>
        <v> PHI:0 "Philippinen"</v>
      </c>
    </row>
    <row r="1029" customFormat="false" ht="15" hidden="false" customHeight="false" outlineLevel="0" collapsed="false">
      <c r="A1029" s="1" t="s">
        <v>1565</v>
      </c>
      <c r="B1029" s="1" t="s">
        <v>1560</v>
      </c>
      <c r="C1029" s="1" t="str">
        <f aca="false">A1029 &amp;" " &amp;"""" &amp;B1029 &amp;""""</f>
        <v> PHI_DEF:0 "die Philippinen"</v>
      </c>
      <c r="D1029" s="1" t="str">
        <f aca="false">IF(ISBLANK(A1029),"",C1029)</f>
        <v> PHI_DEF:0 "die Philippinen"</v>
      </c>
    </row>
    <row r="1030" customFormat="false" ht="15" hidden="false" customHeight="false" outlineLevel="0" collapsed="false">
      <c r="A1030" s="1" t="s">
        <v>1566</v>
      </c>
      <c r="B1030" s="1" t="s">
        <v>1558</v>
      </c>
      <c r="C1030" s="1" t="str">
        <f aca="false">A1030 &amp;" " &amp;"""" &amp;B1030 &amp;""""</f>
        <v> PHI_ADJ:0 "Philippinen"</v>
      </c>
      <c r="D1030" s="1" t="str">
        <f aca="false">IF(ISBLANK(A1030),"",C1030)</f>
        <v> PHI_ADJ:0 "Philippinen"</v>
      </c>
    </row>
    <row r="1031" customFormat="false" ht="15" hidden="false" customHeight="false" outlineLevel="0" collapsed="false">
      <c r="A1031" s="1" t="s">
        <v>1567</v>
      </c>
      <c r="B1031" s="1" t="s">
        <v>1568</v>
      </c>
      <c r="C1031" s="1" t="str">
        <f aca="false">A1031 &amp;" " &amp;"""" &amp;B1031 &amp;""""</f>
        <v> PRU_fascism:0 "Peruanischer Staat"</v>
      </c>
      <c r="D1031" s="1" t="str">
        <f aca="false">IF(ISBLANK(A1031),"",C1031)</f>
        <v> PRU_fascism:0 "Peruanischer Staat"</v>
      </c>
    </row>
    <row r="1032" customFormat="false" ht="15" hidden="false" customHeight="false" outlineLevel="0" collapsed="false">
      <c r="A1032" s="1" t="s">
        <v>1569</v>
      </c>
      <c r="B1032" s="1" t="s">
        <v>1568</v>
      </c>
      <c r="C1032" s="1" t="str">
        <f aca="false">A1032 &amp;" " &amp;"""" &amp;B1032 &amp;""""</f>
        <v> PRU_fascism_DEF:0 "Peruanischer Staat"</v>
      </c>
      <c r="D1032" s="1" t="str">
        <f aca="false">IF(ISBLANK(A1032),"",C1032)</f>
        <v> PRU_fascism_DEF:0 "Peruanischer Staat"</v>
      </c>
    </row>
    <row r="1033" customFormat="false" ht="15" hidden="false" customHeight="false" outlineLevel="0" collapsed="false">
      <c r="A1033" s="1" t="s">
        <v>1570</v>
      </c>
      <c r="B1033" s="1" t="s">
        <v>1571</v>
      </c>
      <c r="C1033" s="1" t="str">
        <f aca="false">A1033 &amp;" " &amp;"""" &amp;B1033 &amp;""""</f>
        <v> PRU_democratic:0 "Republik Peru"</v>
      </c>
      <c r="D1033" s="1" t="str">
        <f aca="false">IF(ISBLANK(A1033),"",C1033)</f>
        <v> PRU_democratic:0 "Republik Peru"</v>
      </c>
    </row>
    <row r="1034" customFormat="false" ht="15" hidden="false" customHeight="false" outlineLevel="0" collapsed="false">
      <c r="A1034" s="1" t="s">
        <v>1572</v>
      </c>
      <c r="B1034" s="1" t="s">
        <v>1573</v>
      </c>
      <c r="C1034" s="1" t="str">
        <f aca="false">A1034 &amp;" " &amp;"""" &amp;B1034 &amp;""""</f>
        <v> PRU_democratic_DEF:0 "die Republik Peru"</v>
      </c>
      <c r="D1034" s="1" t="str">
        <f aca="false">IF(ISBLANK(A1034),"",C1034)</f>
        <v> PRU_democratic_DEF:0 "die Republik Peru"</v>
      </c>
    </row>
    <row r="1035" customFormat="false" ht="15" hidden="false" customHeight="false" outlineLevel="0" collapsed="false">
      <c r="A1035" s="1" t="s">
        <v>1574</v>
      </c>
      <c r="B1035" s="1" t="s">
        <v>1571</v>
      </c>
      <c r="C1035" s="1" t="str">
        <f aca="false">A1035 &amp;" " &amp;"""" &amp;B1035 &amp;""""</f>
        <v> PRU_neutrality:0 "Republik Peru"</v>
      </c>
      <c r="D1035" s="1" t="str">
        <f aca="false">IF(ISBLANK(A1035),"",C1035)</f>
        <v> PRU_neutrality:0 "Republik Peru"</v>
      </c>
    </row>
    <row r="1036" customFormat="false" ht="15" hidden="false" customHeight="false" outlineLevel="0" collapsed="false">
      <c r="A1036" s="1" t="s">
        <v>1575</v>
      </c>
      <c r="B1036" s="1" t="s">
        <v>1573</v>
      </c>
      <c r="C1036" s="1" t="str">
        <f aca="false">A1036 &amp;" " &amp;"""" &amp;B1036 &amp;""""</f>
        <v> PRU_neutrality_DEF:0 "die Republik Peru"</v>
      </c>
      <c r="D1036" s="1" t="str">
        <f aca="false">IF(ISBLANK(A1036),"",C1036)</f>
        <v> PRU_neutrality_DEF:0 "die Republik Peru"</v>
      </c>
    </row>
    <row r="1037" customFormat="false" ht="15" hidden="false" customHeight="false" outlineLevel="0" collapsed="false">
      <c r="A1037" s="1" t="s">
        <v>1576</v>
      </c>
      <c r="B1037" s="1" t="s">
        <v>1577</v>
      </c>
      <c r="C1037" s="1" t="str">
        <f aca="false">A1037 &amp;" " &amp;"""" &amp;B1037 &amp;""""</f>
        <v> PRU_communism:0 "Peruanische Sozialistische Republik"</v>
      </c>
      <c r="D1037" s="1" t="str">
        <f aca="false">IF(ISBLANK(A1037),"",C1037)</f>
        <v> PRU_communism:0 "Peruanische Sozialistische Republik"</v>
      </c>
    </row>
    <row r="1038" customFormat="false" ht="15" hidden="false" customHeight="false" outlineLevel="0" collapsed="false">
      <c r="A1038" s="1" t="s">
        <v>1578</v>
      </c>
      <c r="B1038" s="1" t="s">
        <v>1579</v>
      </c>
      <c r="C1038" s="1" t="str">
        <f aca="false">A1038 &amp;" " &amp;"""" &amp;B1038 &amp;""""</f>
        <v> PRU_communism_DEF:0 "die peruanische sozialistische Republik"</v>
      </c>
      <c r="D1038" s="1" t="str">
        <f aca="false">IF(ISBLANK(A1038),"",C1038)</f>
        <v> PRU_communism_DEF:0 "die peruanische sozialistische Republik"</v>
      </c>
    </row>
    <row r="1039" customFormat="false" ht="15" hidden="false" customHeight="false" outlineLevel="0" collapsed="false">
      <c r="A1039" s="1" t="s">
        <v>1580</v>
      </c>
      <c r="B1039" s="1" t="s">
        <v>1581</v>
      </c>
      <c r="C1039" s="1" t="str">
        <f aca="false">A1039 &amp;" " &amp;"""" &amp;B1039 &amp;""""</f>
        <v> PRU_fascism_ADJ:0 "Peruanische"</v>
      </c>
      <c r="D1039" s="1" t="str">
        <f aca="false">IF(ISBLANK(A1039),"",C1039)</f>
        <v> PRU_fascism_ADJ:0 "Peruanische"</v>
      </c>
    </row>
    <row r="1040" customFormat="false" ht="15" hidden="false" customHeight="false" outlineLevel="0" collapsed="false">
      <c r="A1040" s="1" t="s">
        <v>1582</v>
      </c>
      <c r="B1040" s="1" t="s">
        <v>1583</v>
      </c>
      <c r="C1040" s="1" t="str">
        <f aca="false">A1040 &amp;" " &amp;"""" &amp;B1040 &amp;""""</f>
        <v> PRU_democratic_ADJ:0 "Peruanisch"</v>
      </c>
      <c r="D1040" s="1" t="str">
        <f aca="false">IF(ISBLANK(A1040),"",C1040)</f>
        <v> PRU_democratic_ADJ:0 "Peruanisch"</v>
      </c>
    </row>
    <row r="1041" customFormat="false" ht="15" hidden="false" customHeight="false" outlineLevel="0" collapsed="false">
      <c r="A1041" s="1" t="s">
        <v>1584</v>
      </c>
      <c r="B1041" s="1" t="s">
        <v>1583</v>
      </c>
      <c r="C1041" s="1" t="str">
        <f aca="false">A1041 &amp;" " &amp;"""" &amp;B1041 &amp;""""</f>
        <v> PRU_neutrality_ADJ:0 "Peruanisch"</v>
      </c>
      <c r="D1041" s="1" t="str">
        <f aca="false">IF(ISBLANK(A1041),"",C1041)</f>
        <v> PRU_neutrality_ADJ:0 "Peruanisch"</v>
      </c>
    </row>
    <row r="1042" customFormat="false" ht="15" hidden="false" customHeight="false" outlineLevel="0" collapsed="false">
      <c r="A1042" s="1" t="s">
        <v>1585</v>
      </c>
      <c r="B1042" s="1" t="s">
        <v>1583</v>
      </c>
      <c r="C1042" s="1" t="str">
        <f aca="false">A1042 &amp;" " &amp;"""" &amp;B1042 &amp;""""</f>
        <v> PRU_communism_ADJ:0 "Peruanisch"</v>
      </c>
      <c r="D1042" s="1" t="str">
        <f aca="false">IF(ISBLANK(A1042),"",C1042)</f>
        <v> PRU_communism_ADJ:0 "Peruanisch"</v>
      </c>
    </row>
    <row r="1043" customFormat="false" ht="15" hidden="false" customHeight="false" outlineLevel="0" collapsed="false">
      <c r="A1043" s="1" t="s">
        <v>1586</v>
      </c>
      <c r="B1043" s="1" t="s">
        <v>1587</v>
      </c>
      <c r="C1043" s="1" t="str">
        <f aca="false">A1043 &amp;" " &amp;"""" &amp;B1043 &amp;""""</f>
        <v> PRU:0 "Peru"</v>
      </c>
      <c r="D1043" s="1" t="str">
        <f aca="false">IF(ISBLANK(A1043),"",C1043)</f>
        <v> PRU:0 "Peru"</v>
      </c>
    </row>
    <row r="1044" customFormat="false" ht="15" hidden="false" customHeight="false" outlineLevel="0" collapsed="false">
      <c r="A1044" s="1" t="s">
        <v>1588</v>
      </c>
      <c r="B1044" s="1" t="s">
        <v>1587</v>
      </c>
      <c r="C1044" s="1" t="str">
        <f aca="false">A1044 &amp;" " &amp;"""" &amp;B1044 &amp;""""</f>
        <v> PRU_DEF:0 "Peru"</v>
      </c>
      <c r="D1044" s="1" t="str">
        <f aca="false">IF(ISBLANK(A1044),"",C1044)</f>
        <v> PRU_DEF:0 "Peru"</v>
      </c>
    </row>
    <row r="1045" customFormat="false" ht="15" hidden="false" customHeight="false" outlineLevel="0" collapsed="false">
      <c r="A1045" s="1" t="s">
        <v>1589</v>
      </c>
      <c r="B1045" s="1" t="s">
        <v>1583</v>
      </c>
      <c r="C1045" s="1" t="str">
        <f aca="false">A1045 &amp;" " &amp;"""" &amp;B1045 &amp;""""</f>
        <v> PRU_ADJ:0 "Peruanisch"</v>
      </c>
      <c r="D1045" s="1" t="str">
        <f aca="false">IF(ISBLANK(A1045),"",C1045)</f>
        <v> PRU_ADJ:0 "Peruanisch"</v>
      </c>
    </row>
    <row r="1046" customFormat="false" ht="15" hidden="false" customHeight="false" outlineLevel="0" collapsed="false">
      <c r="A1046" s="1" t="s">
        <v>1590</v>
      </c>
      <c r="B1046" s="1" t="s">
        <v>1591</v>
      </c>
      <c r="C1046" s="1" t="str">
        <f aca="false">A1046 &amp;" " &amp;"""" &amp;B1046 &amp;""""</f>
        <v> SAF_fascism:0 "Südafrikanische Republik"</v>
      </c>
      <c r="D1046" s="1" t="str">
        <f aca="false">IF(ISBLANK(A1046),"",C1046)</f>
        <v> SAF_fascism:0 "Südafrikanische Republik"</v>
      </c>
    </row>
    <row r="1047" customFormat="false" ht="15" hidden="false" customHeight="false" outlineLevel="0" collapsed="false">
      <c r="A1047" s="1" t="s">
        <v>1592</v>
      </c>
      <c r="B1047" s="1" t="s">
        <v>1593</v>
      </c>
      <c r="C1047" s="1" t="str">
        <f aca="false">A1047 &amp;" " &amp;"""" &amp;B1047 &amp;""""</f>
        <v> SAF_fascism_DEF:0 "die Südafrikanische Republik"</v>
      </c>
      <c r="D1047" s="1" t="str">
        <f aca="false">IF(ISBLANK(A1047),"",C1047)</f>
        <v> SAF_fascism_DEF:0 "die Südafrikanische Republik"</v>
      </c>
    </row>
    <row r="1048" customFormat="false" ht="15" hidden="false" customHeight="false" outlineLevel="0" collapsed="false">
      <c r="A1048" s="1" t="s">
        <v>1594</v>
      </c>
      <c r="B1048" s="1" t="s">
        <v>1591</v>
      </c>
      <c r="C1048" s="1" t="str">
        <f aca="false">A1048 &amp;" " &amp;"""" &amp;B1048 &amp;""""</f>
        <v> SAF_democratic:0 "Südafrikanische Republik"</v>
      </c>
      <c r="D1048" s="1" t="str">
        <f aca="false">IF(ISBLANK(A1048),"",C1048)</f>
        <v> SAF_democratic:0 "Südafrikanische Republik"</v>
      </c>
    </row>
    <row r="1049" customFormat="false" ht="15" hidden="false" customHeight="false" outlineLevel="0" collapsed="false">
      <c r="A1049" s="1" t="s">
        <v>1595</v>
      </c>
      <c r="B1049" s="1" t="s">
        <v>1596</v>
      </c>
      <c r="C1049" s="1" t="str">
        <f aca="false">A1049 &amp;" " &amp;"""" &amp;B1049 &amp;""""</f>
        <v> SAF_democratic_DEF:0 "die Republik Südafrika"</v>
      </c>
      <c r="D1049" s="1" t="str">
        <f aca="false">IF(ISBLANK(A1049),"",C1049)</f>
        <v> SAF_democratic_DEF:0 "die Republik Südafrika"</v>
      </c>
    </row>
    <row r="1050" customFormat="false" ht="15" hidden="false" customHeight="false" outlineLevel="0" collapsed="false">
      <c r="A1050" s="1" t="s">
        <v>1597</v>
      </c>
      <c r="B1050" s="1" t="s">
        <v>1593</v>
      </c>
      <c r="C1050" s="1" t="str">
        <f aca="false">A1050 &amp;" " &amp;"""" &amp;B1050 &amp;""""</f>
        <v> SAF_neutrality:0 "die Südafrikanische Republik"</v>
      </c>
      <c r="D1050" s="1" t="str">
        <f aca="false">IF(ISBLANK(A1050),"",C1050)</f>
        <v> SAF_neutrality:0 "die Südafrikanische Republik"</v>
      </c>
    </row>
    <row r="1051" customFormat="false" ht="15" hidden="false" customHeight="false" outlineLevel="0" collapsed="false">
      <c r="A1051" s="1" t="s">
        <v>1598</v>
      </c>
      <c r="B1051" s="1" t="s">
        <v>1596</v>
      </c>
      <c r="C1051" s="1" t="str">
        <f aca="false">A1051 &amp;" " &amp;"""" &amp;B1051 &amp;""""</f>
        <v> SAF_neutrality_DEF:0 "die Republik Südafrika"</v>
      </c>
      <c r="D1051" s="1" t="str">
        <f aca="false">IF(ISBLANK(A1051),"",C1051)</f>
        <v> SAF_neutrality_DEF:0 "die Republik Südafrika"</v>
      </c>
    </row>
    <row r="1052" customFormat="false" ht="15" hidden="false" customHeight="false" outlineLevel="0" collapsed="false">
      <c r="A1052" s="1" t="s">
        <v>1599</v>
      </c>
      <c r="B1052" s="1" t="s">
        <v>1600</v>
      </c>
      <c r="C1052" s="1" t="str">
        <f aca="false">A1052 &amp;" " &amp;"""" &amp;B1052 &amp;""""</f>
        <v> SAF_communism:0 "Kap-Kommune"</v>
      </c>
      <c r="D1052" s="1" t="str">
        <f aca="false">IF(ISBLANK(A1052),"",C1052)</f>
        <v> SAF_communism:0 "Kap-Kommune"</v>
      </c>
    </row>
    <row r="1053" customFormat="false" ht="15" hidden="false" customHeight="false" outlineLevel="0" collapsed="false">
      <c r="A1053" s="1" t="s">
        <v>1601</v>
      </c>
      <c r="B1053" s="1" t="s">
        <v>1602</v>
      </c>
      <c r="C1053" s="1" t="str">
        <f aca="false">A1053 &amp;" " &amp;"""" &amp;B1053 &amp;""""</f>
        <v> SAF_communism_DEF:0 "die Kap-Gemeinde"</v>
      </c>
      <c r="D1053" s="1" t="str">
        <f aca="false">IF(ISBLANK(A1053),"",C1053)</f>
        <v> SAF_communism_DEF:0 "die Kap-Gemeinde"</v>
      </c>
    </row>
    <row r="1054" customFormat="false" ht="15" hidden="false" customHeight="false" outlineLevel="0" collapsed="false">
      <c r="A1054" s="1" t="s">
        <v>1603</v>
      </c>
      <c r="B1054" s="1" t="s">
        <v>1604</v>
      </c>
      <c r="C1054" s="1" t="str">
        <f aca="false">A1054 &amp;" " &amp;"""" &amp;B1054 &amp;""""</f>
        <v> SAF_fascism_ADJ:0 "Südafrikanisch"</v>
      </c>
      <c r="D1054" s="1" t="str">
        <f aca="false">IF(ISBLANK(A1054),"",C1054)</f>
        <v> SAF_fascism_ADJ:0 "Südafrikanisch"</v>
      </c>
    </row>
    <row r="1055" customFormat="false" ht="15" hidden="false" customHeight="false" outlineLevel="0" collapsed="false">
      <c r="A1055" s="1" t="s">
        <v>1605</v>
      </c>
      <c r="B1055" s="1" t="s">
        <v>1604</v>
      </c>
      <c r="C1055" s="1" t="str">
        <f aca="false">A1055 &amp;" " &amp;"""" &amp;B1055 &amp;""""</f>
        <v> SAF_democratic_ADJ:0 "Südafrikanisch"</v>
      </c>
      <c r="D1055" s="1" t="str">
        <f aca="false">IF(ISBLANK(A1055),"",C1055)</f>
        <v> SAF_democratic_ADJ:0 "Südafrikanisch"</v>
      </c>
    </row>
    <row r="1056" customFormat="false" ht="15" hidden="false" customHeight="false" outlineLevel="0" collapsed="false">
      <c r="A1056" s="1" t="s">
        <v>1606</v>
      </c>
      <c r="B1056" s="1" t="s">
        <v>1607</v>
      </c>
      <c r="C1056" s="1" t="str">
        <f aca="false">A1056 &amp;" " &amp;"""" &amp;B1056 &amp;""""</f>
        <v> SAF_neutrality_ADJ:0 "Südafrikaner"</v>
      </c>
      <c r="D1056" s="1" t="str">
        <f aca="false">IF(ISBLANK(A1056),"",C1056)</f>
        <v> SAF_neutrality_ADJ:0 "Südafrikaner"</v>
      </c>
    </row>
    <row r="1057" customFormat="false" ht="15" hidden="false" customHeight="false" outlineLevel="0" collapsed="false">
      <c r="A1057" s="1" t="s">
        <v>1608</v>
      </c>
      <c r="B1057" s="1" t="s">
        <v>1609</v>
      </c>
      <c r="C1057" s="1" t="str">
        <f aca="false">A1057 &amp;" " &amp;"""" &amp;B1057 &amp;""""</f>
        <v> SAF_communism_ADJ:0 "Kapstädter"</v>
      </c>
      <c r="D1057" s="1" t="str">
        <f aca="false">IF(ISBLANK(A1057),"",C1057)</f>
        <v> SAF_communism_ADJ:0 "Kapstädter"</v>
      </c>
    </row>
    <row r="1058" customFormat="false" ht="15" hidden="false" customHeight="false" outlineLevel="0" collapsed="false">
      <c r="A1058" s="1" t="s">
        <v>1610</v>
      </c>
      <c r="B1058" s="1" t="s">
        <v>1607</v>
      </c>
      <c r="C1058" s="1" t="str">
        <f aca="false">A1058 &amp;" " &amp;"""" &amp;B1058 &amp;""""</f>
        <v> SAF:0 "Südafrikaner"</v>
      </c>
      <c r="D1058" s="1" t="str">
        <f aca="false">IF(ISBLANK(A1058),"",C1058)</f>
        <v> SAF:0 "Südafrikaner"</v>
      </c>
    </row>
    <row r="1059" customFormat="false" ht="15" hidden="false" customHeight="false" outlineLevel="0" collapsed="false">
      <c r="A1059" s="1" t="s">
        <v>1611</v>
      </c>
      <c r="B1059" s="1" t="s">
        <v>1607</v>
      </c>
      <c r="C1059" s="1" t="str">
        <f aca="false">A1059 &amp;" " &amp;"""" &amp;B1059 &amp;""""</f>
        <v> SAF_DEF:0 "Südafrikaner"</v>
      </c>
      <c r="D1059" s="1" t="str">
        <f aca="false">IF(ISBLANK(A1059),"",C1059)</f>
        <v> SAF_DEF:0 "Südafrikaner"</v>
      </c>
    </row>
    <row r="1060" customFormat="false" ht="15" hidden="false" customHeight="false" outlineLevel="0" collapsed="false">
      <c r="A1060" s="1" t="s">
        <v>1612</v>
      </c>
      <c r="B1060" s="1" t="s">
        <v>1607</v>
      </c>
      <c r="C1060" s="1" t="str">
        <f aca="false">A1060 &amp;" " &amp;"""" &amp;B1060 &amp;""""</f>
        <v> SAF_ADJ:0 "Südafrikaner"</v>
      </c>
      <c r="D1060" s="1" t="str">
        <f aca="false">IF(ISBLANK(A1060),"",C1060)</f>
        <v> SAF_ADJ:0 "Südafrikaner"</v>
      </c>
    </row>
    <row r="1061" customFormat="false" ht="15" hidden="false" customHeight="false" outlineLevel="0" collapsed="false">
      <c r="A1061" s="1" t="s">
        <v>1613</v>
      </c>
      <c r="B1061" s="1" t="s">
        <v>1614</v>
      </c>
      <c r="C1061" s="1" t="str">
        <f aca="false">A1061 &amp;" " &amp;"""" &amp;B1061 &amp;""""</f>
        <v> SAU_fascism:0 "Staat Nejd und Hejaz"</v>
      </c>
      <c r="D1061" s="1" t="str">
        <f aca="false">IF(ISBLANK(A1061),"",C1061)</f>
        <v> SAU_fascism:0 "Staat Nejd und Hejaz"</v>
      </c>
    </row>
    <row r="1062" customFormat="false" ht="15" hidden="false" customHeight="false" outlineLevel="0" collapsed="false">
      <c r="A1062" s="1" t="s">
        <v>1615</v>
      </c>
      <c r="B1062" s="1" t="s">
        <v>1616</v>
      </c>
      <c r="C1062" s="1" t="str">
        <f aca="false">A1062 &amp;" " &amp;"""" &amp;B1062 &amp;""""</f>
        <v> SAU_fascism_DEF:0 "der Staat Nejd und Hejaz"</v>
      </c>
      <c r="D1062" s="1" t="str">
        <f aca="false">IF(ISBLANK(A1062),"",C1062)</f>
        <v> SAU_fascism_DEF:0 "der Staat Nejd und Hejaz"</v>
      </c>
    </row>
    <row r="1063" customFormat="false" ht="15" hidden="false" customHeight="false" outlineLevel="0" collapsed="false">
      <c r="A1063" s="1" t="s">
        <v>1617</v>
      </c>
      <c r="B1063" s="1" t="s">
        <v>1618</v>
      </c>
      <c r="C1063" s="1" t="str">
        <f aca="false">A1063 &amp;" " &amp;"""" &amp;B1063 &amp;""""</f>
        <v> SAU_democratic:0 "Königreich Saudi-Arabien"</v>
      </c>
      <c r="D1063" s="1" t="str">
        <f aca="false">IF(ISBLANK(A1063),"",C1063)</f>
        <v> SAU_democratic:0 "Königreich Saudi-Arabien"</v>
      </c>
    </row>
    <row r="1064" customFormat="false" ht="15" hidden="false" customHeight="false" outlineLevel="0" collapsed="false">
      <c r="A1064" s="1" t="s">
        <v>1619</v>
      </c>
      <c r="B1064" s="1" t="s">
        <v>1620</v>
      </c>
      <c r="C1064" s="1" t="str">
        <f aca="false">A1064 &amp;" " &amp;"""" &amp;B1064 &amp;""""</f>
        <v> SAU_democratic_DEF:0 "das Königreich Saudi-Arabien"</v>
      </c>
      <c r="D1064" s="1" t="str">
        <f aca="false">IF(ISBLANK(A1064),"",C1064)</f>
        <v> SAU_democratic_DEF:0 "das Königreich Saudi-Arabien"</v>
      </c>
    </row>
    <row r="1065" customFormat="false" ht="15" hidden="false" customHeight="false" outlineLevel="0" collapsed="false">
      <c r="A1065" s="1" t="s">
        <v>1621</v>
      </c>
      <c r="B1065" s="1" t="s">
        <v>1618</v>
      </c>
      <c r="C1065" s="1" t="str">
        <f aca="false">A1065 &amp;" " &amp;"""" &amp;B1065 &amp;""""</f>
        <v> SAU_neutrality:0 "Königreich Saudi-Arabien"</v>
      </c>
      <c r="D1065" s="1" t="str">
        <f aca="false">IF(ISBLANK(A1065),"",C1065)</f>
        <v> SAU_neutrality:0 "Königreich Saudi-Arabien"</v>
      </c>
    </row>
    <row r="1066" customFormat="false" ht="15" hidden="false" customHeight="false" outlineLevel="0" collapsed="false">
      <c r="A1066" s="1" t="s">
        <v>1622</v>
      </c>
      <c r="B1066" s="1" t="s">
        <v>1620</v>
      </c>
      <c r="C1066" s="1" t="str">
        <f aca="false">A1066 &amp;" " &amp;"""" &amp;B1066 &amp;""""</f>
        <v> SAU_neutrality_DEF:0 "das Königreich Saudi-Arabien"</v>
      </c>
      <c r="D1066" s="1" t="str">
        <f aca="false">IF(ISBLANK(A1066),"",C1066)</f>
        <v> SAU_neutrality_DEF:0 "das Königreich Saudi-Arabien"</v>
      </c>
    </row>
    <row r="1067" customFormat="false" ht="15" hidden="false" customHeight="false" outlineLevel="0" collapsed="false">
      <c r="A1067" s="1" t="s">
        <v>1623</v>
      </c>
      <c r="B1067" s="1" t="s">
        <v>1624</v>
      </c>
      <c r="C1067" s="1" t="str">
        <f aca="false">A1067 &amp;" " &amp;"""" &amp;B1067 &amp;""""</f>
        <v> SAU_communism:0 "Union der zentralarabischen Staaten"</v>
      </c>
      <c r="D1067" s="1" t="str">
        <f aca="false">IF(ISBLANK(A1067),"",C1067)</f>
        <v> SAU_communism:0 "Union der zentralarabischen Staaten"</v>
      </c>
    </row>
    <row r="1068" customFormat="false" ht="15" hidden="false" customHeight="false" outlineLevel="0" collapsed="false">
      <c r="A1068" s="1" t="s">
        <v>1625</v>
      </c>
      <c r="B1068" s="1" t="s">
        <v>1626</v>
      </c>
      <c r="C1068" s="1" t="str">
        <f aca="false">A1068 &amp;" " &amp;"""" &amp;B1068 &amp;""""</f>
        <v> SAU_communism_DEF:0 "die Union der zentralarabischen Staaten"</v>
      </c>
      <c r="D1068" s="1" t="str">
        <f aca="false">IF(ISBLANK(A1068),"",C1068)</f>
        <v> SAU_communism_DEF:0 "die Union der zentralarabischen Staaten"</v>
      </c>
    </row>
    <row r="1069" customFormat="false" ht="15" hidden="false" customHeight="false" outlineLevel="0" collapsed="false">
      <c r="A1069" s="1" t="s">
        <v>1627</v>
      </c>
      <c r="B1069" s="1" t="s">
        <v>1628</v>
      </c>
      <c r="C1069" s="1" t="str">
        <f aca="false">A1069 &amp;" " &amp;"""" &amp;B1069 &amp;""""</f>
        <v> SAU_fascism_ADJ:0 "Nejdi-Hejazi"</v>
      </c>
      <c r="D1069" s="1" t="str">
        <f aca="false">IF(ISBLANK(A1069),"",C1069)</f>
        <v> SAU_fascism_ADJ:0 "Nejdi-Hejazi"</v>
      </c>
    </row>
    <row r="1070" customFormat="false" ht="15" hidden="false" customHeight="false" outlineLevel="0" collapsed="false">
      <c r="A1070" s="1" t="s">
        <v>1629</v>
      </c>
      <c r="B1070" s="1" t="s">
        <v>1630</v>
      </c>
      <c r="C1070" s="1" t="str">
        <f aca="false">A1070 &amp;" " &amp;"""" &amp;B1070 &amp;""""</f>
        <v> SAU_neutrality_ADJ:0 "Saudi-Arabien"</v>
      </c>
      <c r="D1070" s="1" t="str">
        <f aca="false">IF(ISBLANK(A1070),"",C1070)</f>
        <v> SAU_neutrality_ADJ:0 "Saudi-Arabien"</v>
      </c>
    </row>
    <row r="1071" customFormat="false" ht="15" hidden="false" customHeight="false" outlineLevel="0" collapsed="false">
      <c r="A1071" s="1" t="s">
        <v>1631</v>
      </c>
      <c r="B1071" s="1" t="s">
        <v>1632</v>
      </c>
      <c r="C1071" s="1" t="str">
        <f aca="false">A1071 &amp;" " &amp;"""" &amp;B1071 &amp;""""</f>
        <v> SAU_democratic_ADJ:0 "Saudi"</v>
      </c>
      <c r="D1071" s="1" t="str">
        <f aca="false">IF(ISBLANK(A1071),"",C1071)</f>
        <v> SAU_democratic_ADJ:0 "Saudi"</v>
      </c>
    </row>
    <row r="1072" customFormat="false" ht="15" hidden="false" customHeight="false" outlineLevel="0" collapsed="false">
      <c r="A1072" s="1" t="s">
        <v>1633</v>
      </c>
      <c r="B1072" s="1" t="s">
        <v>1634</v>
      </c>
      <c r="C1072" s="1" t="str">
        <f aca="false">A1072 &amp;" " &amp;"""" &amp;B1072 &amp;""""</f>
        <v> SAU_communism_ADJ:0 "Zentralarabisch"</v>
      </c>
      <c r="D1072" s="1" t="str">
        <f aca="false">IF(ISBLANK(A1072),"",C1072)</f>
        <v> SAU_communism_ADJ:0 "Zentralarabisch"</v>
      </c>
    </row>
    <row r="1073" customFormat="false" ht="15" hidden="false" customHeight="false" outlineLevel="0" collapsed="false">
      <c r="A1073" s="1" t="s">
        <v>1635</v>
      </c>
      <c r="B1073" s="1" t="s">
        <v>1636</v>
      </c>
      <c r="C1073" s="1" t="str">
        <f aca="false">A1073 &amp;" " &amp;"""" &amp;B1073 &amp;""""</f>
        <v> SAU:1 "Zentralarabien"</v>
      </c>
      <c r="D1073" s="1" t="str">
        <f aca="false">IF(ISBLANK(A1073),"",C1073)</f>
        <v> SAU:1 "Zentralarabien"</v>
      </c>
    </row>
    <row r="1074" customFormat="false" ht="15" hidden="false" customHeight="false" outlineLevel="0" collapsed="false">
      <c r="A1074" s="1" t="s">
        <v>1637</v>
      </c>
      <c r="B1074" s="1" t="s">
        <v>1638</v>
      </c>
      <c r="C1074" s="1" t="str">
        <f aca="false">A1074 &amp;" " &amp;"""" &amp;B1074 &amp;""""</f>
        <v> SAU_ADJ:1 "Arabisch"</v>
      </c>
      <c r="D1074" s="1" t="str">
        <f aca="false">IF(ISBLANK(A1074),"",C1074)</f>
        <v> SAU_ADJ:1 "Arabisch"</v>
      </c>
    </row>
    <row r="1075" customFormat="false" ht="15" hidden="false" customHeight="false" outlineLevel="0" collapsed="false">
      <c r="A1075" s="1" t="s">
        <v>1639</v>
      </c>
      <c r="B1075" s="1" t="s">
        <v>1640</v>
      </c>
      <c r="C1075" s="1" t="str">
        <f aca="false">A1075 &amp;" " &amp;"""" &amp;B1075 &amp;""""</f>
        <v> SAU_DEF:1 "Zentral-Arabien"</v>
      </c>
      <c r="D1075" s="1" t="str">
        <f aca="false">IF(ISBLANK(A1075),"",C1075)</f>
        <v> SAU_DEF:1 "Zentral-Arabien"</v>
      </c>
    </row>
    <row r="1076" customFormat="false" ht="15" hidden="false" customHeight="false" outlineLevel="0" collapsed="false">
      <c r="A1076" s="1" t="s">
        <v>1641</v>
      </c>
      <c r="B1076" s="1" t="s">
        <v>1642</v>
      </c>
      <c r="C1076" s="1" t="str">
        <f aca="false">A1076 &amp;" " &amp;"""" &amp;B1076 &amp;""""</f>
        <v> SIA_fascism:0 "Königreich Siam"</v>
      </c>
      <c r="D1076" s="1" t="str">
        <f aca="false">IF(ISBLANK(A1076),"",C1076)</f>
        <v> SIA_fascism:0 "Königreich Siam"</v>
      </c>
    </row>
    <row r="1077" customFormat="false" ht="15" hidden="false" customHeight="false" outlineLevel="0" collapsed="false">
      <c r="A1077" s="1" t="s">
        <v>1643</v>
      </c>
      <c r="B1077" s="1" t="s">
        <v>1644</v>
      </c>
      <c r="C1077" s="1" t="str">
        <f aca="false">A1077 &amp;" " &amp;"""" &amp;B1077 &amp;""""</f>
        <v> SIA_fascism_DEF:0 "das Königreich Siam"</v>
      </c>
      <c r="D1077" s="1" t="str">
        <f aca="false">IF(ISBLANK(A1077),"",C1077)</f>
        <v> SIA_fascism_DEF:0 "das Königreich Siam"</v>
      </c>
    </row>
    <row r="1078" customFormat="false" ht="15" hidden="false" customHeight="false" outlineLevel="0" collapsed="false">
      <c r="A1078" s="1" t="s">
        <v>1645</v>
      </c>
      <c r="B1078" s="1" t="s">
        <v>1642</v>
      </c>
      <c r="C1078" s="1" t="str">
        <f aca="false">A1078 &amp;" " &amp;"""" &amp;B1078 &amp;""""</f>
        <v> SIA_democratic:0 "Königreich Siam"</v>
      </c>
      <c r="D1078" s="1" t="str">
        <f aca="false">IF(ISBLANK(A1078),"",C1078)</f>
        <v> SIA_democratic:0 "Königreich Siam"</v>
      </c>
    </row>
    <row r="1079" customFormat="false" ht="15" hidden="false" customHeight="false" outlineLevel="0" collapsed="false">
      <c r="A1079" s="1" t="s">
        <v>1646</v>
      </c>
      <c r="B1079" s="1" t="s">
        <v>1644</v>
      </c>
      <c r="C1079" s="1" t="str">
        <f aca="false">A1079 &amp;" " &amp;"""" &amp;B1079 &amp;""""</f>
        <v> SIA_democratic_DEF:0 "das Königreich Siam"</v>
      </c>
      <c r="D1079" s="1" t="str">
        <f aca="false">IF(ISBLANK(A1079),"",C1079)</f>
        <v> SIA_democratic_DEF:0 "das Königreich Siam"</v>
      </c>
    </row>
    <row r="1080" customFormat="false" ht="15" hidden="false" customHeight="false" outlineLevel="0" collapsed="false">
      <c r="A1080" s="1" t="s">
        <v>1647</v>
      </c>
      <c r="B1080" s="1" t="s">
        <v>1642</v>
      </c>
      <c r="C1080" s="1" t="str">
        <f aca="false">A1080 &amp;" " &amp;"""" &amp;B1080 &amp;""""</f>
        <v> SIA_neutrality:0 "Königreich Siam"</v>
      </c>
      <c r="D1080" s="1" t="str">
        <f aca="false">IF(ISBLANK(A1080),"",C1080)</f>
        <v> SIA_neutrality:0 "Königreich Siam"</v>
      </c>
    </row>
    <row r="1081" customFormat="false" ht="15" hidden="false" customHeight="false" outlineLevel="0" collapsed="false">
      <c r="A1081" s="1" t="s">
        <v>1648</v>
      </c>
      <c r="B1081" s="1" t="s">
        <v>1644</v>
      </c>
      <c r="C1081" s="1" t="str">
        <f aca="false">A1081 &amp;" " &amp;"""" &amp;B1081 &amp;""""</f>
        <v> SIA_neutrality_DEF:0 "das Königreich Siam"</v>
      </c>
      <c r="D1081" s="1" t="str">
        <f aca="false">IF(ISBLANK(A1081),"",C1081)</f>
        <v> SIA_neutrality_DEF:0 "das Königreich Siam"</v>
      </c>
    </row>
    <row r="1082" customFormat="false" ht="15" hidden="false" customHeight="false" outlineLevel="0" collapsed="false">
      <c r="A1082" s="1" t="s">
        <v>1649</v>
      </c>
      <c r="B1082" s="1" t="s">
        <v>1650</v>
      </c>
      <c r="C1082" s="1" t="str">
        <f aca="false">A1082 &amp;" " &amp;"""" &amp;B1082 &amp;""""</f>
        <v> SIA_communism:0 "Siamesische Volksrepublik"</v>
      </c>
      <c r="D1082" s="1" t="str">
        <f aca="false">IF(ISBLANK(A1082),"",C1082)</f>
        <v> SIA_communism:0 "Siamesische Volksrepublik"</v>
      </c>
    </row>
    <row r="1083" customFormat="false" ht="15" hidden="false" customHeight="false" outlineLevel="0" collapsed="false">
      <c r="A1083" s="1" t="s">
        <v>1651</v>
      </c>
      <c r="B1083" s="1" t="s">
        <v>1652</v>
      </c>
      <c r="C1083" s="1" t="str">
        <f aca="false">A1083 &amp;" " &amp;"""" &amp;B1083 &amp;""""</f>
        <v> SIA_communism_DEF:0 "die siamesische Volksrepublik"</v>
      </c>
      <c r="D1083" s="1" t="str">
        <f aca="false">IF(ISBLANK(A1083),"",C1083)</f>
        <v> SIA_communism_DEF:0 "die siamesische Volksrepublik"</v>
      </c>
    </row>
    <row r="1084" customFormat="false" ht="15" hidden="false" customHeight="false" outlineLevel="0" collapsed="false">
      <c r="A1084" s="1" t="s">
        <v>1653</v>
      </c>
      <c r="B1084" s="1" t="s">
        <v>1654</v>
      </c>
      <c r="C1084" s="1" t="str">
        <f aca="false">A1084 &amp;" " &amp;"""" &amp;B1084 &amp;""""</f>
        <v> SIA_fascism_ADJ:0 "Siam"</v>
      </c>
      <c r="D1084" s="1" t="str">
        <f aca="false">IF(ISBLANK(A1084),"",C1084)</f>
        <v> SIA_fascism_ADJ:0 "Siam"</v>
      </c>
    </row>
    <row r="1085" customFormat="false" ht="15" hidden="false" customHeight="false" outlineLevel="0" collapsed="false">
      <c r="A1085" s="1" t="s">
        <v>1655</v>
      </c>
      <c r="B1085" s="1" t="s">
        <v>1656</v>
      </c>
      <c r="C1085" s="1" t="str">
        <f aca="false">A1085 &amp;" " &amp;"""" &amp;B1085 &amp;""""</f>
        <v> SIA_democratic_ADJ:0 "Siamesisch"</v>
      </c>
      <c r="D1085" s="1" t="str">
        <f aca="false">IF(ISBLANK(A1085),"",C1085)</f>
        <v> SIA_democratic_ADJ:0 "Siamesisch"</v>
      </c>
    </row>
    <row r="1086" customFormat="false" ht="15" hidden="false" customHeight="false" outlineLevel="0" collapsed="false">
      <c r="A1086" s="1" t="s">
        <v>1657</v>
      </c>
      <c r="B1086" s="1" t="s">
        <v>1656</v>
      </c>
      <c r="C1086" s="1" t="str">
        <f aca="false">A1086 &amp;" " &amp;"""" &amp;B1086 &amp;""""</f>
        <v> SIA_neutrality_ADJ:0 "Siamesisch"</v>
      </c>
      <c r="D1086" s="1" t="str">
        <f aca="false">IF(ISBLANK(A1086),"",C1086)</f>
        <v> SIA_neutrality_ADJ:0 "Siamesisch"</v>
      </c>
    </row>
    <row r="1087" customFormat="false" ht="15" hidden="false" customHeight="false" outlineLevel="0" collapsed="false">
      <c r="A1087" s="1" t="s">
        <v>1658</v>
      </c>
      <c r="B1087" s="1" t="s">
        <v>1656</v>
      </c>
      <c r="C1087" s="1" t="str">
        <f aca="false">A1087 &amp;" " &amp;"""" &amp;B1087 &amp;""""</f>
        <v> SIA_communism_ADJ:0 "Siamesisch"</v>
      </c>
      <c r="D1087" s="1" t="str">
        <f aca="false">IF(ISBLANK(A1087),"",C1087)</f>
        <v> SIA_communism_ADJ:0 "Siamesisch"</v>
      </c>
    </row>
    <row r="1088" customFormat="false" ht="15" hidden="false" customHeight="false" outlineLevel="0" collapsed="false">
      <c r="A1088" s="1" t="s">
        <v>1659</v>
      </c>
      <c r="B1088" s="1" t="s">
        <v>1654</v>
      </c>
      <c r="C1088" s="1" t="str">
        <f aca="false">A1088 &amp;" " &amp;"""" &amp;B1088 &amp;""""</f>
        <v> SIA:0 "Siam"</v>
      </c>
      <c r="D1088" s="1" t="str">
        <f aca="false">IF(ISBLANK(A1088),"",C1088)</f>
        <v> SIA:0 "Siam"</v>
      </c>
    </row>
    <row r="1089" customFormat="false" ht="15" hidden="false" customHeight="false" outlineLevel="0" collapsed="false">
      <c r="A1089" s="1" t="s">
        <v>1660</v>
      </c>
      <c r="B1089" s="1" t="s">
        <v>1654</v>
      </c>
      <c r="C1089" s="1" t="str">
        <f aca="false">A1089 &amp;" " &amp;"""" &amp;B1089 &amp;""""</f>
        <v> SIA_DEF:0 "Siam"</v>
      </c>
      <c r="D1089" s="1" t="str">
        <f aca="false">IF(ISBLANK(A1089),"",C1089)</f>
        <v> SIA_DEF:0 "Siam"</v>
      </c>
    </row>
    <row r="1090" customFormat="false" ht="15" hidden="false" customHeight="false" outlineLevel="0" collapsed="false">
      <c r="A1090" s="1" t="s">
        <v>1661</v>
      </c>
      <c r="B1090" s="1" t="s">
        <v>1654</v>
      </c>
      <c r="C1090" s="1" t="str">
        <f aca="false">A1090 &amp;" " &amp;"""" &amp;B1090 &amp;""""</f>
        <v> SIA_ADJ:0 "Siam"</v>
      </c>
      <c r="D1090" s="1" t="str">
        <f aca="false">IF(ISBLANK(A1090),"",C1090)</f>
        <v> SIA_ADJ:0 "Siam"</v>
      </c>
    </row>
    <row r="1091" customFormat="false" ht="15" hidden="false" customHeight="false" outlineLevel="0" collapsed="false">
      <c r="A1091" s="1" t="s">
        <v>1662</v>
      </c>
      <c r="B1091" s="1" t="s">
        <v>1663</v>
      </c>
      <c r="C1091" s="1" t="str">
        <f aca="false">A1091 &amp;" " &amp;"""" &amp;B1091 &amp;""""</f>
        <v> SIK_fascism:0 "Kumul Khanat"</v>
      </c>
      <c r="D1091" s="1" t="str">
        <f aca="false">IF(ISBLANK(A1091),"",C1091)</f>
        <v> SIK_fascism:0 "Kumul Khanat"</v>
      </c>
    </row>
    <row r="1092" customFormat="false" ht="15" hidden="false" customHeight="false" outlineLevel="0" collapsed="false">
      <c r="A1092" s="1" t="s">
        <v>1664</v>
      </c>
      <c r="B1092" s="1" t="s">
        <v>1665</v>
      </c>
      <c r="C1092" s="1" t="str">
        <f aca="false">A1092 &amp;" " &amp;"""" &amp;B1092 &amp;""""</f>
        <v> SIK_fascism_DEF:0 "das Kumul-Khanat"</v>
      </c>
      <c r="D1092" s="1" t="str">
        <f aca="false">IF(ISBLANK(A1092),"",C1092)</f>
        <v> SIK_fascism_DEF:0 "das Kumul-Khanat"</v>
      </c>
    </row>
    <row r="1093" customFormat="false" ht="15" hidden="false" customHeight="false" outlineLevel="0" collapsed="false">
      <c r="A1093" s="1" t="s">
        <v>1666</v>
      </c>
      <c r="B1093" s="1" t="s">
        <v>1667</v>
      </c>
      <c r="C1093" s="1" t="str">
        <f aca="false">A1093 &amp;" " &amp;"""" &amp;B1093 &amp;""""</f>
        <v> SIK_democratic:0 "Republik Ostturkestan"</v>
      </c>
      <c r="D1093" s="1" t="str">
        <f aca="false">IF(ISBLANK(A1093),"",C1093)</f>
        <v> SIK_democratic:0 "Republik Ostturkestan"</v>
      </c>
    </row>
    <row r="1094" customFormat="false" ht="15" hidden="false" customHeight="false" outlineLevel="0" collapsed="false">
      <c r="A1094" s="1" t="s">
        <v>1668</v>
      </c>
      <c r="B1094" s="1" t="s">
        <v>1669</v>
      </c>
      <c r="C1094" s="1" t="str">
        <f aca="false">A1094 &amp;" " &amp;"""" &amp;B1094 &amp;""""</f>
        <v> SIK_democratic_DEF:0 "die Ostturkestanische Republik"</v>
      </c>
      <c r="D1094" s="1" t="str">
        <f aca="false">IF(ISBLANK(A1094),"",C1094)</f>
        <v> SIK_democratic_DEF:0 "die Ostturkestanische Republik"</v>
      </c>
    </row>
    <row r="1095" customFormat="false" ht="15" hidden="false" customHeight="false" outlineLevel="0" collapsed="false">
      <c r="A1095" s="1" t="s">
        <v>1670</v>
      </c>
      <c r="B1095" s="1" t="s">
        <v>1671</v>
      </c>
      <c r="C1095" s="1" t="str">
        <f aca="false">A1095 &amp;" " &amp;"""" &amp;B1095 &amp;""""</f>
        <v> SIK_neutrality:0 "Xinjiang-Klüngel"</v>
      </c>
      <c r="D1095" s="1" t="str">
        <f aca="false">IF(ISBLANK(A1095),"",C1095)</f>
        <v> SIK_neutrality:0 "Xinjiang-Klüngel"</v>
      </c>
    </row>
    <row r="1096" customFormat="false" ht="15" hidden="false" customHeight="false" outlineLevel="0" collapsed="false">
      <c r="A1096" s="1" t="s">
        <v>1672</v>
      </c>
      <c r="B1096" s="1" t="s">
        <v>1673</v>
      </c>
      <c r="C1096" s="1" t="str">
        <f aca="false">A1096 &amp;" " &amp;"""" &amp;B1096 &amp;""""</f>
        <v> SIK_neutrality_DEF:0 "der Xinjiang-Klüngel"</v>
      </c>
      <c r="D1096" s="1" t="str">
        <f aca="false">IF(ISBLANK(A1096),"",C1096)</f>
        <v> SIK_neutrality_DEF:0 "der Xinjiang-Klüngel"</v>
      </c>
    </row>
    <row r="1097" customFormat="false" ht="15" hidden="false" customHeight="false" outlineLevel="0" collapsed="false">
      <c r="A1097" s="1" t="s">
        <v>1674</v>
      </c>
      <c r="B1097" s="1" t="s">
        <v>1671</v>
      </c>
      <c r="C1097" s="1" t="str">
        <f aca="false">A1097 &amp;" " &amp;"""" &amp;B1097 &amp;""""</f>
        <v> SIK_communism:0 "Xinjiang-Klüngel"</v>
      </c>
      <c r="D1097" s="1" t="str">
        <f aca="false">IF(ISBLANK(A1097),"",C1097)</f>
        <v> SIK_communism:0 "Xinjiang-Klüngel"</v>
      </c>
    </row>
    <row r="1098" customFormat="false" ht="15" hidden="false" customHeight="false" outlineLevel="0" collapsed="false">
      <c r="A1098" s="1" t="s">
        <v>1675</v>
      </c>
      <c r="B1098" s="1" t="s">
        <v>1676</v>
      </c>
      <c r="C1098" s="1" t="str">
        <f aca="false">A1098 &amp;" " &amp;"""" &amp;B1098 &amp;""""</f>
        <v> SIK_communism_DEF:0 "die Xinjiang-Clique"</v>
      </c>
      <c r="D1098" s="1" t="str">
        <f aca="false">IF(ISBLANK(A1098),"",C1098)</f>
        <v> SIK_communism_DEF:0 "die Xinjiang-Clique"</v>
      </c>
    </row>
    <row r="1099" customFormat="false" ht="15" hidden="false" customHeight="false" outlineLevel="0" collapsed="false">
      <c r="A1099" s="1" t="s">
        <v>1677</v>
      </c>
      <c r="B1099" s="1" t="s">
        <v>1678</v>
      </c>
      <c r="C1099" s="1" t="str">
        <f aca="false">A1099 &amp;" " &amp;"""" &amp;B1099 &amp;""""</f>
        <v> SIK_fascism_ADJ:0 "Kumul"</v>
      </c>
      <c r="D1099" s="1" t="str">
        <f aca="false">IF(ISBLANK(A1099),"",C1099)</f>
        <v> SIK_fascism_ADJ:0 "Kumul"</v>
      </c>
    </row>
    <row r="1100" customFormat="false" ht="15" hidden="false" customHeight="false" outlineLevel="0" collapsed="false">
      <c r="A1100" s="1" t="s">
        <v>1679</v>
      </c>
      <c r="B1100" s="1" t="s">
        <v>1680</v>
      </c>
      <c r="C1100" s="1" t="str">
        <f aca="false">A1100 &amp;" " &amp;"""" &amp;B1100 &amp;""""</f>
        <v> SIK_democratic_ADJ:0 "Ostturkestanisch"</v>
      </c>
      <c r="D1100" s="1" t="str">
        <f aca="false">IF(ISBLANK(A1100),"",C1100)</f>
        <v> SIK_democratic_ADJ:0 "Ostturkestanisch"</v>
      </c>
    </row>
    <row r="1101" customFormat="false" ht="15" hidden="false" customHeight="false" outlineLevel="0" collapsed="false">
      <c r="A1101" s="1" t="s">
        <v>1681</v>
      </c>
      <c r="B1101" s="1" t="s">
        <v>1682</v>
      </c>
      <c r="C1101" s="1" t="str">
        <f aca="false">A1101 &amp;" " &amp;"""" &amp;B1101 &amp;""""</f>
        <v> SIK_neutrality_ADJ:0 "Xinjiang"</v>
      </c>
      <c r="D1101" s="1" t="str">
        <f aca="false">IF(ISBLANK(A1101),"",C1101)</f>
        <v> SIK_neutrality_ADJ:0 "Xinjiang"</v>
      </c>
    </row>
    <row r="1102" customFormat="false" ht="15" hidden="false" customHeight="false" outlineLevel="0" collapsed="false">
      <c r="A1102" s="1" t="s">
        <v>1683</v>
      </c>
      <c r="B1102" s="1" t="s">
        <v>1682</v>
      </c>
      <c r="C1102" s="1" t="str">
        <f aca="false">A1102 &amp;" " &amp;"""" &amp;B1102 &amp;""""</f>
        <v> SIK_communism_ADJ:0 "Xinjiang"</v>
      </c>
      <c r="D1102" s="1" t="str">
        <f aca="false">IF(ISBLANK(A1102),"",C1102)</f>
        <v> SIK_communism_ADJ:0 "Xinjiang"</v>
      </c>
    </row>
    <row r="1103" customFormat="false" ht="15" hidden="false" customHeight="false" outlineLevel="0" collapsed="false">
      <c r="A1103" s="1" t="s">
        <v>1684</v>
      </c>
      <c r="B1103" s="1" t="s">
        <v>1682</v>
      </c>
      <c r="C1103" s="1" t="str">
        <f aca="false">A1103 &amp;" " &amp;"""" &amp;B1103 &amp;""""</f>
        <v> SIK:0 "Xinjiang"</v>
      </c>
      <c r="D1103" s="1" t="str">
        <f aca="false">IF(ISBLANK(A1103),"",C1103)</f>
        <v> SIK:0 "Xinjiang"</v>
      </c>
    </row>
    <row r="1104" customFormat="false" ht="15" hidden="false" customHeight="false" outlineLevel="0" collapsed="false">
      <c r="A1104" s="1" t="s">
        <v>1685</v>
      </c>
      <c r="B1104" s="1" t="s">
        <v>1682</v>
      </c>
      <c r="C1104" s="1" t="str">
        <f aca="false">A1104 &amp;" " &amp;"""" &amp;B1104 &amp;""""</f>
        <v> SIK_DEF:0 "Xinjiang"</v>
      </c>
      <c r="D1104" s="1" t="str">
        <f aca="false">IF(ISBLANK(A1104),"",C1104)</f>
        <v> SIK_DEF:0 "Xinjiang"</v>
      </c>
    </row>
    <row r="1105" customFormat="false" ht="15" hidden="false" customHeight="false" outlineLevel="0" collapsed="false">
      <c r="A1105" s="1" t="s">
        <v>1686</v>
      </c>
      <c r="B1105" s="1" t="s">
        <v>1682</v>
      </c>
      <c r="C1105" s="1" t="str">
        <f aca="false">A1105 &amp;" " &amp;"""" &amp;B1105 &amp;""""</f>
        <v> SIK_ADJ:0 "Xinjiang"</v>
      </c>
      <c r="D1105" s="1" t="str">
        <f aca="false">IF(ISBLANK(A1105),"",C1105)</f>
        <v> SIK_ADJ:0 "Xinjiang"</v>
      </c>
    </row>
    <row r="1106" customFormat="false" ht="15" hidden="false" customHeight="false" outlineLevel="0" collapsed="false">
      <c r="C1106" s="1" t="str">
        <f aca="false">A1106 &amp;" " &amp;"""" &amp;B1106 &amp;""""</f>
        <v> ""</v>
      </c>
      <c r="D1106" s="1" t="str">
        <f aca="false">IF(ISBLANK(A1106),"",C1106)</f>
        <v/>
      </c>
    </row>
    <row r="1107" customFormat="false" ht="15" hidden="false" customHeight="false" outlineLevel="0" collapsed="false">
      <c r="A1107" s="1" t="s">
        <v>1687</v>
      </c>
      <c r="C1107" s="1" t="str">
        <f aca="false">A1107 &amp;" " &amp;"""" &amp;B1107 &amp;""""</f>
        <v> #TAN ""</v>
      </c>
      <c r="D1107" s="1" t="str">
        <f aca="false">IF(ISBLANK(A1107),"",C1107)</f>
        <v> #TAN ""</v>
      </c>
    </row>
    <row r="1108" customFormat="false" ht="15" hidden="false" customHeight="false" outlineLevel="0" collapsed="false">
      <c r="A1108" s="1" t="s">
        <v>1688</v>
      </c>
      <c r="B1108" s="1" t="s">
        <v>1689</v>
      </c>
      <c r="C1108" s="1" t="str">
        <f aca="false">A1108 &amp;" " &amp;"""" &amp;B1108 &amp;""""</f>
        <v> TAN_fascism:0 "Tuwinischer Staat"</v>
      </c>
      <c r="D1108" s="1" t="str">
        <f aca="false">IF(ISBLANK(A1108),"",C1108)</f>
        <v> TAN_fascism:0 "Tuwinischer Staat"</v>
      </c>
    </row>
    <row r="1109" customFormat="false" ht="15" hidden="false" customHeight="false" outlineLevel="0" collapsed="false">
      <c r="A1109" s="1" t="s">
        <v>1690</v>
      </c>
      <c r="B1109" s="1" t="s">
        <v>1691</v>
      </c>
      <c r="C1109" s="1" t="str">
        <f aca="false">A1109 &amp;" " &amp;"""" &amp;B1109 &amp;""""</f>
        <v> TAN_fascism_DEF:0 "der tuwinische Staat"</v>
      </c>
      <c r="D1109" s="1" t="str">
        <f aca="false">IF(ISBLANK(A1109),"",C1109)</f>
        <v> TAN_fascism_DEF:0 "der tuwinische Staat"</v>
      </c>
    </row>
    <row r="1110" customFormat="false" ht="15" hidden="false" customHeight="false" outlineLevel="0" collapsed="false">
      <c r="A1110" s="1" t="s">
        <v>1692</v>
      </c>
      <c r="B1110" s="1" t="s">
        <v>1693</v>
      </c>
      <c r="C1110" s="1" t="str">
        <f aca="false">A1110 &amp;" " &amp;"""" &amp;B1110 &amp;""""</f>
        <v> TAN_democratic:0 "Republik Tuwa"</v>
      </c>
      <c r="D1110" s="1" t="str">
        <f aca="false">IF(ISBLANK(A1110),"",C1110)</f>
        <v> TAN_democratic:0 "Republik Tuwa"</v>
      </c>
    </row>
    <row r="1111" customFormat="false" ht="15" hidden="false" customHeight="false" outlineLevel="0" collapsed="false">
      <c r="A1111" s="1" t="s">
        <v>1694</v>
      </c>
      <c r="B1111" s="1" t="s">
        <v>1695</v>
      </c>
      <c r="C1111" s="1" t="str">
        <f aca="false">A1111 &amp;" " &amp;"""" &amp;B1111 &amp;""""</f>
        <v> TAN_democratic_DEF:0 "die Republik Tuwa"</v>
      </c>
      <c r="D1111" s="1" t="str">
        <f aca="false">IF(ISBLANK(A1111),"",C1111)</f>
        <v> TAN_democratic_DEF:0 "die Republik Tuwa"</v>
      </c>
    </row>
    <row r="1112" customFormat="false" ht="15" hidden="false" customHeight="false" outlineLevel="0" collapsed="false">
      <c r="A1112" s="1" t="s">
        <v>1696</v>
      </c>
      <c r="B1112" s="1" t="s">
        <v>1697</v>
      </c>
      <c r="C1112" s="1" t="str">
        <f aca="false">A1112 &amp;" " &amp;"""" &amp;B1112 &amp;""""</f>
        <v> TAN_neutrality:0 "Tannu Uriankhai"</v>
      </c>
      <c r="D1112" s="1" t="str">
        <f aca="false">IF(ISBLANK(A1112),"",C1112)</f>
        <v> TAN_neutrality:0 "Tannu Uriankhai"</v>
      </c>
    </row>
    <row r="1113" customFormat="false" ht="15" hidden="false" customHeight="false" outlineLevel="0" collapsed="false">
      <c r="A1113" s="1" t="s">
        <v>1698</v>
      </c>
      <c r="B1113" s="1" t="s">
        <v>1699</v>
      </c>
      <c r="C1113" s="1" t="str">
        <f aca="false">A1113 &amp;" " &amp;"""" &amp;B1113 &amp;""""</f>
        <v> TAN_neutrality_DEF:0 "die Tannu Uriankhai"</v>
      </c>
      <c r="D1113" s="1" t="str">
        <f aca="false">IF(ISBLANK(A1113),"",C1113)</f>
        <v> TAN_neutrality_DEF:0 "die Tannu Uriankhai"</v>
      </c>
    </row>
    <row r="1114" customFormat="false" ht="15" hidden="false" customHeight="false" outlineLevel="0" collapsed="false">
      <c r="A1114" s="1" t="s">
        <v>1700</v>
      </c>
      <c r="B1114" s="1" t="s">
        <v>1701</v>
      </c>
      <c r="C1114" s="1" t="str">
        <f aca="false">A1114 &amp;" " &amp;"""" &amp;B1114 &amp;""""</f>
        <v> TAN_communism:0 "Tuwinische Volksrepublik"</v>
      </c>
      <c r="D1114" s="1" t="str">
        <f aca="false">IF(ISBLANK(A1114),"",C1114)</f>
        <v> TAN_communism:0 "Tuwinische Volksrepublik"</v>
      </c>
    </row>
    <row r="1115" customFormat="false" ht="15" hidden="false" customHeight="false" outlineLevel="0" collapsed="false">
      <c r="A1115" s="1" t="s">
        <v>1702</v>
      </c>
      <c r="B1115" s="1" t="s">
        <v>1703</v>
      </c>
      <c r="C1115" s="1" t="str">
        <f aca="false">A1115 &amp;" " &amp;"""" &amp;B1115 &amp;""""</f>
        <v> TAN_communism_DEF:0 "die Tuwinische Volksrepublik"</v>
      </c>
      <c r="D1115" s="1" t="str">
        <f aca="false">IF(ISBLANK(A1115),"",C1115)</f>
        <v> TAN_communism_DEF:0 "die Tuwinische Volksrepublik"</v>
      </c>
    </row>
    <row r="1116" customFormat="false" ht="15" hidden="false" customHeight="false" outlineLevel="0" collapsed="false">
      <c r="A1116" s="1" t="s">
        <v>1704</v>
      </c>
      <c r="B1116" s="1" t="s">
        <v>1705</v>
      </c>
      <c r="C1116" s="1" t="str">
        <f aca="false">A1116 &amp;" " &amp;"""" &amp;B1116 &amp;""""</f>
        <v> TAN_fascism_ADJ:0 "Tuwinische"</v>
      </c>
      <c r="D1116" s="1" t="str">
        <f aca="false">IF(ISBLANK(A1116),"",C1116)</f>
        <v> TAN_fascism_ADJ:0 "Tuwinische"</v>
      </c>
    </row>
    <row r="1117" customFormat="false" ht="15" hidden="false" customHeight="false" outlineLevel="0" collapsed="false">
      <c r="A1117" s="1" t="s">
        <v>1706</v>
      </c>
      <c r="B1117" s="1" t="s">
        <v>1707</v>
      </c>
      <c r="C1117" s="1" t="str">
        <f aca="false">A1117 &amp;" " &amp;"""" &amp;B1117 &amp;""""</f>
        <v> TAN_democratic_ADJ:0 "Tuwinisch"</v>
      </c>
      <c r="D1117" s="1" t="str">
        <f aca="false">IF(ISBLANK(A1117),"",C1117)</f>
        <v> TAN_democratic_ADJ:0 "Tuwinisch"</v>
      </c>
    </row>
    <row r="1118" customFormat="false" ht="15" hidden="false" customHeight="false" outlineLevel="0" collapsed="false">
      <c r="A1118" s="1" t="s">
        <v>1708</v>
      </c>
      <c r="B1118" s="1" t="s">
        <v>1709</v>
      </c>
      <c r="C1118" s="1" t="str">
        <f aca="false">A1118 &amp;" " &amp;"""" &amp;B1118 &amp;""""</f>
        <v> TAN_neutrality_ADJ:0 "Tuwanisch"</v>
      </c>
      <c r="D1118" s="1" t="str">
        <f aca="false">IF(ISBLANK(A1118),"",C1118)</f>
        <v> TAN_neutrality_ADJ:0 "Tuwanisch"</v>
      </c>
    </row>
    <row r="1119" customFormat="false" ht="15" hidden="false" customHeight="false" outlineLevel="0" collapsed="false">
      <c r="A1119" s="1" t="s">
        <v>1710</v>
      </c>
      <c r="B1119" s="1" t="s">
        <v>1709</v>
      </c>
      <c r="C1119" s="1" t="str">
        <f aca="false">A1119 &amp;" " &amp;"""" &amp;B1119 &amp;""""</f>
        <v> TAN_communism_ADJ:0 "Tuwanisch"</v>
      </c>
      <c r="D1119" s="1" t="str">
        <f aca="false">IF(ISBLANK(A1119),"",C1119)</f>
        <v> TAN_communism_ADJ:0 "Tuwanisch"</v>
      </c>
    </row>
    <row r="1120" customFormat="false" ht="15" hidden="false" customHeight="false" outlineLevel="0" collapsed="false">
      <c r="A1120" s="1" t="s">
        <v>1711</v>
      </c>
      <c r="B1120" s="1" t="s">
        <v>1712</v>
      </c>
      <c r="C1120" s="1" t="str">
        <f aca="false">A1120 &amp;" " &amp;"""" &amp;B1120 &amp;""""</f>
        <v> TAN:0 "Tannu Tuwa"</v>
      </c>
      <c r="D1120" s="1" t="str">
        <f aca="false">IF(ISBLANK(A1120),"",C1120)</f>
        <v> TAN:0 "Tannu Tuwa"</v>
      </c>
    </row>
    <row r="1121" customFormat="false" ht="15" hidden="false" customHeight="false" outlineLevel="0" collapsed="false">
      <c r="A1121" s="1" t="s">
        <v>1713</v>
      </c>
      <c r="B1121" s="1" t="s">
        <v>1712</v>
      </c>
      <c r="C1121" s="1" t="str">
        <f aca="false">A1121 &amp;" " &amp;"""" &amp;B1121 &amp;""""</f>
        <v> TAN_DEF:0 "Tannu Tuwa"</v>
      </c>
      <c r="D1121" s="1" t="str">
        <f aca="false">IF(ISBLANK(A1121),"",C1121)</f>
        <v> TAN_DEF:0 "Tannu Tuwa"</v>
      </c>
    </row>
    <row r="1122" customFormat="false" ht="15" hidden="false" customHeight="false" outlineLevel="0" collapsed="false">
      <c r="A1122" s="1" t="s">
        <v>1714</v>
      </c>
      <c r="B1122" s="1" t="s">
        <v>1709</v>
      </c>
      <c r="C1122" s="1" t="str">
        <f aca="false">A1122 &amp;" " &amp;"""" &amp;B1122 &amp;""""</f>
        <v> TAN_ADJ:0 "Tuwanisch"</v>
      </c>
      <c r="D1122" s="1" t="str">
        <f aca="false">IF(ISBLANK(A1122),"",C1122)</f>
        <v> TAN_ADJ:0 "Tuwanisch"</v>
      </c>
    </row>
    <row r="1123" customFormat="false" ht="15" hidden="false" customHeight="false" outlineLevel="0" collapsed="false">
      <c r="C1123" s="1" t="str">
        <f aca="false">A1123 &amp;" " &amp;"""" &amp;B1123 &amp;""""</f>
        <v> ""</v>
      </c>
      <c r="D1123" s="1" t="str">
        <f aca="false">IF(ISBLANK(A1123),"",C1123)</f>
        <v/>
      </c>
    </row>
    <row r="1124" customFormat="false" ht="15" hidden="false" customHeight="false" outlineLevel="0" collapsed="false">
      <c r="A1124" s="1" t="s">
        <v>1715</v>
      </c>
      <c r="C1124" s="1" t="str">
        <f aca="false">A1124 &amp;" " &amp;"""" &amp;B1124 &amp;""""</f>
        <v> #TIB ""</v>
      </c>
      <c r="D1124" s="1" t="str">
        <f aca="false">IF(ISBLANK(A1124),"",C1124)</f>
        <v> #TIB ""</v>
      </c>
    </row>
    <row r="1125" customFormat="false" ht="15" hidden="false" customHeight="false" outlineLevel="0" collapsed="false">
      <c r="A1125" s="1" t="s">
        <v>1716</v>
      </c>
      <c r="B1125" s="1" t="s">
        <v>1717</v>
      </c>
      <c r="C1125" s="1" t="str">
        <f aca="false">A1125 &amp;" " &amp;"""" &amp;B1125 &amp;""""</f>
        <v> TIB_fascism:0 "Zweites Tibetisches Reich"</v>
      </c>
      <c r="D1125" s="1" t="str">
        <f aca="false">IF(ISBLANK(A1125),"",C1125)</f>
        <v> TIB_fascism:0 "Zweites Tibetisches Reich"</v>
      </c>
    </row>
    <row r="1126" customFormat="false" ht="15" hidden="false" customHeight="false" outlineLevel="0" collapsed="false">
      <c r="A1126" s="1" t="s">
        <v>1718</v>
      </c>
      <c r="B1126" s="1" t="s">
        <v>1719</v>
      </c>
      <c r="C1126" s="1" t="str">
        <f aca="false">A1126 &amp;" " &amp;"""" &amp;B1126 &amp;""""</f>
        <v> TIB_fascism_DEF:0 "das Zweite Tibetische Reich"</v>
      </c>
      <c r="D1126" s="1" t="str">
        <f aca="false">IF(ISBLANK(A1126),"",C1126)</f>
        <v> TIB_fascism_DEF:0 "das Zweite Tibetische Reich"</v>
      </c>
    </row>
    <row r="1127" customFormat="false" ht="15" hidden="false" customHeight="false" outlineLevel="0" collapsed="false">
      <c r="A1127" s="1" t="s">
        <v>1720</v>
      </c>
      <c r="B1127" s="1" t="s">
        <v>1721</v>
      </c>
      <c r="C1127" s="1" t="str">
        <f aca="false">A1127 &amp;" " &amp;"""" &amp;B1127 &amp;""""</f>
        <v> TIB_democratic:0 "Republik Tibet"</v>
      </c>
      <c r="D1127" s="1" t="str">
        <f aca="false">IF(ISBLANK(A1127),"",C1127)</f>
        <v> TIB_democratic:0 "Republik Tibet"</v>
      </c>
    </row>
    <row r="1128" customFormat="false" ht="15" hidden="false" customHeight="false" outlineLevel="0" collapsed="false">
      <c r="A1128" s="1" t="s">
        <v>1722</v>
      </c>
      <c r="B1128" s="1" t="s">
        <v>1723</v>
      </c>
      <c r="C1128" s="1" t="str">
        <f aca="false">A1128 &amp;" " &amp;"""" &amp;B1128 &amp;""""</f>
        <v> TIB_democratic_DEF:0 "die Republik Tibet"</v>
      </c>
      <c r="D1128" s="1" t="str">
        <f aca="false">IF(ISBLANK(A1128),"",C1128)</f>
        <v> TIB_democratic_DEF:0 "die Republik Tibet"</v>
      </c>
    </row>
    <row r="1129" customFormat="false" ht="15" hidden="false" customHeight="false" outlineLevel="0" collapsed="false">
      <c r="A1129" s="1" t="s">
        <v>1724</v>
      </c>
      <c r="B1129" s="1" t="s">
        <v>1725</v>
      </c>
      <c r="C1129" s="1" t="str">
        <f aca="false">A1129 &amp;" " &amp;"""" &amp;B1129 &amp;""""</f>
        <v> TIB_neutrality:0 "Tibet"</v>
      </c>
      <c r="D1129" s="1" t="str">
        <f aca="false">IF(ISBLANK(A1129),"",C1129)</f>
        <v> TIB_neutrality:0 "Tibet"</v>
      </c>
    </row>
    <row r="1130" customFormat="false" ht="15" hidden="false" customHeight="false" outlineLevel="0" collapsed="false">
      <c r="A1130" s="1" t="s">
        <v>1726</v>
      </c>
      <c r="B1130" s="1" t="s">
        <v>1725</v>
      </c>
      <c r="C1130" s="1" t="str">
        <f aca="false">A1130 &amp;" " &amp;"""" &amp;B1130 &amp;""""</f>
        <v> TIB_neutrality_DEF:0 "Tibet"</v>
      </c>
      <c r="D1130" s="1" t="str">
        <f aca="false">IF(ISBLANK(A1130),"",C1130)</f>
        <v> TIB_neutrality_DEF:0 "Tibet"</v>
      </c>
    </row>
    <row r="1131" customFormat="false" ht="15" hidden="false" customHeight="false" outlineLevel="0" collapsed="false">
      <c r="A1131" s="1" t="s">
        <v>1727</v>
      </c>
      <c r="B1131" s="1" t="s">
        <v>1728</v>
      </c>
      <c r="C1131" s="1" t="str">
        <f aca="false">A1131 &amp;" " &amp;"""" &amp;B1131 &amp;""""</f>
        <v> TIB_communism:0 "Volksrepublik Tibet"</v>
      </c>
      <c r="D1131" s="1" t="str">
        <f aca="false">IF(ISBLANK(A1131),"",C1131)</f>
        <v> TIB_communism:0 "Volksrepublik Tibet"</v>
      </c>
    </row>
    <row r="1132" customFormat="false" ht="15" hidden="false" customHeight="false" outlineLevel="0" collapsed="false">
      <c r="A1132" s="1" t="s">
        <v>1729</v>
      </c>
      <c r="B1132" s="1" t="s">
        <v>1730</v>
      </c>
      <c r="C1132" s="1" t="str">
        <f aca="false">A1132 &amp;" " &amp;"""" &amp;B1132 &amp;""""</f>
        <v> TIB_communism_DEF:0 "die Volksrepublik Tibet"</v>
      </c>
      <c r="D1132" s="1" t="str">
        <f aca="false">IF(ISBLANK(A1132),"",C1132)</f>
        <v> TIB_communism_DEF:0 "die Volksrepublik Tibet"</v>
      </c>
    </row>
    <row r="1133" customFormat="false" ht="15" hidden="false" customHeight="false" outlineLevel="0" collapsed="false">
      <c r="A1133" s="1" t="s">
        <v>1731</v>
      </c>
      <c r="B1133" s="1" t="s">
        <v>1732</v>
      </c>
      <c r="C1133" s="1" t="str">
        <f aca="false">A1133 &amp;" " &amp;"""" &amp;B1133 &amp;""""</f>
        <v> TIB_fascism_ADJ:0 "Tibetisch"</v>
      </c>
      <c r="D1133" s="1" t="str">
        <f aca="false">IF(ISBLANK(A1133),"",C1133)</f>
        <v> TIB_fascism_ADJ:0 "Tibetisch"</v>
      </c>
    </row>
    <row r="1134" customFormat="false" ht="15" hidden="false" customHeight="false" outlineLevel="0" collapsed="false">
      <c r="A1134" s="1" t="s">
        <v>1733</v>
      </c>
      <c r="B1134" s="1" t="s">
        <v>1734</v>
      </c>
      <c r="C1134" s="1" t="str">
        <f aca="false">A1134 &amp;" " &amp;"""" &amp;B1134 &amp;""""</f>
        <v> TIB_democratic_ADJ:0 "tibetisch"</v>
      </c>
      <c r="D1134" s="1" t="str">
        <f aca="false">IF(ISBLANK(A1134),"",C1134)</f>
        <v> TIB_democratic_ADJ:0 "tibetisch"</v>
      </c>
    </row>
    <row r="1135" customFormat="false" ht="15" hidden="false" customHeight="false" outlineLevel="0" collapsed="false">
      <c r="A1135" s="1" t="s">
        <v>1735</v>
      </c>
      <c r="B1135" s="1" t="s">
        <v>1734</v>
      </c>
      <c r="C1135" s="1" t="str">
        <f aca="false">A1135 &amp;" " &amp;"""" &amp;B1135 &amp;""""</f>
        <v> TIB_neutrality_ADJ:0 "tibetisch"</v>
      </c>
      <c r="D1135" s="1" t="str">
        <f aca="false">IF(ISBLANK(A1135),"",C1135)</f>
        <v> TIB_neutrality_ADJ:0 "tibetisch"</v>
      </c>
    </row>
    <row r="1136" customFormat="false" ht="15" hidden="false" customHeight="false" outlineLevel="0" collapsed="false">
      <c r="A1136" s="1" t="s">
        <v>1736</v>
      </c>
      <c r="B1136" s="1" t="s">
        <v>1734</v>
      </c>
      <c r="C1136" s="1" t="str">
        <f aca="false">A1136 &amp;" " &amp;"""" &amp;B1136 &amp;""""</f>
        <v> TIB_communism_ADJ:0 "tibetisch"</v>
      </c>
      <c r="D1136" s="1" t="str">
        <f aca="false">IF(ISBLANK(A1136),"",C1136)</f>
        <v> TIB_communism_ADJ:0 "tibetisch"</v>
      </c>
    </row>
    <row r="1137" customFormat="false" ht="15" hidden="false" customHeight="false" outlineLevel="0" collapsed="false">
      <c r="A1137" s="1" t="s">
        <v>1737</v>
      </c>
      <c r="B1137" s="1" t="s">
        <v>1725</v>
      </c>
      <c r="C1137" s="1" t="str">
        <f aca="false">A1137 &amp;" " &amp;"""" &amp;B1137 &amp;""""</f>
        <v> TIB:0 "Tibet"</v>
      </c>
      <c r="D1137" s="1" t="str">
        <f aca="false">IF(ISBLANK(A1137),"",C1137)</f>
        <v> TIB:0 "Tibet"</v>
      </c>
    </row>
    <row r="1138" customFormat="false" ht="15" hidden="false" customHeight="false" outlineLevel="0" collapsed="false">
      <c r="A1138" s="1" t="s">
        <v>1738</v>
      </c>
      <c r="B1138" s="1" t="s">
        <v>1725</v>
      </c>
      <c r="C1138" s="1" t="str">
        <f aca="false">A1138 &amp;" " &amp;"""" &amp;B1138 &amp;""""</f>
        <v> TIB_DEF:0 "Tibet"</v>
      </c>
      <c r="D1138" s="1" t="str">
        <f aca="false">IF(ISBLANK(A1138),"",C1138)</f>
        <v> TIB_DEF:0 "Tibet"</v>
      </c>
    </row>
    <row r="1139" customFormat="false" ht="15" hidden="false" customHeight="false" outlineLevel="0" collapsed="false">
      <c r="A1139" s="1" t="s">
        <v>1739</v>
      </c>
      <c r="B1139" s="1" t="s">
        <v>1732</v>
      </c>
      <c r="C1139" s="1" t="str">
        <f aca="false">A1139 &amp;" " &amp;"""" &amp;B1139 &amp;""""</f>
        <v> TIB_ADJ:0 "Tibetisch"</v>
      </c>
      <c r="D1139" s="1" t="str">
        <f aca="false">IF(ISBLANK(A1139),"",C1139)</f>
        <v> TIB_ADJ:0 "Tibetisch"</v>
      </c>
    </row>
    <row r="1140" customFormat="false" ht="15" hidden="false" customHeight="false" outlineLevel="0" collapsed="false">
      <c r="C1140" s="1" t="str">
        <f aca="false">A1140 &amp;" " &amp;"""" &amp;B1140 &amp;""""</f>
        <v> ""</v>
      </c>
      <c r="D1140" s="1" t="str">
        <f aca="false">IF(ISBLANK(A1140),"",C1140)</f>
        <v/>
      </c>
    </row>
    <row r="1141" customFormat="false" ht="15" hidden="false" customHeight="false" outlineLevel="0" collapsed="false">
      <c r="A1141" s="1" t="s">
        <v>1740</v>
      </c>
      <c r="C1141" s="1" t="str">
        <f aca="false">A1141 &amp;" " &amp;"""" &amp;B1141 &amp;""""</f>
        <v> #VEN ""</v>
      </c>
      <c r="D1141" s="1" t="str">
        <f aca="false">IF(ISBLANK(A1141),"",C1141)</f>
        <v> #VEN ""</v>
      </c>
    </row>
    <row r="1142" customFormat="false" ht="15" hidden="false" customHeight="false" outlineLevel="0" collapsed="false">
      <c r="A1142" s="1" t="s">
        <v>1741</v>
      </c>
      <c r="B1142" s="1" t="s">
        <v>1742</v>
      </c>
      <c r="C1142" s="1" t="str">
        <f aca="false">A1142 &amp;" " &amp;"""" &amp;B1142 &amp;""""</f>
        <v> VEN_fascism:0 "Vereinigte Staaten von Venezuela"</v>
      </c>
      <c r="D1142" s="1" t="str">
        <f aca="false">IF(ISBLANK(A1142),"",C1142)</f>
        <v> VEN_fascism:0 "Vereinigte Staaten von Venezuela"</v>
      </c>
    </row>
    <row r="1143" customFormat="false" ht="15" hidden="false" customHeight="false" outlineLevel="0" collapsed="false">
      <c r="A1143" s="1" t="s">
        <v>1743</v>
      </c>
      <c r="B1143" s="1" t="s">
        <v>1744</v>
      </c>
      <c r="C1143" s="1" t="str">
        <f aca="false">A1143 &amp;" " &amp;"""" &amp;B1143 &amp;""""</f>
        <v> VEN_fascism_DEF:0 "die Vereinigten Staaten von Venezuela"</v>
      </c>
      <c r="D1143" s="1" t="str">
        <f aca="false">IF(ISBLANK(A1143),"",C1143)</f>
        <v> VEN_fascism_DEF:0 "die Vereinigten Staaten von Venezuela"</v>
      </c>
    </row>
    <row r="1144" customFormat="false" ht="15" hidden="false" customHeight="false" outlineLevel="0" collapsed="false">
      <c r="A1144" s="1" t="s">
        <v>1745</v>
      </c>
      <c r="B1144" s="1" t="s">
        <v>1742</v>
      </c>
      <c r="C1144" s="1" t="str">
        <f aca="false">A1144 &amp;" " &amp;"""" &amp;B1144 &amp;""""</f>
        <v> VEN_democratic:0 "Vereinigte Staaten von Venezuela"</v>
      </c>
      <c r="D1144" s="1" t="str">
        <f aca="false">IF(ISBLANK(A1144),"",C1144)</f>
        <v> VEN_democratic:0 "Vereinigte Staaten von Venezuela"</v>
      </c>
    </row>
    <row r="1145" customFormat="false" ht="15" hidden="false" customHeight="false" outlineLevel="0" collapsed="false">
      <c r="A1145" s="1" t="s">
        <v>1746</v>
      </c>
      <c r="B1145" s="1" t="s">
        <v>1744</v>
      </c>
      <c r="C1145" s="1" t="str">
        <f aca="false">A1145 &amp;" " &amp;"""" &amp;B1145 &amp;""""</f>
        <v> VEN_democratic_DEF:0 "die Vereinigten Staaten von Venezuela"</v>
      </c>
      <c r="D1145" s="1" t="str">
        <f aca="false">IF(ISBLANK(A1145),"",C1145)</f>
        <v> VEN_democratic_DEF:0 "die Vereinigten Staaten von Venezuela"</v>
      </c>
    </row>
    <row r="1146" customFormat="false" ht="15" hidden="false" customHeight="false" outlineLevel="0" collapsed="false">
      <c r="A1146" s="1" t="s">
        <v>1747</v>
      </c>
      <c r="B1146" s="1" t="s">
        <v>1742</v>
      </c>
      <c r="C1146" s="1" t="str">
        <f aca="false">A1146 &amp;" " &amp;"""" &amp;B1146 &amp;""""</f>
        <v> VEN_neutrality:0 "Vereinigte Staaten von Venezuela"</v>
      </c>
      <c r="D1146" s="1" t="str">
        <f aca="false">IF(ISBLANK(A1146),"",C1146)</f>
        <v> VEN_neutrality:0 "Vereinigte Staaten von Venezuela"</v>
      </c>
    </row>
    <row r="1147" customFormat="false" ht="15" hidden="false" customHeight="false" outlineLevel="0" collapsed="false">
      <c r="A1147" s="1" t="s">
        <v>1748</v>
      </c>
      <c r="B1147" s="1" t="s">
        <v>1744</v>
      </c>
      <c r="C1147" s="1" t="str">
        <f aca="false">A1147 &amp;" " &amp;"""" &amp;B1147 &amp;""""</f>
        <v> VEN_neutrality_DEF:0 "die Vereinigten Staaten von Venezuela"</v>
      </c>
      <c r="D1147" s="1" t="str">
        <f aca="false">IF(ISBLANK(A1147),"",C1147)</f>
        <v> VEN_neutrality_DEF:0 "die Vereinigten Staaten von Venezuela"</v>
      </c>
    </row>
    <row r="1148" customFormat="false" ht="15" hidden="false" customHeight="false" outlineLevel="0" collapsed="false">
      <c r="A1148" s="1" t="s">
        <v>1749</v>
      </c>
      <c r="B1148" s="1" t="s">
        <v>1750</v>
      </c>
      <c r="C1148" s="1" t="str">
        <f aca="false">A1148 &amp;" " &amp;"""" &amp;B1148 &amp;""""</f>
        <v> VEN_communism:0 "Bolivarische Volksrepublik Venezuela"</v>
      </c>
      <c r="D1148" s="1" t="str">
        <f aca="false">IF(ISBLANK(A1148),"",C1148)</f>
        <v> VEN_communism:0 "Bolivarische Volksrepublik Venezuela"</v>
      </c>
    </row>
    <row r="1149" customFormat="false" ht="15" hidden="false" customHeight="false" outlineLevel="0" collapsed="false">
      <c r="A1149" s="1" t="s">
        <v>1751</v>
      </c>
      <c r="B1149" s="1" t="s">
        <v>1752</v>
      </c>
      <c r="C1149" s="1" t="str">
        <f aca="false">A1149 &amp;" " &amp;"""" &amp;B1149 &amp;""""</f>
        <v> VEN_communism_DEF:0 "die Bolivarische Volksrepublik Staat Venezuela"</v>
      </c>
      <c r="D1149" s="1" t="str">
        <f aca="false">IF(ISBLANK(A1149),"",C1149)</f>
        <v> VEN_communism_DEF:0 "die Bolivarische Volksrepublik Staat Venezuela"</v>
      </c>
    </row>
    <row r="1150" customFormat="false" ht="15" hidden="false" customHeight="false" outlineLevel="0" collapsed="false">
      <c r="A1150" s="1" t="s">
        <v>1753</v>
      </c>
      <c r="B1150" s="1" t="s">
        <v>1754</v>
      </c>
      <c r="C1150" s="1" t="str">
        <f aca="false">A1150 &amp;" " &amp;"""" &amp;B1150 &amp;""""</f>
        <v> VEN_fascism_ADJ:0 "Venezolanisch"</v>
      </c>
      <c r="D1150" s="1" t="str">
        <f aca="false">IF(ISBLANK(A1150),"",C1150)</f>
        <v> VEN_fascism_ADJ:0 "Venezolanisch"</v>
      </c>
    </row>
    <row r="1151" customFormat="false" ht="15" hidden="false" customHeight="false" outlineLevel="0" collapsed="false">
      <c r="A1151" s="1" t="s">
        <v>1755</v>
      </c>
      <c r="B1151" s="1" t="s">
        <v>1754</v>
      </c>
      <c r="C1151" s="1" t="str">
        <f aca="false">A1151 &amp;" " &amp;"""" &amp;B1151 &amp;""""</f>
        <v> VEN_democratic_ADJ:0 "Venezolanisch"</v>
      </c>
      <c r="D1151" s="1" t="str">
        <f aca="false">IF(ISBLANK(A1151),"",C1151)</f>
        <v> VEN_democratic_ADJ:0 "Venezolanisch"</v>
      </c>
    </row>
    <row r="1152" customFormat="false" ht="15" hidden="false" customHeight="false" outlineLevel="0" collapsed="false">
      <c r="A1152" s="1" t="s">
        <v>1756</v>
      </c>
      <c r="B1152" s="1" t="s">
        <v>1754</v>
      </c>
      <c r="C1152" s="1" t="str">
        <f aca="false">A1152 &amp;" " &amp;"""" &amp;B1152 &amp;""""</f>
        <v> VEN_neutrality_ADJ:0 "Venezolanisch"</v>
      </c>
      <c r="D1152" s="1" t="str">
        <f aca="false">IF(ISBLANK(A1152),"",C1152)</f>
        <v> VEN_neutrality_ADJ:0 "Venezolanisch"</v>
      </c>
    </row>
    <row r="1153" customFormat="false" ht="15" hidden="false" customHeight="false" outlineLevel="0" collapsed="false">
      <c r="A1153" s="1" t="s">
        <v>1757</v>
      </c>
      <c r="B1153" s="1" t="s">
        <v>1758</v>
      </c>
      <c r="C1153" s="1" t="str">
        <f aca="false">A1153 &amp;" " &amp;"""" &amp;B1153 &amp;""""</f>
        <v> VEN_communism_ADJ:0 "venezolanisch"</v>
      </c>
      <c r="D1153" s="1" t="str">
        <f aca="false">IF(ISBLANK(A1153),"",C1153)</f>
        <v> VEN_communism_ADJ:0 "venezolanisch"</v>
      </c>
    </row>
    <row r="1154" customFormat="false" ht="15" hidden="false" customHeight="false" outlineLevel="0" collapsed="false">
      <c r="A1154" s="1" t="s">
        <v>1759</v>
      </c>
      <c r="B1154" s="1" t="s">
        <v>1760</v>
      </c>
      <c r="C1154" s="1" t="str">
        <f aca="false">A1154 &amp;" " &amp;"""" &amp;B1154 &amp;""""</f>
        <v> VEN:0 "Venezuela"</v>
      </c>
      <c r="D1154" s="1" t="str">
        <f aca="false">IF(ISBLANK(A1154),"",C1154)</f>
        <v> VEN:0 "Venezuela"</v>
      </c>
    </row>
    <row r="1155" customFormat="false" ht="15" hidden="false" customHeight="false" outlineLevel="0" collapsed="false">
      <c r="A1155" s="1" t="s">
        <v>1761</v>
      </c>
      <c r="B1155" s="1" t="s">
        <v>1760</v>
      </c>
      <c r="C1155" s="1" t="str">
        <f aca="false">A1155 &amp;" " &amp;"""" &amp;B1155 &amp;""""</f>
        <v> VEN_DEF:0 "Venezuela"</v>
      </c>
      <c r="D1155" s="1" t="str">
        <f aca="false">IF(ISBLANK(A1155),"",C1155)</f>
        <v> VEN_DEF:0 "Venezuela"</v>
      </c>
    </row>
    <row r="1156" customFormat="false" ht="15" hidden="false" customHeight="false" outlineLevel="0" collapsed="false">
      <c r="A1156" s="1" t="s">
        <v>1762</v>
      </c>
      <c r="B1156" s="1" t="s">
        <v>1754</v>
      </c>
      <c r="C1156" s="1" t="str">
        <f aca="false">A1156 &amp;" " &amp;"""" &amp;B1156 &amp;""""</f>
        <v> VEN_ADJ:0 "Venezolanisch"</v>
      </c>
      <c r="D1156" s="1" t="str">
        <f aca="false">IF(ISBLANK(A1156),"",C1156)</f>
        <v> VEN_ADJ:0 "Venezolanisch"</v>
      </c>
    </row>
    <row r="1157" customFormat="false" ht="15" hidden="false" customHeight="false" outlineLevel="0" collapsed="false">
      <c r="C1157" s="1" t="str">
        <f aca="false">A1157 &amp;" " &amp;"""" &amp;B1157 &amp;""""</f>
        <v> ""</v>
      </c>
      <c r="D1157" s="1" t="str">
        <f aca="false">IF(ISBLANK(A1157),"",C1157)</f>
        <v/>
      </c>
    </row>
    <row r="1158" customFormat="false" ht="15" hidden="false" customHeight="false" outlineLevel="0" collapsed="false">
      <c r="A1158" s="1" t="s">
        <v>1763</v>
      </c>
      <c r="C1158" s="1" t="str">
        <f aca="false">A1158 &amp;" " &amp;"""" &amp;B1158 &amp;""""</f>
        <v> #YUN ""</v>
      </c>
      <c r="D1158" s="1" t="str">
        <f aca="false">IF(ISBLANK(A1158),"",C1158)</f>
        <v> #YUN ""</v>
      </c>
    </row>
    <row r="1159" customFormat="false" ht="15" hidden="false" customHeight="false" outlineLevel="0" collapsed="false">
      <c r="A1159" s="1" t="s">
        <v>1764</v>
      </c>
      <c r="B1159" s="1" t="s">
        <v>1765</v>
      </c>
      <c r="C1159" s="1" t="str">
        <f aca="false">A1159 &amp;" " &amp;"""" &amp;B1159 &amp;""""</f>
        <v> YUN_fascism:0 "Freistaat Yunnan"</v>
      </c>
      <c r="D1159" s="1" t="str">
        <f aca="false">IF(ISBLANK(A1159),"",C1159)</f>
        <v> YUN_fascism:0 "Freistaat Yunnan"</v>
      </c>
    </row>
    <row r="1160" customFormat="false" ht="15" hidden="false" customHeight="false" outlineLevel="0" collapsed="false">
      <c r="A1160" s="1" t="s">
        <v>1766</v>
      </c>
      <c r="B1160" s="1" t="s">
        <v>1767</v>
      </c>
      <c r="C1160" s="1" t="str">
        <f aca="false">A1160 &amp;" " &amp;"""" &amp;B1160 &amp;""""</f>
        <v> YUN_fascism_DEF:0 "der Freistaat Yunnan"</v>
      </c>
      <c r="D1160" s="1" t="str">
        <f aca="false">IF(ISBLANK(A1160),"",C1160)</f>
        <v> YUN_fascism_DEF:0 "der Freistaat Yunnan"</v>
      </c>
    </row>
    <row r="1161" customFormat="false" ht="15" hidden="false" customHeight="false" outlineLevel="0" collapsed="false">
      <c r="A1161" s="1" t="s">
        <v>1768</v>
      </c>
      <c r="B1161" s="1" t="s">
        <v>1769</v>
      </c>
      <c r="C1161" s="1" t="str">
        <f aca="false">A1161 &amp;" " &amp;"""" &amp;B1161 &amp;""""</f>
        <v> YUN_democratic:0 "Yunnanische Republik"</v>
      </c>
      <c r="D1161" s="1" t="str">
        <f aca="false">IF(ISBLANK(A1161),"",C1161)</f>
        <v> YUN_democratic:0 "Yunnanische Republik"</v>
      </c>
    </row>
    <row r="1162" customFormat="false" ht="15" hidden="false" customHeight="false" outlineLevel="0" collapsed="false">
      <c r="A1162" s="1" t="s">
        <v>1770</v>
      </c>
      <c r="B1162" s="1" t="s">
        <v>1771</v>
      </c>
      <c r="C1162" s="1" t="str">
        <f aca="false">A1162 &amp;" " &amp;"""" &amp;B1162 &amp;""""</f>
        <v> YUN_democratic_DEF:0 "die Yunnanesische Republik"</v>
      </c>
      <c r="D1162" s="1" t="str">
        <f aca="false">IF(ISBLANK(A1162),"",C1162)</f>
        <v> YUN_democratic_DEF:0 "die Yunnanesische Republik"</v>
      </c>
    </row>
    <row r="1163" customFormat="false" ht="15" hidden="false" customHeight="false" outlineLevel="0" collapsed="false">
      <c r="A1163" s="1" t="s">
        <v>1772</v>
      </c>
      <c r="B1163" s="1" t="s">
        <v>1773</v>
      </c>
      <c r="C1163" s="1" t="str">
        <f aca="false">A1163 &amp;" " &amp;"""" &amp;B1163 &amp;""""</f>
        <v> YUN_neutrality:0 "Yunnan-Klüngel"</v>
      </c>
      <c r="D1163" s="1" t="str">
        <f aca="false">IF(ISBLANK(A1163),"",C1163)</f>
        <v> YUN_neutrality:0 "Yunnan-Klüngel"</v>
      </c>
    </row>
    <row r="1164" customFormat="false" ht="15" hidden="false" customHeight="false" outlineLevel="0" collapsed="false">
      <c r="A1164" s="1" t="s">
        <v>1774</v>
      </c>
      <c r="B1164" s="1" t="s">
        <v>1775</v>
      </c>
      <c r="C1164" s="1" t="str">
        <f aca="false">A1164 &amp;" " &amp;"""" &amp;B1164 &amp;""""</f>
        <v> YUN_neutrality_DEF:0 "die Yunnan-Clique"</v>
      </c>
      <c r="D1164" s="1" t="str">
        <f aca="false">IF(ISBLANK(A1164),"",C1164)</f>
        <v> YUN_neutrality_DEF:0 "die Yunnan-Clique"</v>
      </c>
    </row>
    <row r="1165" customFormat="false" ht="15" hidden="false" customHeight="false" outlineLevel="0" collapsed="false">
      <c r="A1165" s="1" t="s">
        <v>1776</v>
      </c>
      <c r="B1165" s="1" t="s">
        <v>1777</v>
      </c>
      <c r="C1165" s="1" t="str">
        <f aca="false">A1165 &amp;" " &amp;"""" &amp;B1165 &amp;""""</f>
        <v> YUN_communism:0 "Volksrepublik Yunnan"</v>
      </c>
      <c r="D1165" s="1" t="str">
        <f aca="false">IF(ISBLANK(A1165),"",C1165)</f>
        <v> YUN_communism:0 "Volksrepublik Yunnan"</v>
      </c>
    </row>
    <row r="1166" customFormat="false" ht="15" hidden="false" customHeight="false" outlineLevel="0" collapsed="false">
      <c r="A1166" s="1" t="s">
        <v>1778</v>
      </c>
      <c r="B1166" s="1" t="s">
        <v>1779</v>
      </c>
      <c r="C1166" s="1" t="str">
        <f aca="false">A1166 &amp;" " &amp;"""" &amp;B1166 &amp;""""</f>
        <v> YUN_communism_DEF:0 "die Volksrepublik Yunnan"</v>
      </c>
      <c r="D1166" s="1" t="str">
        <f aca="false">IF(ISBLANK(A1166),"",C1166)</f>
        <v> YUN_communism_DEF:0 "die Volksrepublik Yunnan"</v>
      </c>
    </row>
    <row r="1167" customFormat="false" ht="15" hidden="false" customHeight="false" outlineLevel="0" collapsed="false">
      <c r="A1167" s="1" t="s">
        <v>1780</v>
      </c>
      <c r="B1167" s="1" t="s">
        <v>1781</v>
      </c>
      <c r="C1167" s="1" t="str">
        <f aca="false">A1167 &amp;" " &amp;"""" &amp;B1167 &amp;""""</f>
        <v> YUN_fascism_ADJ:0 "Yunnanisch"</v>
      </c>
      <c r="D1167" s="1" t="str">
        <f aca="false">IF(ISBLANK(A1167),"",C1167)</f>
        <v> YUN_fascism_ADJ:0 "Yunnanisch"</v>
      </c>
    </row>
    <row r="1168" customFormat="false" ht="15" hidden="false" customHeight="false" outlineLevel="0" collapsed="false">
      <c r="A1168" s="1" t="s">
        <v>1782</v>
      </c>
      <c r="B1168" s="1" t="s">
        <v>1781</v>
      </c>
      <c r="C1168" s="1" t="str">
        <f aca="false">A1168 &amp;" " &amp;"""" &amp;B1168 &amp;""""</f>
        <v> YUN_democratic_ADJ:0 "Yunnanisch"</v>
      </c>
      <c r="D1168" s="1" t="str">
        <f aca="false">IF(ISBLANK(A1168),"",C1168)</f>
        <v> YUN_democratic_ADJ:0 "Yunnanisch"</v>
      </c>
    </row>
    <row r="1169" customFormat="false" ht="15" hidden="false" customHeight="false" outlineLevel="0" collapsed="false">
      <c r="A1169" s="1" t="s">
        <v>1783</v>
      </c>
      <c r="B1169" s="1" t="s">
        <v>1781</v>
      </c>
      <c r="C1169" s="1" t="str">
        <f aca="false">A1169 &amp;" " &amp;"""" &amp;B1169 &amp;""""</f>
        <v> YUN_neutrality_ADJ:0 "Yunnanisch"</v>
      </c>
      <c r="D1169" s="1" t="str">
        <f aca="false">IF(ISBLANK(A1169),"",C1169)</f>
        <v> YUN_neutrality_ADJ:0 "Yunnanisch"</v>
      </c>
    </row>
    <row r="1170" customFormat="false" ht="15" hidden="false" customHeight="false" outlineLevel="0" collapsed="false">
      <c r="A1170" s="1" t="s">
        <v>1784</v>
      </c>
      <c r="B1170" s="1" t="s">
        <v>1781</v>
      </c>
      <c r="C1170" s="1" t="str">
        <f aca="false">A1170 &amp;" " &amp;"""" &amp;B1170 &amp;""""</f>
        <v> YUN_communism_ADJ:0 "Yunnanisch"</v>
      </c>
      <c r="D1170" s="1" t="str">
        <f aca="false">IF(ISBLANK(A1170),"",C1170)</f>
        <v> YUN_communism_ADJ:0 "Yunnanisch"</v>
      </c>
    </row>
    <row r="1171" customFormat="false" ht="15" hidden="false" customHeight="false" outlineLevel="0" collapsed="false">
      <c r="A1171" s="1" t="s">
        <v>1785</v>
      </c>
      <c r="B1171" s="1" t="s">
        <v>1786</v>
      </c>
      <c r="C1171" s="1" t="str">
        <f aca="false">A1171 &amp;" " &amp;"""" &amp;B1171 &amp;""""</f>
        <v> YUN:0 "Yunnan"</v>
      </c>
      <c r="D1171" s="1" t="str">
        <f aca="false">IF(ISBLANK(A1171),"",C1171)</f>
        <v> YUN:0 "Yunnan"</v>
      </c>
    </row>
    <row r="1172" customFormat="false" ht="15" hidden="false" customHeight="false" outlineLevel="0" collapsed="false">
      <c r="A1172" s="1" t="s">
        <v>1787</v>
      </c>
      <c r="B1172" s="1" t="s">
        <v>1786</v>
      </c>
      <c r="C1172" s="1" t="str">
        <f aca="false">A1172 &amp;" " &amp;"""" &amp;B1172 &amp;""""</f>
        <v> YUN_DEF:0 "Yunnan"</v>
      </c>
      <c r="D1172" s="1" t="str">
        <f aca="false">IF(ISBLANK(A1172),"",C1172)</f>
        <v> YUN_DEF:0 "Yunnan"</v>
      </c>
    </row>
    <row r="1173" customFormat="false" ht="15" hidden="false" customHeight="false" outlineLevel="0" collapsed="false">
      <c r="A1173" s="1" t="s">
        <v>1788</v>
      </c>
      <c r="B1173" s="1" t="s">
        <v>1781</v>
      </c>
      <c r="C1173" s="1" t="str">
        <f aca="false">A1173 &amp;" " &amp;"""" &amp;B1173 &amp;""""</f>
        <v> YUN_ADJ:0 "Yunnanisch"</v>
      </c>
      <c r="D1173" s="1" t="str">
        <f aca="false">IF(ISBLANK(A1173),"",C1173)</f>
        <v> YUN_ADJ:0 "Yunnanisch"</v>
      </c>
    </row>
    <row r="1174" customFormat="false" ht="15" hidden="false" customHeight="false" outlineLevel="0" collapsed="false">
      <c r="A1174" s="1" t="s">
        <v>1789</v>
      </c>
      <c r="B1174" s="1" t="s">
        <v>1790</v>
      </c>
      <c r="C1174" s="1" t="str">
        <f aca="false">A1174 &amp;" " &amp;"""" &amp;B1174 &amp;""""</f>
        <v> AST_fascism:0 "Freier Australischer Staat"</v>
      </c>
      <c r="D1174" s="1" t="str">
        <f aca="false">IF(ISBLANK(A1174),"",C1174)</f>
        <v> AST_fascism:0 "Freier Australischer Staat"</v>
      </c>
    </row>
    <row r="1175" customFormat="false" ht="15" hidden="false" customHeight="false" outlineLevel="0" collapsed="false">
      <c r="A1175" s="1" t="s">
        <v>1791</v>
      </c>
      <c r="B1175" s="1" t="s">
        <v>1792</v>
      </c>
      <c r="C1175" s="1" t="str">
        <f aca="false">A1175 &amp;" " &amp;"""" &amp;B1175 &amp;""""</f>
        <v> AST_fascism_DEF:0 "der Freie Australische Staat"</v>
      </c>
      <c r="D1175" s="1" t="str">
        <f aca="false">IF(ISBLANK(A1175),"",C1175)</f>
        <v> AST_fascism_DEF:0 "der Freie Australische Staat"</v>
      </c>
    </row>
    <row r="1176" customFormat="false" ht="15" hidden="false" customHeight="false" outlineLevel="0" collapsed="false">
      <c r="A1176" s="1" t="s">
        <v>1793</v>
      </c>
      <c r="B1176" s="1" t="s">
        <v>1794</v>
      </c>
      <c r="C1176" s="1" t="str">
        <f aca="false">A1176 &amp;" " &amp;"""" &amp;B1176 &amp;""""</f>
        <v> AST_democratic:0 "Commonwealth von Australien"</v>
      </c>
      <c r="D1176" s="1" t="str">
        <f aca="false">IF(ISBLANK(A1176),"",C1176)</f>
        <v> AST_democratic:0 "Commonwealth von Australien"</v>
      </c>
    </row>
    <row r="1177" customFormat="false" ht="15" hidden="false" customHeight="false" outlineLevel="0" collapsed="false">
      <c r="A1177" s="1" t="s">
        <v>1795</v>
      </c>
      <c r="B1177" s="1" t="s">
        <v>1796</v>
      </c>
      <c r="C1177" s="1" t="str">
        <f aca="false">A1177 &amp;" " &amp;"""" &amp;B1177 &amp;""""</f>
        <v> AST_democratic_DEF:0 "das Commonwealth von Australien"</v>
      </c>
      <c r="D1177" s="1" t="str">
        <f aca="false">IF(ISBLANK(A1177),"",C1177)</f>
        <v> AST_democratic_DEF:0 "das Commonwealth von Australien"</v>
      </c>
    </row>
    <row r="1178" customFormat="false" ht="15" hidden="false" customHeight="false" outlineLevel="0" collapsed="false">
      <c r="A1178" s="1" t="s">
        <v>1797</v>
      </c>
      <c r="B1178" s="1" t="s">
        <v>1794</v>
      </c>
      <c r="C1178" s="1" t="str">
        <f aca="false">A1178 &amp;" " &amp;"""" &amp;B1178 &amp;""""</f>
        <v> AST_neutrality:0 "Commonwealth von Australien"</v>
      </c>
      <c r="D1178" s="1" t="str">
        <f aca="false">IF(ISBLANK(A1178),"",C1178)</f>
        <v> AST_neutrality:0 "Commonwealth von Australien"</v>
      </c>
    </row>
    <row r="1179" customFormat="false" ht="15" hidden="false" customHeight="false" outlineLevel="0" collapsed="false">
      <c r="A1179" s="1" t="s">
        <v>1798</v>
      </c>
      <c r="B1179" s="1" t="s">
        <v>1796</v>
      </c>
      <c r="C1179" s="1" t="str">
        <f aca="false">A1179 &amp;" " &amp;"""" &amp;B1179 &amp;""""</f>
        <v> AST_neutrality_DEF:0 "das Commonwealth von Australien"</v>
      </c>
      <c r="D1179" s="1" t="str">
        <f aca="false">IF(ISBLANK(A1179),"",C1179)</f>
        <v> AST_neutrality_DEF:0 "das Commonwealth von Australien"</v>
      </c>
    </row>
    <row r="1180" customFormat="false" ht="15" hidden="false" customHeight="false" outlineLevel="0" collapsed="false">
      <c r="A1180" s="1" t="s">
        <v>1799</v>
      </c>
      <c r="B1180" s="1" t="s">
        <v>1800</v>
      </c>
      <c r="C1180" s="1" t="str">
        <f aca="false">A1180 &amp;" " &amp;"""" &amp;B1180 &amp;""""</f>
        <v> AST_communism:0 "Australische Volksrepublik"</v>
      </c>
      <c r="D1180" s="1" t="str">
        <f aca="false">IF(ISBLANK(A1180),"",C1180)</f>
        <v> AST_communism:0 "Australische Volksrepublik"</v>
      </c>
    </row>
    <row r="1181" customFormat="false" ht="15" hidden="false" customHeight="false" outlineLevel="0" collapsed="false">
      <c r="A1181" s="1" t="s">
        <v>1801</v>
      </c>
      <c r="B1181" s="1" t="s">
        <v>1802</v>
      </c>
      <c r="C1181" s="1" t="str">
        <f aca="false">A1181 &amp;" " &amp;"""" &amp;B1181 &amp;""""</f>
        <v> AST_communism_DEF:0 "die Australische Volksrepublik"</v>
      </c>
      <c r="D1181" s="1" t="str">
        <f aca="false">IF(ISBLANK(A1181),"",C1181)</f>
        <v> AST_communism_DEF:0 "die Australische Volksrepublik"</v>
      </c>
    </row>
    <row r="1182" customFormat="false" ht="15" hidden="false" customHeight="false" outlineLevel="0" collapsed="false">
      <c r="A1182" s="1" t="s">
        <v>1803</v>
      </c>
      <c r="B1182" s="1" t="s">
        <v>1804</v>
      </c>
      <c r="C1182" s="1" t="str">
        <f aca="false">A1182 &amp;" " &amp;"""" &amp;B1182 &amp;""""</f>
        <v> AST_fascism_ADJ:0 "Australische"</v>
      </c>
      <c r="D1182" s="1" t="str">
        <f aca="false">IF(ISBLANK(A1182),"",C1182)</f>
        <v> AST_fascism_ADJ:0 "Australische"</v>
      </c>
    </row>
    <row r="1183" customFormat="false" ht="15" hidden="false" customHeight="false" outlineLevel="0" collapsed="false">
      <c r="A1183" s="1" t="s">
        <v>1805</v>
      </c>
      <c r="B1183" s="1" t="s">
        <v>1806</v>
      </c>
      <c r="C1183" s="1" t="str">
        <f aca="false">A1183 &amp;" " &amp;"""" &amp;B1183 &amp;""""</f>
        <v> AST_democratic_ADJ:0 "Australisch"</v>
      </c>
      <c r="D1183" s="1" t="str">
        <f aca="false">IF(ISBLANK(A1183),"",C1183)</f>
        <v> AST_democratic_ADJ:0 "Australisch"</v>
      </c>
    </row>
    <row r="1184" customFormat="false" ht="15" hidden="false" customHeight="false" outlineLevel="0" collapsed="false">
      <c r="A1184" s="1" t="s">
        <v>1807</v>
      </c>
      <c r="B1184" s="1" t="s">
        <v>1806</v>
      </c>
      <c r="C1184" s="1" t="str">
        <f aca="false">A1184 &amp;" " &amp;"""" &amp;B1184 &amp;""""</f>
        <v> AST_neutrality_ADJ:0 "Australisch"</v>
      </c>
      <c r="D1184" s="1" t="str">
        <f aca="false">IF(ISBLANK(A1184),"",C1184)</f>
        <v> AST_neutrality_ADJ:0 "Australisch"</v>
      </c>
    </row>
    <row r="1185" customFormat="false" ht="15" hidden="false" customHeight="false" outlineLevel="0" collapsed="false">
      <c r="A1185" s="1" t="s">
        <v>1808</v>
      </c>
      <c r="B1185" s="1" t="s">
        <v>1806</v>
      </c>
      <c r="C1185" s="1" t="str">
        <f aca="false">A1185 &amp;" " &amp;"""" &amp;B1185 &amp;""""</f>
        <v> AST_communism_ADJ:0 "Australisch"</v>
      </c>
      <c r="D1185" s="1" t="str">
        <f aca="false">IF(ISBLANK(A1185),"",C1185)</f>
        <v> AST_communism_ADJ:0 "Australisch"</v>
      </c>
    </row>
    <row r="1186" customFormat="false" ht="15" hidden="false" customHeight="false" outlineLevel="0" collapsed="false">
      <c r="A1186" s="1" t="s">
        <v>1809</v>
      </c>
      <c r="B1186" s="1" t="s">
        <v>1810</v>
      </c>
      <c r="C1186" s="1" t="str">
        <f aca="false">A1186 &amp;" " &amp;"""" &amp;B1186 &amp;""""</f>
        <v> AST:0 "Australien"</v>
      </c>
      <c r="D1186" s="1" t="str">
        <f aca="false">IF(ISBLANK(A1186),"",C1186)</f>
        <v> AST:0 "Australien"</v>
      </c>
    </row>
    <row r="1187" customFormat="false" ht="15" hidden="false" customHeight="false" outlineLevel="0" collapsed="false">
      <c r="A1187" s="1" t="s">
        <v>1811</v>
      </c>
      <c r="B1187" s="1" t="s">
        <v>1810</v>
      </c>
      <c r="C1187" s="1" t="str">
        <f aca="false">A1187 &amp;" " &amp;"""" &amp;B1187 &amp;""""</f>
        <v> AST_DEF:0 "Australien"</v>
      </c>
      <c r="D1187" s="1" t="str">
        <f aca="false">IF(ISBLANK(A1187),"",C1187)</f>
        <v> AST_DEF:0 "Australien"</v>
      </c>
    </row>
    <row r="1188" customFormat="false" ht="15" hidden="false" customHeight="false" outlineLevel="0" collapsed="false">
      <c r="A1188" s="1" t="s">
        <v>1812</v>
      </c>
      <c r="B1188" s="1" t="s">
        <v>1810</v>
      </c>
      <c r="C1188" s="1" t="str">
        <f aca="false">A1188 &amp;" " &amp;"""" &amp;B1188 &amp;""""</f>
        <v> AST_ADJ:0 "Australien"</v>
      </c>
      <c r="D1188" s="1" t="str">
        <f aca="false">IF(ISBLANK(A1188),"",C1188)</f>
        <v> AST_ADJ:0 "Australien"</v>
      </c>
    </row>
    <row r="1189" customFormat="false" ht="15" hidden="false" customHeight="false" outlineLevel="0" collapsed="false">
      <c r="A1189" s="1" t="s">
        <v>1813</v>
      </c>
      <c r="B1189" s="1" t="s">
        <v>1810</v>
      </c>
      <c r="C1189" s="1" t="str">
        <f aca="false">A1189 &amp;" " &amp;"""" &amp;B1189 &amp;""""</f>
        <v> #AST_autonomy_dominion:0 "Australien"</v>
      </c>
      <c r="D1189" s="1" t="str">
        <f aca="false">IF(ISBLANK(A1189),"",C1189)</f>
        <v> #AST_autonomy_dominion:0 "Australien"</v>
      </c>
    </row>
    <row r="1190" customFormat="false" ht="15" hidden="false" customHeight="false" outlineLevel="0" collapsed="false">
      <c r="A1190" s="1" t="s">
        <v>1814</v>
      </c>
      <c r="B1190" s="1" t="s">
        <v>1815</v>
      </c>
      <c r="C1190" s="1" t="str">
        <f aca="false">A1190 &amp;" " &amp;"""" &amp;B1190 &amp;""""</f>
        <v> #AST_autonomy_dominion_DEF:0 "das Dominion von Australien"</v>
      </c>
      <c r="D1190" s="1" t="str">
        <f aca="false">IF(ISBLANK(A1190),"",C1190)</f>
        <v> #AST_autonomy_dominion_DEF:0 "das Dominion von Australien"</v>
      </c>
    </row>
    <row r="1191" customFormat="false" ht="15" hidden="false" customHeight="false" outlineLevel="0" collapsed="false">
      <c r="A1191" s="1" t="s">
        <v>1816</v>
      </c>
      <c r="B1191" s="1" t="s">
        <v>1817</v>
      </c>
      <c r="C1191" s="1" t="str">
        <f aca="false">A1191 &amp;" " &amp;"""" &amp;B1191 &amp;""""</f>
        <v> #AST_subject:0 "$OVERLORDADJ$ $AST$"</v>
      </c>
      <c r="D1191" s="1" t="str">
        <f aca="false">IF(ISBLANK(A1191),"",C1191)</f>
        <v> #AST_subject:0 "$OVERLORDADJ$ $AST$"</v>
      </c>
    </row>
    <row r="1192" customFormat="false" ht="15" hidden="false" customHeight="false" outlineLevel="0" collapsed="false">
      <c r="A1192" s="1" t="s">
        <v>1818</v>
      </c>
      <c r="B1192" s="1" t="s">
        <v>1819</v>
      </c>
      <c r="C1192" s="1" t="str">
        <f aca="false">A1192 &amp;" " &amp;"""" &amp;B1192 &amp;""""</f>
        <v> #AST_subject_DEF:0 "$OBERLORDADJ$ $AST$"</v>
      </c>
      <c r="D1192" s="1" t="str">
        <f aca="false">IF(ISBLANK(A1192),"",C1192)</f>
        <v> #AST_subject_DEF:0 "$OBERLORDADJ$ $AST$"</v>
      </c>
    </row>
    <row r="1193" customFormat="false" ht="15" hidden="false" customHeight="false" outlineLevel="0" collapsed="false">
      <c r="C1193" s="1" t="str">
        <f aca="false">A1193 &amp;" " &amp;"""" &amp;B1193 &amp;""""</f>
        <v> ""</v>
      </c>
      <c r="D1193" s="1" t="str">
        <f aca="false">IF(ISBLANK(A1193),"",C1193)</f>
        <v/>
      </c>
    </row>
    <row r="1194" customFormat="false" ht="15" hidden="false" customHeight="false" outlineLevel="0" collapsed="false">
      <c r="A1194" s="1" t="s">
        <v>1820</v>
      </c>
      <c r="C1194" s="1" t="str">
        <f aca="false">A1194 &amp;" " &amp;"""" &amp;B1194 &amp;""""</f>
        <v> #NZL ""</v>
      </c>
      <c r="D1194" s="1" t="str">
        <f aca="false">IF(ISBLANK(A1194),"",C1194)</f>
        <v> #NZL ""</v>
      </c>
    </row>
    <row r="1195" customFormat="false" ht="15" hidden="false" customHeight="false" outlineLevel="0" collapsed="false">
      <c r="A1195" s="1" t="s">
        <v>1821</v>
      </c>
      <c r="B1195" s="1" t="s">
        <v>1822</v>
      </c>
      <c r="C1195" s="1" t="str">
        <f aca="false">A1195 &amp;" " &amp;"""" &amp;B1195 &amp;""""</f>
        <v> NZL_fascism:0 "Freie Nation von Neuseeland"</v>
      </c>
      <c r="D1195" s="1" t="str">
        <f aca="false">IF(ISBLANK(A1195),"",C1195)</f>
        <v> NZL_fascism:0 "Freie Nation von Neuseeland"</v>
      </c>
    </row>
    <row r="1196" customFormat="false" ht="15" hidden="false" customHeight="false" outlineLevel="0" collapsed="false">
      <c r="A1196" s="1" t="s">
        <v>1823</v>
      </c>
      <c r="B1196" s="1" t="s">
        <v>1824</v>
      </c>
      <c r="C1196" s="1" t="str">
        <f aca="false">A1196 &amp;" " &amp;"""" &amp;B1196 &amp;""""</f>
        <v> NZL_fascism_DEF:0 "die Freie Nation von Neuseeland"</v>
      </c>
      <c r="D1196" s="1" t="str">
        <f aca="false">IF(ISBLANK(A1196),"",C1196)</f>
        <v> NZL_fascism_DEF:0 "die Freie Nation von Neuseeland"</v>
      </c>
    </row>
    <row r="1197" customFormat="false" ht="15" hidden="false" customHeight="false" outlineLevel="0" collapsed="false">
      <c r="A1197" s="1" t="s">
        <v>1825</v>
      </c>
      <c r="B1197" s="1" t="s">
        <v>1826</v>
      </c>
      <c r="C1197" s="1" t="str">
        <f aca="false">A1197 &amp;" " &amp;"""" &amp;B1197 &amp;""""</f>
        <v> NZL_democratic:0 "Republik Neuseeland"</v>
      </c>
      <c r="D1197" s="1" t="str">
        <f aca="false">IF(ISBLANK(A1197),"",C1197)</f>
        <v> NZL_democratic:0 "Republik Neuseeland"</v>
      </c>
    </row>
    <row r="1198" customFormat="false" ht="15" hidden="false" customHeight="false" outlineLevel="0" collapsed="false">
      <c r="A1198" s="1" t="s">
        <v>1827</v>
      </c>
      <c r="B1198" s="1" t="s">
        <v>1828</v>
      </c>
      <c r="C1198" s="1" t="str">
        <f aca="false">A1198 &amp;" " &amp;"""" &amp;B1198 &amp;""""</f>
        <v> NZL_democratic_DEF:0 "die Republik Neuseeland"</v>
      </c>
      <c r="D1198" s="1" t="str">
        <f aca="false">IF(ISBLANK(A1198),"",C1198)</f>
        <v> NZL_democratic_DEF:0 "die Republik Neuseeland"</v>
      </c>
    </row>
    <row r="1199" customFormat="false" ht="15" hidden="false" customHeight="false" outlineLevel="0" collapsed="false">
      <c r="A1199" s="1" t="s">
        <v>1829</v>
      </c>
      <c r="B1199" s="1" t="s">
        <v>1830</v>
      </c>
      <c r="C1199" s="1" t="str">
        <f aca="false">A1199 &amp;" " &amp;"""" &amp;B1199 &amp;""""</f>
        <v> NZL_neutrality:0 "Neuseelands"</v>
      </c>
      <c r="D1199" s="1" t="str">
        <f aca="false">IF(ISBLANK(A1199),"",C1199)</f>
        <v> NZL_neutrality:0 "Neuseelands"</v>
      </c>
    </row>
    <row r="1200" customFormat="false" ht="15" hidden="false" customHeight="false" outlineLevel="0" collapsed="false">
      <c r="A1200" s="1" t="s">
        <v>1831</v>
      </c>
      <c r="B1200" s="1" t="s">
        <v>1830</v>
      </c>
      <c r="C1200" s="1" t="str">
        <f aca="false">A1200 &amp;" " &amp;"""" &amp;B1200 &amp;""""</f>
        <v> NZL_neutrality_DEF:0 "Neuseelands"</v>
      </c>
      <c r="D1200" s="1" t="str">
        <f aca="false">IF(ISBLANK(A1200),"",C1200)</f>
        <v> NZL_neutrality_DEF:0 "Neuseelands"</v>
      </c>
    </row>
    <row r="1201" customFormat="false" ht="15" hidden="false" customHeight="false" outlineLevel="0" collapsed="false">
      <c r="A1201" s="1" t="s">
        <v>1832</v>
      </c>
      <c r="B1201" s="1" t="s">
        <v>1833</v>
      </c>
      <c r="C1201" s="1" t="str">
        <f aca="false">A1201 &amp;" " &amp;"""" &amp;B1201 &amp;""""</f>
        <v> NZL_communism:0 "Volksrepublik Aotearoa"</v>
      </c>
      <c r="D1201" s="1" t="str">
        <f aca="false">IF(ISBLANK(A1201),"",C1201)</f>
        <v> NZL_communism:0 "Volksrepublik Aotearoa"</v>
      </c>
    </row>
    <row r="1202" customFormat="false" ht="15" hidden="false" customHeight="false" outlineLevel="0" collapsed="false">
      <c r="A1202" s="1" t="s">
        <v>1834</v>
      </c>
      <c r="B1202" s="1" t="s">
        <v>1835</v>
      </c>
      <c r="C1202" s="1" t="str">
        <f aca="false">A1202 &amp;" " &amp;"""" &amp;B1202 &amp;""""</f>
        <v> NZL_communism_DEF:0 "die Volksrepublik Aotearoa"</v>
      </c>
      <c r="D1202" s="1" t="str">
        <f aca="false">IF(ISBLANK(A1202),"",C1202)</f>
        <v> NZL_communism_DEF:0 "die Volksrepublik Aotearoa"</v>
      </c>
    </row>
    <row r="1203" customFormat="false" ht="15" hidden="false" customHeight="false" outlineLevel="0" collapsed="false">
      <c r="A1203" s="1" t="s">
        <v>1836</v>
      </c>
      <c r="B1203" s="1" t="s">
        <v>1837</v>
      </c>
      <c r="C1203" s="1" t="str">
        <f aca="false">A1203 &amp;" " &amp;"""" &amp;B1203 &amp;""""</f>
        <v> NZL_fascism_ADJ:0 "Neuseeländer"</v>
      </c>
      <c r="D1203" s="1" t="str">
        <f aca="false">IF(ISBLANK(A1203),"",C1203)</f>
        <v> NZL_fascism_ADJ:0 "Neuseeländer"</v>
      </c>
    </row>
    <row r="1204" customFormat="false" ht="15" hidden="false" customHeight="false" outlineLevel="0" collapsed="false">
      <c r="A1204" s="1" t="s">
        <v>1838</v>
      </c>
      <c r="B1204" s="1" t="s">
        <v>1837</v>
      </c>
      <c r="C1204" s="1" t="str">
        <f aca="false">A1204 &amp;" " &amp;"""" &amp;B1204 &amp;""""</f>
        <v> NZL_democratic_ADJ:0 "Neuseeländer"</v>
      </c>
      <c r="D1204" s="1" t="str">
        <f aca="false">IF(ISBLANK(A1204),"",C1204)</f>
        <v> NZL_democratic_ADJ:0 "Neuseeländer"</v>
      </c>
    </row>
    <row r="1205" customFormat="false" ht="15" hidden="false" customHeight="false" outlineLevel="0" collapsed="false">
      <c r="A1205" s="1" t="s">
        <v>1839</v>
      </c>
      <c r="B1205" s="1" t="s">
        <v>1837</v>
      </c>
      <c r="C1205" s="1" t="str">
        <f aca="false">A1205 &amp;" " &amp;"""" &amp;B1205 &amp;""""</f>
        <v> NZL_neutrality_ADJ:0 "Neuseeländer"</v>
      </c>
      <c r="D1205" s="1" t="str">
        <f aca="false">IF(ISBLANK(A1205),"",C1205)</f>
        <v> NZL_neutrality_ADJ:0 "Neuseeländer"</v>
      </c>
    </row>
    <row r="1206" customFormat="false" ht="15" hidden="false" customHeight="false" outlineLevel="0" collapsed="false">
      <c r="A1206" s="1" t="s">
        <v>1840</v>
      </c>
      <c r="B1206" s="1" t="s">
        <v>1841</v>
      </c>
      <c r="C1206" s="1" t="str">
        <f aca="false">A1206 &amp;" " &amp;"""" &amp;B1206 &amp;""""</f>
        <v> NZL_communism_ADJ:0 "Aotearoa"</v>
      </c>
      <c r="D1206" s="1" t="str">
        <f aca="false">IF(ISBLANK(A1206),"",C1206)</f>
        <v> NZL_communism_ADJ:0 "Aotearoa"</v>
      </c>
    </row>
    <row r="1207" customFormat="false" ht="15" hidden="false" customHeight="false" outlineLevel="0" collapsed="false">
      <c r="A1207" s="1" t="s">
        <v>1842</v>
      </c>
      <c r="B1207" s="1" t="s">
        <v>1843</v>
      </c>
      <c r="C1207" s="1" t="str">
        <f aca="false">A1207 &amp;" " &amp;"""" &amp;B1207 &amp;""""</f>
        <v> NZL:0 "neuseeländisch"</v>
      </c>
      <c r="D1207" s="1" t="str">
        <f aca="false">IF(ISBLANK(A1207),"",C1207)</f>
        <v> NZL:0 "neuseeländisch"</v>
      </c>
    </row>
    <row r="1208" customFormat="false" ht="15" hidden="false" customHeight="false" outlineLevel="0" collapsed="false">
      <c r="A1208" s="1" t="s">
        <v>1844</v>
      </c>
      <c r="B1208" s="1" t="s">
        <v>1837</v>
      </c>
      <c r="C1208" s="1" t="str">
        <f aca="false">A1208 &amp;" " &amp;"""" &amp;B1208 &amp;""""</f>
        <v> NZL_DEF:0 "Neuseeländer"</v>
      </c>
      <c r="D1208" s="1" t="str">
        <f aca="false">IF(ISBLANK(A1208),"",C1208)</f>
        <v> NZL_DEF:0 "Neuseeländer"</v>
      </c>
    </row>
    <row r="1209" customFormat="false" ht="15" hidden="false" customHeight="false" outlineLevel="0" collapsed="false">
      <c r="A1209" s="1" t="s">
        <v>1845</v>
      </c>
      <c r="B1209" s="1" t="s">
        <v>1843</v>
      </c>
      <c r="C1209" s="1" t="str">
        <f aca="false">A1209 &amp;" " &amp;"""" &amp;B1209 &amp;""""</f>
        <v> NZL_ADJ:0 "neuseeländisch"</v>
      </c>
      <c r="D1209" s="1" t="str">
        <f aca="false">IF(ISBLANK(A1209),"",C1209)</f>
        <v> NZL_ADJ:0 "neuseeländisch"</v>
      </c>
    </row>
    <row r="1210" customFormat="false" ht="15" hidden="false" customHeight="false" outlineLevel="0" collapsed="false">
      <c r="C1210" s="1" t="str">
        <f aca="false">A1210 &amp;" " &amp;"""" &amp;B1210 &amp;""""</f>
        <v> ""</v>
      </c>
      <c r="D1210" s="1" t="str">
        <f aca="false">IF(ISBLANK(A1210),"",C1210)</f>
        <v/>
      </c>
    </row>
    <row r="1211" customFormat="false" ht="15" hidden="false" customHeight="false" outlineLevel="0" collapsed="false">
      <c r="A1211" s="1" t="s">
        <v>1846</v>
      </c>
      <c r="C1211" s="1" t="str">
        <f aca="false">A1211 &amp;" " &amp;"""" &amp;B1211 &amp;""""</f>
        <v> #URG ""</v>
      </c>
      <c r="D1211" s="1" t="str">
        <f aca="false">IF(ISBLANK(A1211),"",C1211)</f>
        <v> #URG ""</v>
      </c>
    </row>
    <row r="1212" customFormat="false" ht="15" hidden="false" customHeight="false" outlineLevel="0" collapsed="false">
      <c r="A1212" s="1" t="s">
        <v>1847</v>
      </c>
      <c r="B1212" s="1" t="s">
        <v>1848</v>
      </c>
      <c r="C1212" s="1" t="str">
        <f aca="false">A1212 &amp;" " &amp;"""" &amp;B1212 &amp;""""</f>
        <v> URG_fascism:0 "Orientalische Republik Uruguay"</v>
      </c>
      <c r="D1212" s="1" t="str">
        <f aca="false">IF(ISBLANK(A1212),"",C1212)</f>
        <v> URG_fascism:0 "Orientalische Republik Uruguay"</v>
      </c>
    </row>
    <row r="1213" customFormat="false" ht="15" hidden="false" customHeight="false" outlineLevel="0" collapsed="false">
      <c r="A1213" s="1" t="s">
        <v>1849</v>
      </c>
      <c r="B1213" s="1" t="s">
        <v>1850</v>
      </c>
      <c r="C1213" s="1" t="str">
        <f aca="false">A1213 &amp;" " &amp;"""" &amp;B1213 &amp;""""</f>
        <v> URG_fascism_DEF:0 "die Republik Östlich des Uruguay"</v>
      </c>
      <c r="D1213" s="1" t="str">
        <f aca="false">IF(ISBLANK(A1213),"",C1213)</f>
        <v> URG_fascism_DEF:0 "die Republik Östlich des Uruguay"</v>
      </c>
    </row>
    <row r="1214" customFormat="false" ht="15" hidden="false" customHeight="false" outlineLevel="0" collapsed="false">
      <c r="A1214" s="1" t="s">
        <v>1851</v>
      </c>
      <c r="B1214" s="1" t="s">
        <v>1852</v>
      </c>
      <c r="C1214" s="1" t="str">
        <f aca="false">A1214 &amp;" " &amp;"""" &amp;B1214 &amp;""""</f>
        <v> URG_democratic:0 "Östliche Republik Uruguay"</v>
      </c>
      <c r="D1214" s="1" t="str">
        <f aca="false">IF(ISBLANK(A1214),"",C1214)</f>
        <v> URG_democratic:0 "Östliche Republik Uruguay"</v>
      </c>
    </row>
    <row r="1215" customFormat="false" ht="15" hidden="false" customHeight="false" outlineLevel="0" collapsed="false">
      <c r="A1215" s="1" t="s">
        <v>1853</v>
      </c>
      <c r="B1215" s="1" t="s">
        <v>1850</v>
      </c>
      <c r="C1215" s="1" t="str">
        <f aca="false">A1215 &amp;" " &amp;"""" &amp;B1215 &amp;""""</f>
        <v> URG_democratic_DEF:0 "die Republik Östlich des Uruguay"</v>
      </c>
      <c r="D1215" s="1" t="str">
        <f aca="false">IF(ISBLANK(A1215),"",C1215)</f>
        <v> URG_democratic_DEF:0 "die Republik Östlich des Uruguay"</v>
      </c>
    </row>
    <row r="1216" customFormat="false" ht="15" hidden="false" customHeight="false" outlineLevel="0" collapsed="false">
      <c r="A1216" s="1" t="s">
        <v>1854</v>
      </c>
      <c r="B1216" s="1" t="s">
        <v>1855</v>
      </c>
      <c r="C1216" s="1" t="str">
        <f aca="false">A1216 &amp;" " &amp;"""" &amp;B1216 &amp;""""</f>
        <v> URG_neutrality:0 "Republik Östlich des Uruguay"</v>
      </c>
      <c r="D1216" s="1" t="str">
        <f aca="false">IF(ISBLANK(A1216),"",C1216)</f>
        <v> URG_neutrality:0 "Republik Östlich des Uruguay"</v>
      </c>
    </row>
    <row r="1217" customFormat="false" ht="15" hidden="false" customHeight="false" outlineLevel="0" collapsed="false">
      <c r="A1217" s="1" t="s">
        <v>1856</v>
      </c>
      <c r="B1217" s="1" t="s">
        <v>1857</v>
      </c>
      <c r="C1217" s="1" t="str">
        <f aca="false">A1217 &amp;" " &amp;"""" &amp;B1217 &amp;""""</f>
        <v> URG_neutrality_DEF:0 "die Orientalische Republik Uruguay"</v>
      </c>
      <c r="D1217" s="1" t="str">
        <f aca="false">IF(ISBLANK(A1217),"",C1217)</f>
        <v> URG_neutrality_DEF:0 "die Orientalische Republik Uruguay"</v>
      </c>
    </row>
    <row r="1218" customFormat="false" ht="15" hidden="false" customHeight="false" outlineLevel="0" collapsed="false">
      <c r="A1218" s="1" t="s">
        <v>1858</v>
      </c>
      <c r="B1218" s="1" t="s">
        <v>1859</v>
      </c>
      <c r="C1218" s="1" t="str">
        <f aca="false">A1218 &amp;" " &amp;"""" &amp;B1218 &amp;""""</f>
        <v> URG_communism:0 "Sozialistische Republik Uruguay"</v>
      </c>
      <c r="D1218" s="1" t="str">
        <f aca="false">IF(ISBLANK(A1218),"",C1218)</f>
        <v> URG_communism:0 "Sozialistische Republik Uruguay"</v>
      </c>
    </row>
    <row r="1219" customFormat="false" ht="15" hidden="false" customHeight="false" outlineLevel="0" collapsed="false">
      <c r="A1219" s="1" t="s">
        <v>1860</v>
      </c>
      <c r="B1219" s="1" t="s">
        <v>1861</v>
      </c>
      <c r="C1219" s="1" t="str">
        <f aca="false">A1219 &amp;" " &amp;"""" &amp;B1219 &amp;""""</f>
        <v> URG_communism_DEF:0 "die Sozialistische Republik Uruguay"</v>
      </c>
      <c r="D1219" s="1" t="str">
        <f aca="false">IF(ISBLANK(A1219),"",C1219)</f>
        <v> URG_communism_DEF:0 "die Sozialistische Republik Uruguay"</v>
      </c>
    </row>
    <row r="1220" customFormat="false" ht="15" hidden="false" customHeight="false" outlineLevel="0" collapsed="false">
      <c r="A1220" s="1" t="s">
        <v>1862</v>
      </c>
      <c r="B1220" s="1" t="s">
        <v>1863</v>
      </c>
      <c r="C1220" s="1" t="str">
        <f aca="false">A1220 &amp;" " &amp;"""" &amp;B1220 &amp;""""</f>
        <v> URG_fascism_ADJ:0 "Uruguayische"</v>
      </c>
      <c r="D1220" s="1" t="str">
        <f aca="false">IF(ISBLANK(A1220),"",C1220)</f>
        <v> URG_fascism_ADJ:0 "Uruguayische"</v>
      </c>
    </row>
    <row r="1221" customFormat="false" ht="15" hidden="false" customHeight="false" outlineLevel="0" collapsed="false">
      <c r="A1221" s="1" t="s">
        <v>1864</v>
      </c>
      <c r="B1221" s="1" t="s">
        <v>1865</v>
      </c>
      <c r="C1221" s="1" t="str">
        <f aca="false">A1221 &amp;" " &amp;"""" &amp;B1221 &amp;""""</f>
        <v> URG_democratic_ADJ:0 "Uruguayisch"</v>
      </c>
      <c r="D1221" s="1" t="str">
        <f aca="false">IF(ISBLANK(A1221),"",C1221)</f>
        <v> URG_democratic_ADJ:0 "Uruguayisch"</v>
      </c>
    </row>
    <row r="1222" customFormat="false" ht="15" hidden="false" customHeight="false" outlineLevel="0" collapsed="false">
      <c r="A1222" s="1" t="s">
        <v>1866</v>
      </c>
      <c r="B1222" s="1" t="s">
        <v>1865</v>
      </c>
      <c r="C1222" s="1" t="str">
        <f aca="false">A1222 &amp;" " &amp;"""" &amp;B1222 &amp;""""</f>
        <v> URG_neutrality_ADJ:0 "Uruguayisch"</v>
      </c>
      <c r="D1222" s="1" t="str">
        <f aca="false">IF(ISBLANK(A1222),"",C1222)</f>
        <v> URG_neutrality_ADJ:0 "Uruguayisch"</v>
      </c>
    </row>
    <row r="1223" customFormat="false" ht="15" hidden="false" customHeight="false" outlineLevel="0" collapsed="false">
      <c r="A1223" s="1" t="s">
        <v>1867</v>
      </c>
      <c r="B1223" s="1" t="s">
        <v>1865</v>
      </c>
      <c r="C1223" s="1" t="str">
        <f aca="false">A1223 &amp;" " &amp;"""" &amp;B1223 &amp;""""</f>
        <v> URG_communism_ADJ:0 "Uruguayisch"</v>
      </c>
      <c r="D1223" s="1" t="str">
        <f aca="false">IF(ISBLANK(A1223),"",C1223)</f>
        <v> URG_communism_ADJ:0 "Uruguayisch"</v>
      </c>
    </row>
    <row r="1224" customFormat="false" ht="15" hidden="false" customHeight="false" outlineLevel="0" collapsed="false">
      <c r="A1224" s="1" t="s">
        <v>1868</v>
      </c>
      <c r="B1224" s="1" t="s">
        <v>1869</v>
      </c>
      <c r="C1224" s="1" t="str">
        <f aca="false">A1224 &amp;" " &amp;"""" &amp;B1224 &amp;""""</f>
        <v> URG:0 "Uruguay"</v>
      </c>
      <c r="D1224" s="1" t="str">
        <f aca="false">IF(ISBLANK(A1224),"",C1224)</f>
        <v> URG:0 "Uruguay"</v>
      </c>
    </row>
    <row r="1225" customFormat="false" ht="15" hidden="false" customHeight="false" outlineLevel="0" collapsed="false">
      <c r="A1225" s="1" t="s">
        <v>1870</v>
      </c>
      <c r="B1225" s="1" t="s">
        <v>1869</v>
      </c>
      <c r="C1225" s="1" t="str">
        <f aca="false">A1225 &amp;" " &amp;"""" &amp;B1225 &amp;""""</f>
        <v> URG_DEF:0 "Uruguay"</v>
      </c>
      <c r="D1225" s="1" t="str">
        <f aca="false">IF(ISBLANK(A1225),"",C1225)</f>
        <v> URG_DEF:0 "Uruguay"</v>
      </c>
    </row>
    <row r="1226" customFormat="false" ht="15" hidden="false" customHeight="false" outlineLevel="0" collapsed="false">
      <c r="A1226" s="1" t="s">
        <v>1871</v>
      </c>
      <c r="B1226" s="1" t="s">
        <v>1865</v>
      </c>
      <c r="C1226" s="1" t="str">
        <f aca="false">A1226 &amp;" " &amp;"""" &amp;B1226 &amp;""""</f>
        <v> URG_ADJ:0 "Uruguayisch"</v>
      </c>
      <c r="D1226" s="1" t="str">
        <f aca="false">IF(ISBLANK(A1226),"",C1226)</f>
        <v> URG_ADJ:0 "Uruguayisch"</v>
      </c>
    </row>
    <row r="1227" customFormat="false" ht="15" hidden="false" customHeight="false" outlineLevel="0" collapsed="false">
      <c r="C1227" s="1" t="str">
        <f aca="false">A1227 &amp;" " &amp;"""" &amp;B1227 &amp;""""</f>
        <v> ""</v>
      </c>
      <c r="D1227" s="1" t="str">
        <f aca="false">IF(ISBLANK(A1227),"",C1227)</f>
        <v/>
      </c>
    </row>
    <row r="1228" customFormat="false" ht="15" hidden="false" customHeight="false" outlineLevel="0" collapsed="false">
      <c r="A1228" s="1" t="s">
        <v>1872</v>
      </c>
      <c r="C1228" s="1" t="str">
        <f aca="false">A1228 &amp;" " &amp;"""" &amp;B1228 &amp;""""</f>
        <v> #CUB ""</v>
      </c>
      <c r="D1228" s="1" t="str">
        <f aca="false">IF(ISBLANK(A1228),"",C1228)</f>
        <v> #CUB ""</v>
      </c>
    </row>
    <row r="1229" customFormat="false" ht="15" hidden="false" customHeight="false" outlineLevel="0" collapsed="false">
      <c r="A1229" s="1" t="s">
        <v>1873</v>
      </c>
      <c r="B1229" s="1" t="s">
        <v>1874</v>
      </c>
      <c r="C1229" s="1" t="str">
        <f aca="false">A1229 &amp;" " &amp;"""" &amp;B1229 &amp;""""</f>
        <v> CUB_fascism:0 "Nationalstaat Kuba"</v>
      </c>
      <c r="D1229" s="1" t="str">
        <f aca="false">IF(ISBLANK(A1229),"",C1229)</f>
        <v> CUB_fascism:0 "Nationalstaat Kuba"</v>
      </c>
    </row>
    <row r="1230" customFormat="false" ht="15" hidden="false" customHeight="false" outlineLevel="0" collapsed="false">
      <c r="A1230" s="1" t="s">
        <v>1875</v>
      </c>
      <c r="B1230" s="1" t="s">
        <v>1876</v>
      </c>
      <c r="C1230" s="1" t="str">
        <f aca="false">A1230 &amp;" " &amp;"""" &amp;B1230 &amp;""""</f>
        <v> CUB_fascism_DEF:0 "der Nationalstaat Kuba"</v>
      </c>
      <c r="D1230" s="1" t="str">
        <f aca="false">IF(ISBLANK(A1230),"",C1230)</f>
        <v> CUB_fascism_DEF:0 "der Nationalstaat Kuba"</v>
      </c>
    </row>
    <row r="1231" customFormat="false" ht="15" hidden="false" customHeight="false" outlineLevel="0" collapsed="false">
      <c r="A1231" s="1" t="s">
        <v>1877</v>
      </c>
      <c r="B1231" s="1" t="s">
        <v>1878</v>
      </c>
      <c r="C1231" s="1" t="str">
        <f aca="false">A1231 &amp;" " &amp;"""" &amp;B1231 &amp;""""</f>
        <v> CUB_democratic:0 "Republik Kuba"</v>
      </c>
      <c r="D1231" s="1" t="str">
        <f aca="false">IF(ISBLANK(A1231),"",C1231)</f>
        <v> CUB_democratic:0 "Republik Kuba"</v>
      </c>
    </row>
    <row r="1232" customFormat="false" ht="15" hidden="false" customHeight="false" outlineLevel="0" collapsed="false">
      <c r="A1232" s="1" t="s">
        <v>1879</v>
      </c>
      <c r="B1232" s="1" t="s">
        <v>1880</v>
      </c>
      <c r="C1232" s="1" t="str">
        <f aca="false">A1232 &amp;" " &amp;"""" &amp;B1232 &amp;""""</f>
        <v> CUB_democratic_DEF:0 "die Republik Kuba"</v>
      </c>
      <c r="D1232" s="1" t="str">
        <f aca="false">IF(ISBLANK(A1232),"",C1232)</f>
        <v> CUB_democratic_DEF:0 "die Republik Kuba"</v>
      </c>
    </row>
    <row r="1233" customFormat="false" ht="15" hidden="false" customHeight="false" outlineLevel="0" collapsed="false">
      <c r="A1233" s="1" t="s">
        <v>1881</v>
      </c>
      <c r="B1233" s="1" t="s">
        <v>1878</v>
      </c>
      <c r="C1233" s="1" t="str">
        <f aca="false">A1233 &amp;" " &amp;"""" &amp;B1233 &amp;""""</f>
        <v> CUB_neutrality:1 "Republik Kuba"</v>
      </c>
      <c r="D1233" s="1" t="str">
        <f aca="false">IF(ISBLANK(A1233),"",C1233)</f>
        <v> CUB_neutrality:1 "Republik Kuba"</v>
      </c>
    </row>
    <row r="1234" customFormat="false" ht="15" hidden="false" customHeight="false" outlineLevel="0" collapsed="false">
      <c r="A1234" s="1" t="s">
        <v>1882</v>
      </c>
      <c r="B1234" s="1" t="s">
        <v>1880</v>
      </c>
      <c r="C1234" s="1" t="str">
        <f aca="false">A1234 &amp;" " &amp;"""" &amp;B1234 &amp;""""</f>
        <v> CUB_neutrality_DEF:0 "die Republik Kuba"</v>
      </c>
      <c r="D1234" s="1" t="str">
        <f aca="false">IF(ISBLANK(A1234),"",C1234)</f>
        <v> CUB_neutrality_DEF:0 "die Republik Kuba"</v>
      </c>
    </row>
    <row r="1235" customFormat="false" ht="15" hidden="false" customHeight="false" outlineLevel="0" collapsed="false">
      <c r="A1235" s="1" t="s">
        <v>1883</v>
      </c>
      <c r="B1235" s="1" t="s">
        <v>1884</v>
      </c>
      <c r="C1235" s="1" t="str">
        <f aca="false">A1235 &amp;" " &amp;"""" &amp;B1235 &amp;""""</f>
        <v> CUB_ETH_neutrality_subject:0 "Kubanische Reichsterritorien"</v>
      </c>
      <c r="D1235" s="1" t="str">
        <f aca="false">IF(ISBLANK(A1235),"",C1235)</f>
        <v> CUB_ETH_neutrality_subject:0 "Kubanische Reichsterritorien"</v>
      </c>
    </row>
    <row r="1236" customFormat="false" ht="15" hidden="false" customHeight="false" outlineLevel="0" collapsed="false">
      <c r="A1236" s="1" t="s">
        <v>1885</v>
      </c>
      <c r="B1236" s="1" t="s">
        <v>1886</v>
      </c>
      <c r="C1236" s="1" t="str">
        <f aca="false">A1236 &amp;" " &amp;"""" &amp;B1236 &amp;""""</f>
        <v> CUB_ETH_neutrality_subject_DEF:0 "Die kubanischen Reichsterritorien"</v>
      </c>
      <c r="D1236" s="1" t="str">
        <f aca="false">IF(ISBLANK(A1236),"",C1236)</f>
        <v> CUB_ETH_neutrality_subject_DEF:0 "Die kubanischen Reichsterritorien"</v>
      </c>
    </row>
    <row r="1237" customFormat="false" ht="15" hidden="false" customHeight="false" outlineLevel="0" collapsed="false">
      <c r="A1237" s="1" t="s">
        <v>1887</v>
      </c>
      <c r="B1237" s="1" t="s">
        <v>1878</v>
      </c>
      <c r="C1237" s="1" t="str">
        <f aca="false">A1237 &amp;" " &amp;"""" &amp;B1237 &amp;""""</f>
        <v> CUB_communism:0 "Republik Kuba"</v>
      </c>
      <c r="D1237" s="1" t="str">
        <f aca="false">IF(ISBLANK(A1237),"",C1237)</f>
        <v> CUB_communism:0 "Republik Kuba"</v>
      </c>
    </row>
    <row r="1238" customFormat="false" ht="15" hidden="false" customHeight="false" outlineLevel="0" collapsed="false">
      <c r="A1238" s="1" t="s">
        <v>1888</v>
      </c>
      <c r="B1238" s="1" t="s">
        <v>1880</v>
      </c>
      <c r="C1238" s="1" t="str">
        <f aca="false">A1238 &amp;" " &amp;"""" &amp;B1238 &amp;""""</f>
        <v> CUB_communism_DEF:0 "die Republik Kuba"</v>
      </c>
      <c r="D1238" s="1" t="str">
        <f aca="false">IF(ISBLANK(A1238),"",C1238)</f>
        <v> CUB_communism_DEF:0 "die Republik Kuba"</v>
      </c>
    </row>
    <row r="1239" customFormat="false" ht="15" hidden="false" customHeight="false" outlineLevel="0" collapsed="false">
      <c r="A1239" s="1" t="s">
        <v>1889</v>
      </c>
      <c r="B1239" s="1" t="s">
        <v>1890</v>
      </c>
      <c r="C1239" s="1" t="str">
        <f aca="false">A1239 &amp;" " &amp;"""" &amp;B1239 &amp;""""</f>
        <v> CUB_fascism_ADJ:0 "Kubanisch"</v>
      </c>
      <c r="D1239" s="1" t="str">
        <f aca="false">IF(ISBLANK(A1239),"",C1239)</f>
        <v> CUB_fascism_ADJ:0 "Kubanisch"</v>
      </c>
    </row>
    <row r="1240" customFormat="false" ht="15" hidden="false" customHeight="false" outlineLevel="0" collapsed="false">
      <c r="A1240" s="1" t="s">
        <v>1891</v>
      </c>
      <c r="B1240" s="1" t="s">
        <v>1890</v>
      </c>
      <c r="C1240" s="1" t="str">
        <f aca="false">A1240 &amp;" " &amp;"""" &amp;B1240 &amp;""""</f>
        <v> CUB_democratic_ADJ:0 "Kubanisch"</v>
      </c>
      <c r="D1240" s="1" t="str">
        <f aca="false">IF(ISBLANK(A1240),"",C1240)</f>
        <v> CUB_democratic_ADJ:0 "Kubanisch"</v>
      </c>
    </row>
    <row r="1241" customFormat="false" ht="15" hidden="false" customHeight="false" outlineLevel="0" collapsed="false">
      <c r="A1241" s="1" t="s">
        <v>1892</v>
      </c>
      <c r="B1241" s="1" t="s">
        <v>1890</v>
      </c>
      <c r="C1241" s="1" t="str">
        <f aca="false">A1241 &amp;" " &amp;"""" &amp;B1241 &amp;""""</f>
        <v> CUB_neutrality_ADJ:0 "Kubanisch"</v>
      </c>
      <c r="D1241" s="1" t="str">
        <f aca="false">IF(ISBLANK(A1241),"",C1241)</f>
        <v> CUB_neutrality_ADJ:0 "Kubanisch"</v>
      </c>
    </row>
    <row r="1242" customFormat="false" ht="15" hidden="false" customHeight="false" outlineLevel="0" collapsed="false">
      <c r="A1242" s="1" t="s">
        <v>1893</v>
      </c>
      <c r="B1242" s="1" t="s">
        <v>1894</v>
      </c>
      <c r="C1242" s="1" t="str">
        <f aca="false">A1242 &amp;" " &amp;"""" &amp;B1242 &amp;""""</f>
        <v> CUB_communism_ADJ:0 "Kubaner"</v>
      </c>
      <c r="D1242" s="1" t="str">
        <f aca="false">IF(ISBLANK(A1242),"",C1242)</f>
        <v> CUB_communism_ADJ:0 "Kubaner"</v>
      </c>
    </row>
    <row r="1243" customFormat="false" ht="15" hidden="false" customHeight="false" outlineLevel="0" collapsed="false">
      <c r="A1243" s="1" t="s">
        <v>1895</v>
      </c>
      <c r="B1243" s="1" t="s">
        <v>1896</v>
      </c>
      <c r="C1243" s="1" t="str">
        <f aca="false">A1243 &amp;" " &amp;"""" &amp;B1243 &amp;""""</f>
        <v> CUB:0 "Kuba"</v>
      </c>
      <c r="D1243" s="1" t="str">
        <f aca="false">IF(ISBLANK(A1243),"",C1243)</f>
        <v> CUB:0 "Kuba"</v>
      </c>
    </row>
    <row r="1244" customFormat="false" ht="15" hidden="false" customHeight="false" outlineLevel="0" collapsed="false">
      <c r="A1244" s="1" t="s">
        <v>1897</v>
      </c>
      <c r="B1244" s="1" t="s">
        <v>1896</v>
      </c>
      <c r="C1244" s="1" t="str">
        <f aca="false">A1244 &amp;" " &amp;"""" &amp;B1244 &amp;""""</f>
        <v> CUB_DEF:0 "Kuba"</v>
      </c>
      <c r="D1244" s="1" t="str">
        <f aca="false">IF(ISBLANK(A1244),"",C1244)</f>
        <v> CUB_DEF:0 "Kuba"</v>
      </c>
    </row>
    <row r="1245" customFormat="false" ht="15" hidden="false" customHeight="false" outlineLevel="0" collapsed="false">
      <c r="A1245" s="1" t="s">
        <v>1898</v>
      </c>
      <c r="B1245" s="1" t="s">
        <v>1890</v>
      </c>
      <c r="C1245" s="1" t="str">
        <f aca="false">A1245 &amp;" " &amp;"""" &amp;B1245 &amp;""""</f>
        <v> CUB_ADJ:0 "Kubanisch"</v>
      </c>
      <c r="D1245" s="1" t="str">
        <f aca="false">IF(ISBLANK(A1245),"",C1245)</f>
        <v> CUB_ADJ:0 "Kubanisch"</v>
      </c>
    </row>
    <row r="1246" customFormat="false" ht="15" hidden="false" customHeight="false" outlineLevel="0" collapsed="false">
      <c r="C1246" s="1" t="str">
        <f aca="false">A1246 &amp;" " &amp;"""" &amp;B1246 &amp;""""</f>
        <v> ""</v>
      </c>
      <c r="D1246" s="1" t="str">
        <f aca="false">IF(ISBLANK(A1246),"",C1246)</f>
        <v/>
      </c>
    </row>
    <row r="1247" customFormat="false" ht="15" hidden="false" customHeight="false" outlineLevel="0" collapsed="false">
      <c r="A1247" s="1" t="s">
        <v>1899</v>
      </c>
      <c r="C1247" s="1" t="str">
        <f aca="false">A1247 &amp;" " &amp;"""" &amp;B1247 &amp;""""</f>
        <v> #DOM ""</v>
      </c>
      <c r="D1247" s="1" t="str">
        <f aca="false">IF(ISBLANK(A1247),"",C1247)</f>
        <v> #DOM ""</v>
      </c>
    </row>
    <row r="1248" customFormat="false" ht="15" hidden="false" customHeight="false" outlineLevel="0" collapsed="false">
      <c r="A1248" s="1" t="s">
        <v>1900</v>
      </c>
      <c r="B1248" s="1" t="s">
        <v>1901</v>
      </c>
      <c r="C1248" s="1" t="str">
        <f aca="false">A1248 &amp;" " &amp;"""" &amp;B1248 &amp;""""</f>
        <v> DOM_fascism:0 "Dominikanische Republik"</v>
      </c>
      <c r="D1248" s="1" t="str">
        <f aca="false">IF(ISBLANK(A1248),"",C1248)</f>
        <v> DOM_fascism:0 "Dominikanische Republik"</v>
      </c>
    </row>
    <row r="1249" customFormat="false" ht="15" hidden="false" customHeight="false" outlineLevel="0" collapsed="false">
      <c r="A1249" s="1" t="s">
        <v>1902</v>
      </c>
      <c r="B1249" s="1" t="s">
        <v>1903</v>
      </c>
      <c r="C1249" s="1" t="str">
        <f aca="false">A1249 &amp;" " &amp;"""" &amp;B1249 &amp;""""</f>
        <v> DOM_fascism_DEF:0 "die Dominikanische Republik"</v>
      </c>
      <c r="D1249" s="1" t="str">
        <f aca="false">IF(ISBLANK(A1249),"",C1249)</f>
        <v> DOM_fascism_DEF:0 "die Dominikanische Republik"</v>
      </c>
    </row>
    <row r="1250" customFormat="false" ht="15" hidden="false" customHeight="false" outlineLevel="0" collapsed="false">
      <c r="A1250" s="1" t="s">
        <v>1904</v>
      </c>
      <c r="B1250" s="1" t="s">
        <v>1901</v>
      </c>
      <c r="C1250" s="1" t="str">
        <f aca="false">A1250 &amp;" " &amp;"""" &amp;B1250 &amp;""""</f>
        <v> DOM_democratic:0 "Dominikanische Republik"</v>
      </c>
      <c r="D1250" s="1" t="str">
        <f aca="false">IF(ISBLANK(A1250),"",C1250)</f>
        <v> DOM_democratic:0 "Dominikanische Republik"</v>
      </c>
    </row>
    <row r="1251" customFormat="false" ht="15" hidden="false" customHeight="false" outlineLevel="0" collapsed="false">
      <c r="A1251" s="1" t="s">
        <v>1905</v>
      </c>
      <c r="B1251" s="1" t="s">
        <v>1903</v>
      </c>
      <c r="C1251" s="1" t="str">
        <f aca="false">A1251 &amp;" " &amp;"""" &amp;B1251 &amp;""""</f>
        <v> DOM_democratic_DEF:0 "die Dominikanische Republik"</v>
      </c>
      <c r="D1251" s="1" t="str">
        <f aca="false">IF(ISBLANK(A1251),"",C1251)</f>
        <v> DOM_democratic_DEF:0 "die Dominikanische Republik"</v>
      </c>
    </row>
    <row r="1252" customFormat="false" ht="15" hidden="false" customHeight="false" outlineLevel="0" collapsed="false">
      <c r="A1252" s="1" t="s">
        <v>1906</v>
      </c>
      <c r="B1252" s="1" t="s">
        <v>1901</v>
      </c>
      <c r="C1252" s="1" t="str">
        <f aca="false">A1252 &amp;" " &amp;"""" &amp;B1252 &amp;""""</f>
        <v> DOM_neutrality:0 "Dominikanische Republik"</v>
      </c>
      <c r="D1252" s="1" t="str">
        <f aca="false">IF(ISBLANK(A1252),"",C1252)</f>
        <v> DOM_neutrality:0 "Dominikanische Republik"</v>
      </c>
    </row>
    <row r="1253" customFormat="false" ht="15" hidden="false" customHeight="false" outlineLevel="0" collapsed="false">
      <c r="A1253" s="1" t="s">
        <v>1907</v>
      </c>
      <c r="B1253" s="1" t="s">
        <v>1903</v>
      </c>
      <c r="C1253" s="1" t="str">
        <f aca="false">A1253 &amp;" " &amp;"""" &amp;B1253 &amp;""""</f>
        <v> DOM_neutrality_DEF:0 "die Dominikanische Republik"</v>
      </c>
      <c r="D1253" s="1" t="str">
        <f aca="false">IF(ISBLANK(A1253),"",C1253)</f>
        <v> DOM_neutrality_DEF:0 "die Dominikanische Republik"</v>
      </c>
    </row>
    <row r="1254" customFormat="false" ht="15" hidden="false" customHeight="false" outlineLevel="0" collapsed="false">
      <c r="A1254" s="1" t="s">
        <v>1908</v>
      </c>
      <c r="B1254" s="1" t="s">
        <v>1909</v>
      </c>
      <c r="C1254" s="1" t="str">
        <f aca="false">A1254 &amp;" " &amp;"""" &amp;B1254 &amp;""""</f>
        <v> DOM_communism:0 "Dominikanische Volksrepublik"</v>
      </c>
      <c r="D1254" s="1" t="str">
        <f aca="false">IF(ISBLANK(A1254),"",C1254)</f>
        <v> DOM_communism:0 "Dominikanische Volksrepublik"</v>
      </c>
    </row>
    <row r="1255" customFormat="false" ht="15" hidden="false" customHeight="false" outlineLevel="0" collapsed="false">
      <c r="A1255" s="1" t="s">
        <v>1910</v>
      </c>
      <c r="B1255" s="1" t="s">
        <v>1911</v>
      </c>
      <c r="C1255" s="1" t="str">
        <f aca="false">A1255 &amp;" " &amp;"""" &amp;B1255 &amp;""""</f>
        <v> DOM_communism_DEF:0 "die Dominikanische Volksrepublik"</v>
      </c>
      <c r="D1255" s="1" t="str">
        <f aca="false">IF(ISBLANK(A1255),"",C1255)</f>
        <v> DOM_communism_DEF:0 "die Dominikanische Volksrepublik"</v>
      </c>
    </row>
    <row r="1256" customFormat="false" ht="15" hidden="false" customHeight="false" outlineLevel="0" collapsed="false">
      <c r="A1256" s="1" t="s">
        <v>1912</v>
      </c>
      <c r="B1256" s="1" t="s">
        <v>1913</v>
      </c>
      <c r="C1256" s="1" t="str">
        <f aca="false">A1256 &amp;" " &amp;"""" &amp;B1256 &amp;""""</f>
        <v> DOM_fascism_ADJ:0 "Dominikanische"</v>
      </c>
      <c r="D1256" s="1" t="str">
        <f aca="false">IF(ISBLANK(A1256),"",C1256)</f>
        <v> DOM_fascism_ADJ:0 "Dominikanische"</v>
      </c>
    </row>
    <row r="1257" customFormat="false" ht="15" hidden="false" customHeight="false" outlineLevel="0" collapsed="false">
      <c r="A1257" s="1" t="s">
        <v>1914</v>
      </c>
      <c r="B1257" s="1" t="s">
        <v>1913</v>
      </c>
      <c r="C1257" s="1" t="str">
        <f aca="false">A1257 &amp;" " &amp;"""" &amp;B1257 &amp;""""</f>
        <v> DOM_democratic_ADJ:0 "Dominikanische"</v>
      </c>
      <c r="D1257" s="1" t="str">
        <f aca="false">IF(ISBLANK(A1257),"",C1257)</f>
        <v> DOM_democratic_ADJ:0 "Dominikanische"</v>
      </c>
    </row>
    <row r="1258" customFormat="false" ht="15" hidden="false" customHeight="false" outlineLevel="0" collapsed="false">
      <c r="A1258" s="1" t="s">
        <v>1915</v>
      </c>
      <c r="B1258" s="1" t="s">
        <v>1916</v>
      </c>
      <c r="C1258" s="1" t="str">
        <f aca="false">A1258 &amp;" " &amp;"""" &amp;B1258 &amp;""""</f>
        <v> DOM_neutrality_ADJ:0 "Dominikanisch"</v>
      </c>
      <c r="D1258" s="1" t="str">
        <f aca="false">IF(ISBLANK(A1258),"",C1258)</f>
        <v> DOM_neutrality_ADJ:0 "Dominikanisch"</v>
      </c>
    </row>
    <row r="1259" customFormat="false" ht="15" hidden="false" customHeight="false" outlineLevel="0" collapsed="false">
      <c r="A1259" s="1" t="s">
        <v>1917</v>
      </c>
      <c r="B1259" s="1" t="s">
        <v>1913</v>
      </c>
      <c r="C1259" s="1" t="str">
        <f aca="false">A1259 &amp;" " &amp;"""" &amp;B1259 &amp;""""</f>
        <v> DOM_communism_ADJ:0 "Dominikanische"</v>
      </c>
      <c r="D1259" s="1" t="str">
        <f aca="false">IF(ISBLANK(A1259),"",C1259)</f>
        <v> DOM_communism_ADJ:0 "Dominikanische"</v>
      </c>
    </row>
    <row r="1260" customFormat="false" ht="15" hidden="false" customHeight="false" outlineLevel="0" collapsed="false">
      <c r="A1260" s="1" t="s">
        <v>1918</v>
      </c>
      <c r="B1260" s="1" t="s">
        <v>1901</v>
      </c>
      <c r="C1260" s="1" t="str">
        <f aca="false">A1260 &amp;" " &amp;"""" &amp;B1260 &amp;""""</f>
        <v> DOM:0 "Dominikanische Republik"</v>
      </c>
      <c r="D1260" s="1" t="str">
        <f aca="false">IF(ISBLANK(A1260),"",C1260)</f>
        <v> DOM:0 "Dominikanische Republik"</v>
      </c>
    </row>
    <row r="1261" customFormat="false" ht="15" hidden="false" customHeight="false" outlineLevel="0" collapsed="false">
      <c r="A1261" s="1" t="s">
        <v>1919</v>
      </c>
      <c r="B1261" s="1" t="s">
        <v>1901</v>
      </c>
      <c r="C1261" s="1" t="str">
        <f aca="false">A1261 &amp;" " &amp;"""" &amp;B1261 &amp;""""</f>
        <v> DOM_DEF:0 "Dominikanische Republik"</v>
      </c>
      <c r="D1261" s="1" t="str">
        <f aca="false">IF(ISBLANK(A1261),"",C1261)</f>
        <v> DOM_DEF:0 "Dominikanische Republik"</v>
      </c>
    </row>
    <row r="1262" customFormat="false" ht="15" hidden="false" customHeight="false" outlineLevel="0" collapsed="false">
      <c r="A1262" s="1" t="s">
        <v>1920</v>
      </c>
      <c r="B1262" s="1" t="s">
        <v>1916</v>
      </c>
      <c r="C1262" s="1" t="str">
        <f aca="false">A1262 &amp;" " &amp;"""" &amp;B1262 &amp;""""</f>
        <v> DOM_ADJ:0 "Dominikanisch"</v>
      </c>
      <c r="D1262" s="1" t="str">
        <f aca="false">IF(ISBLANK(A1262),"",C1262)</f>
        <v> DOM_ADJ:0 "Dominikanisch"</v>
      </c>
    </row>
    <row r="1263" customFormat="false" ht="15" hidden="false" customHeight="false" outlineLevel="0" collapsed="false">
      <c r="C1263" s="1" t="str">
        <f aca="false">A1263 &amp;" " &amp;"""" &amp;B1263 &amp;""""</f>
        <v> ""</v>
      </c>
      <c r="D1263" s="1" t="str">
        <f aca="false">IF(ISBLANK(A1263),"",C1263)</f>
        <v/>
      </c>
    </row>
    <row r="1264" customFormat="false" ht="15" hidden="false" customHeight="false" outlineLevel="0" collapsed="false">
      <c r="A1264" s="1" t="s">
        <v>1921</v>
      </c>
      <c r="C1264" s="1" t="str">
        <f aca="false">A1264 &amp;" " &amp;"""" &amp;B1264 &amp;""""</f>
        <v> #HAI ""</v>
      </c>
      <c r="D1264" s="1" t="str">
        <f aca="false">IF(ISBLANK(A1264),"",C1264)</f>
        <v> #HAI ""</v>
      </c>
    </row>
    <row r="1265" customFormat="false" ht="15" hidden="false" customHeight="false" outlineLevel="0" collapsed="false">
      <c r="A1265" s="1" t="s">
        <v>1922</v>
      </c>
      <c r="B1265" s="1" t="s">
        <v>1923</v>
      </c>
      <c r="C1265" s="1" t="str">
        <f aca="false">A1265 &amp;" " &amp;"""" &amp;B1265 &amp;""""</f>
        <v> HAI_fascism:0 "Drittes Haitanisches Reich"</v>
      </c>
      <c r="D1265" s="1" t="str">
        <f aca="false">IF(ISBLANK(A1265),"",C1265)</f>
        <v> HAI_fascism:0 "Drittes Haitanisches Reich"</v>
      </c>
    </row>
    <row r="1266" customFormat="false" ht="15" hidden="false" customHeight="false" outlineLevel="0" collapsed="false">
      <c r="A1266" s="1" t="s">
        <v>1924</v>
      </c>
      <c r="B1266" s="1" t="s">
        <v>1925</v>
      </c>
      <c r="C1266" s="1" t="str">
        <f aca="false">A1266 &amp;" " &amp;"""" &amp;B1266 &amp;""""</f>
        <v> HAI_fascism_DEF:0 "das Dritte Haitanische Reich"</v>
      </c>
      <c r="D1266" s="1" t="str">
        <f aca="false">IF(ISBLANK(A1266),"",C1266)</f>
        <v> HAI_fascism_DEF:0 "das Dritte Haitanische Reich"</v>
      </c>
    </row>
    <row r="1267" customFormat="false" ht="15" hidden="false" customHeight="false" outlineLevel="0" collapsed="false">
      <c r="A1267" s="1" t="s">
        <v>1926</v>
      </c>
      <c r="B1267" s="1" t="s">
        <v>1927</v>
      </c>
      <c r="C1267" s="1" t="str">
        <f aca="false">A1267 &amp;" " &amp;"""" &amp;B1267 &amp;""""</f>
        <v> HAI_democratic:0 "Republik Haiti"</v>
      </c>
      <c r="D1267" s="1" t="str">
        <f aca="false">IF(ISBLANK(A1267),"",C1267)</f>
        <v> HAI_democratic:0 "Republik Haiti"</v>
      </c>
    </row>
    <row r="1268" customFormat="false" ht="15" hidden="false" customHeight="false" outlineLevel="0" collapsed="false">
      <c r="A1268" s="1" t="s">
        <v>1928</v>
      </c>
      <c r="B1268" s="1" t="s">
        <v>1929</v>
      </c>
      <c r="C1268" s="1" t="str">
        <f aca="false">A1268 &amp;" " &amp;"""" &amp;B1268 &amp;""""</f>
        <v> HAI_democratic_DEF:0 "die Republik Haiti"</v>
      </c>
      <c r="D1268" s="1" t="str">
        <f aca="false">IF(ISBLANK(A1268),"",C1268)</f>
        <v> HAI_democratic_DEF:0 "die Republik Haiti"</v>
      </c>
    </row>
    <row r="1269" customFormat="false" ht="15" hidden="false" customHeight="false" outlineLevel="0" collapsed="false">
      <c r="A1269" s="1" t="s">
        <v>1930</v>
      </c>
      <c r="B1269" s="1" t="s">
        <v>1927</v>
      </c>
      <c r="C1269" s="1" t="str">
        <f aca="false">A1269 &amp;" " &amp;"""" &amp;B1269 &amp;""""</f>
        <v> HAI_neutrality:0 "Republik Haiti"</v>
      </c>
      <c r="D1269" s="1" t="str">
        <f aca="false">IF(ISBLANK(A1269),"",C1269)</f>
        <v> HAI_neutrality:0 "Republik Haiti"</v>
      </c>
    </row>
    <row r="1270" customFormat="false" ht="15" hidden="false" customHeight="false" outlineLevel="0" collapsed="false">
      <c r="A1270" s="1" t="s">
        <v>1931</v>
      </c>
      <c r="B1270" s="1" t="s">
        <v>1929</v>
      </c>
      <c r="C1270" s="1" t="str">
        <f aca="false">A1270 &amp;" " &amp;"""" &amp;B1270 &amp;""""</f>
        <v> HAI_neutrality_DEF:0 "die Republik Haiti"</v>
      </c>
      <c r="D1270" s="1" t="str">
        <f aca="false">IF(ISBLANK(A1270),"",C1270)</f>
        <v> HAI_neutrality_DEF:0 "die Republik Haiti"</v>
      </c>
    </row>
    <row r="1271" customFormat="false" ht="15" hidden="false" customHeight="false" outlineLevel="0" collapsed="false">
      <c r="A1271" s="1" t="s">
        <v>1932</v>
      </c>
      <c r="B1271" s="1" t="s">
        <v>1933</v>
      </c>
      <c r="C1271" s="1" t="str">
        <f aca="false">A1271 &amp;" " &amp;"""" &amp;B1271 &amp;""""</f>
        <v> HAI_communism:0 "Sozialistische Republik Haiti"</v>
      </c>
      <c r="D1271" s="1" t="str">
        <f aca="false">IF(ISBLANK(A1271),"",C1271)</f>
        <v> HAI_communism:0 "Sozialistische Republik Haiti"</v>
      </c>
    </row>
    <row r="1272" customFormat="false" ht="15" hidden="false" customHeight="false" outlineLevel="0" collapsed="false">
      <c r="A1272" s="1" t="s">
        <v>1934</v>
      </c>
      <c r="B1272" s="1" t="s">
        <v>1935</v>
      </c>
      <c r="C1272" s="1" t="str">
        <f aca="false">A1272 &amp;" " &amp;"""" &amp;B1272 &amp;""""</f>
        <v> HAI_communism_DEF:0 "die Sozialistische Republik Haiti"</v>
      </c>
      <c r="D1272" s="1" t="str">
        <f aca="false">IF(ISBLANK(A1272),"",C1272)</f>
        <v> HAI_communism_DEF:0 "die Sozialistische Republik Haiti"</v>
      </c>
    </row>
    <row r="1273" customFormat="false" ht="15" hidden="false" customHeight="false" outlineLevel="0" collapsed="false">
      <c r="A1273" s="1" t="s">
        <v>1936</v>
      </c>
      <c r="B1273" s="1" t="s">
        <v>1937</v>
      </c>
      <c r="C1273" s="1" t="str">
        <f aca="false">A1273 &amp;" " &amp;"""" &amp;B1273 &amp;""""</f>
        <v> HAI_fascism_ADJ:0 "Haitianisch"</v>
      </c>
      <c r="D1273" s="1" t="str">
        <f aca="false">IF(ISBLANK(A1273),"",C1273)</f>
        <v> HAI_fascism_ADJ:0 "Haitianisch"</v>
      </c>
    </row>
    <row r="1274" customFormat="false" ht="15" hidden="false" customHeight="false" outlineLevel="0" collapsed="false">
      <c r="A1274" s="1" t="s">
        <v>1938</v>
      </c>
      <c r="B1274" s="1" t="s">
        <v>1937</v>
      </c>
      <c r="C1274" s="1" t="str">
        <f aca="false">A1274 &amp;" " &amp;"""" &amp;B1274 &amp;""""</f>
        <v> HAI_democratic_ADJ:0 "Haitianisch"</v>
      </c>
      <c r="D1274" s="1" t="str">
        <f aca="false">IF(ISBLANK(A1274),"",C1274)</f>
        <v> HAI_democratic_ADJ:0 "Haitianisch"</v>
      </c>
    </row>
    <row r="1275" customFormat="false" ht="15" hidden="false" customHeight="false" outlineLevel="0" collapsed="false">
      <c r="A1275" s="1" t="s">
        <v>1939</v>
      </c>
      <c r="B1275" s="1" t="s">
        <v>1937</v>
      </c>
      <c r="C1275" s="1" t="str">
        <f aca="false">A1275 &amp;" " &amp;"""" &amp;B1275 &amp;""""</f>
        <v> HAI_neutrality_ADJ:0 "Haitianisch"</v>
      </c>
      <c r="D1275" s="1" t="str">
        <f aca="false">IF(ISBLANK(A1275),"",C1275)</f>
        <v> HAI_neutrality_ADJ:0 "Haitianisch"</v>
      </c>
    </row>
    <row r="1276" customFormat="false" ht="15" hidden="false" customHeight="false" outlineLevel="0" collapsed="false">
      <c r="A1276" s="1" t="s">
        <v>1940</v>
      </c>
      <c r="B1276" s="1" t="s">
        <v>1937</v>
      </c>
      <c r="C1276" s="1" t="str">
        <f aca="false">A1276 &amp;" " &amp;"""" &amp;B1276 &amp;""""</f>
        <v> HAI_communism_ADJ:0 "Haitianisch"</v>
      </c>
      <c r="D1276" s="1" t="str">
        <f aca="false">IF(ISBLANK(A1276),"",C1276)</f>
        <v> HAI_communism_ADJ:0 "Haitianisch"</v>
      </c>
    </row>
    <row r="1277" customFormat="false" ht="15" hidden="false" customHeight="false" outlineLevel="0" collapsed="false">
      <c r="A1277" s="1" t="s">
        <v>1941</v>
      </c>
      <c r="B1277" s="1" t="s">
        <v>1942</v>
      </c>
      <c r="C1277" s="1" t="str">
        <f aca="false">A1277 &amp;" " &amp;"""" &amp;B1277 &amp;""""</f>
        <v> HAI:0 "Haiti"</v>
      </c>
      <c r="D1277" s="1" t="str">
        <f aca="false">IF(ISBLANK(A1277),"",C1277)</f>
        <v> HAI:0 "Haiti"</v>
      </c>
    </row>
    <row r="1278" customFormat="false" ht="15" hidden="false" customHeight="false" outlineLevel="0" collapsed="false">
      <c r="A1278" s="1" t="s">
        <v>1943</v>
      </c>
      <c r="B1278" s="1" t="s">
        <v>1942</v>
      </c>
      <c r="C1278" s="1" t="str">
        <f aca="false">A1278 &amp;" " &amp;"""" &amp;B1278 &amp;""""</f>
        <v> HAI_DEF:0 "Haiti"</v>
      </c>
      <c r="D1278" s="1" t="str">
        <f aca="false">IF(ISBLANK(A1278),"",C1278)</f>
        <v> HAI_DEF:0 "Haiti"</v>
      </c>
    </row>
    <row r="1279" customFormat="false" ht="15" hidden="false" customHeight="false" outlineLevel="0" collapsed="false">
      <c r="A1279" s="1" t="s">
        <v>1944</v>
      </c>
      <c r="B1279" s="1" t="s">
        <v>1937</v>
      </c>
      <c r="C1279" s="1" t="str">
        <f aca="false">A1279 &amp;" " &amp;"""" &amp;B1279 &amp;""""</f>
        <v> HAI_ADJ:0 "Haitianisch"</v>
      </c>
      <c r="D1279" s="1" t="str">
        <f aca="false">IF(ISBLANK(A1279),"",C1279)</f>
        <v> HAI_ADJ:0 "Haitianisch"</v>
      </c>
    </row>
    <row r="1280" customFormat="false" ht="15" hidden="false" customHeight="false" outlineLevel="0" collapsed="false">
      <c r="A1280" s="1" t="s">
        <v>1945</v>
      </c>
      <c r="C1280" s="1" t="str">
        <f aca="false">A1280 &amp;" " &amp;"""" &amp;B1280 &amp;""""</f>
        <v>  ""</v>
      </c>
      <c r="D1280" s="1" t="str">
        <f aca="false">IF(ISBLANK(A1280),"",C1280)</f>
        <v>  ""</v>
      </c>
    </row>
    <row r="1281" customFormat="false" ht="15" hidden="false" customHeight="false" outlineLevel="0" collapsed="false">
      <c r="A1281" s="1" t="s">
        <v>1946</v>
      </c>
      <c r="C1281" s="1" t="str">
        <f aca="false">A1281 &amp;" " &amp;"""" &amp;B1281 &amp;""""</f>
        <v> #OMA ""</v>
      </c>
      <c r="D1281" s="1" t="str">
        <f aca="false">IF(ISBLANK(A1281),"",C1281)</f>
        <v> #OMA ""</v>
      </c>
    </row>
    <row r="1282" customFormat="false" ht="15" hidden="false" customHeight="false" outlineLevel="0" collapsed="false">
      <c r="A1282" s="1" t="s">
        <v>1947</v>
      </c>
      <c r="B1282" s="1" t="s">
        <v>1948</v>
      </c>
      <c r="C1282" s="1" t="str">
        <f aca="false">A1282 &amp;" " &amp;"""" &amp;B1282 &amp;""""</f>
        <v> OMA_fascism:0 "Zweites Omanisches Reich"</v>
      </c>
      <c r="D1282" s="1" t="str">
        <f aca="false">IF(ISBLANK(A1282),"",C1282)</f>
        <v> OMA_fascism:0 "Zweites Omanisches Reich"</v>
      </c>
    </row>
    <row r="1283" customFormat="false" ht="15" hidden="false" customHeight="false" outlineLevel="0" collapsed="false">
      <c r="A1283" s="1" t="s">
        <v>1949</v>
      </c>
      <c r="B1283" s="1" t="s">
        <v>1950</v>
      </c>
      <c r="C1283" s="1" t="str">
        <f aca="false">A1283 &amp;" " &amp;"""" &amp;B1283 &amp;""""</f>
        <v> OMA_fascism_DEF:0 "das Zweite Omanische Reich"</v>
      </c>
      <c r="D1283" s="1" t="str">
        <f aca="false">IF(ISBLANK(A1283),"",C1283)</f>
        <v> OMA_fascism_DEF:0 "das Zweite Omanische Reich"</v>
      </c>
    </row>
    <row r="1284" customFormat="false" ht="15" hidden="false" customHeight="false" outlineLevel="0" collapsed="false">
      <c r="A1284" s="1" t="s">
        <v>1951</v>
      </c>
      <c r="B1284" s="1" t="s">
        <v>1952</v>
      </c>
      <c r="C1284" s="1" t="str">
        <f aca="false">A1284 &amp;" " &amp;"""" &amp;B1284 &amp;""""</f>
        <v> OMA_democratic:0 "Islamische Republik Oman"</v>
      </c>
      <c r="D1284" s="1" t="str">
        <f aca="false">IF(ISBLANK(A1284),"",C1284)</f>
        <v> OMA_democratic:0 "Islamische Republik Oman"</v>
      </c>
    </row>
    <row r="1285" customFormat="false" ht="15" hidden="false" customHeight="false" outlineLevel="0" collapsed="false">
      <c r="A1285" s="1" t="s">
        <v>1953</v>
      </c>
      <c r="B1285" s="1" t="s">
        <v>1954</v>
      </c>
      <c r="C1285" s="1" t="str">
        <f aca="false">A1285 &amp;" " &amp;"""" &amp;B1285 &amp;""""</f>
        <v> OMA_democratic_DEF:0 "die Islamische Republik Oman"</v>
      </c>
      <c r="D1285" s="1" t="str">
        <f aca="false">IF(ISBLANK(A1285),"",C1285)</f>
        <v> OMA_democratic_DEF:0 "die Islamische Republik Oman"</v>
      </c>
    </row>
    <row r="1286" customFormat="false" ht="15" hidden="false" customHeight="false" outlineLevel="0" collapsed="false">
      <c r="A1286" s="1" t="s">
        <v>1955</v>
      </c>
      <c r="B1286" s="1" t="s">
        <v>1956</v>
      </c>
      <c r="C1286" s="1" t="str">
        <f aca="false">A1286 &amp;" " &amp;"""" &amp;B1286 &amp;""""</f>
        <v> OMA_neutrality:0 "Sultanat von Maskat und Oman"</v>
      </c>
      <c r="D1286" s="1" t="str">
        <f aca="false">IF(ISBLANK(A1286),"",C1286)</f>
        <v> OMA_neutrality:0 "Sultanat von Maskat und Oman"</v>
      </c>
    </row>
    <row r="1287" customFormat="false" ht="15" hidden="false" customHeight="false" outlineLevel="0" collapsed="false">
      <c r="A1287" s="1" t="s">
        <v>1957</v>
      </c>
      <c r="B1287" s="1" t="s">
        <v>1958</v>
      </c>
      <c r="C1287" s="1" t="str">
        <f aca="false">A1287 &amp;" " &amp;"""" &amp;B1287 &amp;""""</f>
        <v> OMA_neutrality_DEF:0 "das Sultanat von Maskat und Oman"</v>
      </c>
      <c r="D1287" s="1" t="str">
        <f aca="false">IF(ISBLANK(A1287),"",C1287)</f>
        <v> OMA_neutrality_DEF:0 "das Sultanat von Maskat und Oman"</v>
      </c>
    </row>
    <row r="1288" customFormat="false" ht="15" hidden="false" customHeight="false" outlineLevel="0" collapsed="false">
      <c r="A1288" s="1" t="s">
        <v>1959</v>
      </c>
      <c r="B1288" s="1" t="s">
        <v>1960</v>
      </c>
      <c r="C1288" s="1" t="str">
        <f aca="false">A1288 &amp;" " &amp;"""" &amp;B1288 &amp;""""</f>
        <v> OMA_communism:0 "Volksrepublik Oman"</v>
      </c>
      <c r="D1288" s="1" t="str">
        <f aca="false">IF(ISBLANK(A1288),"",C1288)</f>
        <v> OMA_communism:0 "Volksrepublik Oman"</v>
      </c>
    </row>
    <row r="1289" customFormat="false" ht="15" hidden="false" customHeight="false" outlineLevel="0" collapsed="false">
      <c r="A1289" s="1" t="s">
        <v>1961</v>
      </c>
      <c r="B1289" s="1" t="s">
        <v>1962</v>
      </c>
      <c r="C1289" s="1" t="str">
        <f aca="false">A1289 &amp;" " &amp;"""" &amp;B1289 &amp;""""</f>
        <v> OMA_communism_DEF:0 "die Volksrepublik Oman"</v>
      </c>
      <c r="D1289" s="1" t="str">
        <f aca="false">IF(ISBLANK(A1289),"",C1289)</f>
        <v> OMA_communism_DEF:0 "die Volksrepublik Oman"</v>
      </c>
    </row>
    <row r="1290" customFormat="false" ht="15" hidden="false" customHeight="false" outlineLevel="0" collapsed="false">
      <c r="A1290" s="1" t="s">
        <v>1963</v>
      </c>
      <c r="B1290" s="1" t="s">
        <v>1964</v>
      </c>
      <c r="C1290" s="1" t="str">
        <f aca="false">A1290 &amp;" " &amp;"""" &amp;B1290 &amp;""""</f>
        <v> OMA_fascism_ADJ:0 "Omanisch"</v>
      </c>
      <c r="D1290" s="1" t="str">
        <f aca="false">IF(ISBLANK(A1290),"",C1290)</f>
        <v> OMA_fascism_ADJ:0 "Omanisch"</v>
      </c>
    </row>
    <row r="1291" customFormat="false" ht="15" hidden="false" customHeight="false" outlineLevel="0" collapsed="false">
      <c r="A1291" s="1" t="s">
        <v>1965</v>
      </c>
      <c r="B1291" s="1" t="s">
        <v>1964</v>
      </c>
      <c r="C1291" s="1" t="str">
        <f aca="false">A1291 &amp;" " &amp;"""" &amp;B1291 &amp;""""</f>
        <v> OMA_democratic_ADJ:0 "Omanisch"</v>
      </c>
      <c r="D1291" s="1" t="str">
        <f aca="false">IF(ISBLANK(A1291),"",C1291)</f>
        <v> OMA_democratic_ADJ:0 "Omanisch"</v>
      </c>
    </row>
    <row r="1292" customFormat="false" ht="15" hidden="false" customHeight="false" outlineLevel="0" collapsed="false">
      <c r="A1292" s="1" t="s">
        <v>1966</v>
      </c>
      <c r="B1292" s="1" t="s">
        <v>1967</v>
      </c>
      <c r="C1292" s="1" t="str">
        <f aca="false">A1292 &amp;" " &amp;"""" &amp;B1292 &amp;""""</f>
        <v> OMA_neutrality_ADJ:0 "Omaner"</v>
      </c>
      <c r="D1292" s="1" t="str">
        <f aca="false">IF(ISBLANK(A1292),"",C1292)</f>
        <v> OMA_neutrality_ADJ:0 "Omaner"</v>
      </c>
    </row>
    <row r="1293" customFormat="false" ht="15" hidden="false" customHeight="false" outlineLevel="0" collapsed="false">
      <c r="A1293" s="1" t="s">
        <v>1968</v>
      </c>
      <c r="B1293" s="1" t="s">
        <v>1967</v>
      </c>
      <c r="C1293" s="1" t="str">
        <f aca="false">A1293 &amp;" " &amp;"""" &amp;B1293 &amp;""""</f>
        <v> OMA_communism_ADJ:0 "Omaner"</v>
      </c>
      <c r="D1293" s="1" t="str">
        <f aca="false">IF(ISBLANK(A1293),"",C1293)</f>
        <v> OMA_communism_ADJ:0 "Omaner"</v>
      </c>
    </row>
    <row r="1294" customFormat="false" ht="15" hidden="false" customHeight="false" outlineLevel="0" collapsed="false">
      <c r="A1294" s="1" t="s">
        <v>1969</v>
      </c>
      <c r="B1294" s="1" t="s">
        <v>1970</v>
      </c>
      <c r="C1294" s="1" t="str">
        <f aca="false">A1294 &amp;" " &amp;"""" &amp;B1294 &amp;""""</f>
        <v> OMA:0 "Oman"</v>
      </c>
      <c r="D1294" s="1" t="str">
        <f aca="false">IF(ISBLANK(A1294),"",C1294)</f>
        <v> OMA:0 "Oman"</v>
      </c>
    </row>
    <row r="1295" customFormat="false" ht="15" hidden="false" customHeight="false" outlineLevel="0" collapsed="false">
      <c r="A1295" s="1" t="s">
        <v>1971</v>
      </c>
      <c r="B1295" s="1" t="s">
        <v>1970</v>
      </c>
      <c r="C1295" s="1" t="str">
        <f aca="false">A1295 &amp;" " &amp;"""" &amp;B1295 &amp;""""</f>
        <v> OMA_DEF:0 "Oman"</v>
      </c>
      <c r="D1295" s="1" t="str">
        <f aca="false">IF(ISBLANK(A1295),"",C1295)</f>
        <v> OMA_DEF:0 "Oman"</v>
      </c>
    </row>
    <row r="1296" customFormat="false" ht="15" hidden="false" customHeight="false" outlineLevel="0" collapsed="false">
      <c r="A1296" s="1" t="s">
        <v>1972</v>
      </c>
      <c r="B1296" s="1" t="s">
        <v>1964</v>
      </c>
      <c r="C1296" s="1" t="str">
        <f aca="false">A1296 &amp;" " &amp;"""" &amp;B1296 &amp;""""</f>
        <v> OMA_ADJ:0 "Omanisch"</v>
      </c>
      <c r="D1296" s="1" t="str">
        <f aca="false">IF(ISBLANK(A1296),"",C1296)</f>
        <v> OMA_ADJ:0 "Omanisch"</v>
      </c>
    </row>
    <row r="1297" customFormat="false" ht="15" hidden="false" customHeight="false" outlineLevel="0" collapsed="false">
      <c r="C1297" s="1" t="str">
        <f aca="false">A1297 &amp;" " &amp;"""" &amp;B1297 &amp;""""</f>
        <v> ""</v>
      </c>
      <c r="D1297" s="1" t="str">
        <f aca="false">IF(ISBLANK(A1297),"",C1297)</f>
        <v/>
      </c>
    </row>
    <row r="1298" customFormat="false" ht="15" hidden="false" customHeight="false" outlineLevel="0" collapsed="false">
      <c r="A1298" s="1" t="s">
        <v>1973</v>
      </c>
      <c r="C1298" s="1" t="str">
        <f aca="false">A1298 &amp;" " &amp;"""" &amp;B1298 &amp;""""</f>
        <v> #YEM ""</v>
      </c>
      <c r="D1298" s="1" t="str">
        <f aca="false">IF(ISBLANK(A1298),"",C1298)</f>
        <v> #YEM ""</v>
      </c>
    </row>
    <row r="1299" customFormat="false" ht="15" hidden="false" customHeight="false" outlineLevel="0" collapsed="false">
      <c r="A1299" s="1" t="s">
        <v>1974</v>
      </c>
      <c r="B1299" s="1" t="s">
        <v>1975</v>
      </c>
      <c r="C1299" s="1" t="str">
        <f aca="false">A1299 &amp;" " &amp;"""" &amp;B1299 &amp;""""</f>
        <v> YEM_fascism:0 "Islamischer Staat Jemen"</v>
      </c>
      <c r="D1299" s="1" t="str">
        <f aca="false">IF(ISBLANK(A1299),"",C1299)</f>
        <v> YEM_fascism:0 "Islamischer Staat Jemen"</v>
      </c>
    </row>
    <row r="1300" customFormat="false" ht="15" hidden="false" customHeight="false" outlineLevel="0" collapsed="false">
      <c r="A1300" s="1" t="s">
        <v>1976</v>
      </c>
      <c r="B1300" s="1" t="s">
        <v>1977</v>
      </c>
      <c r="C1300" s="1" t="str">
        <f aca="false">A1300 &amp;" " &amp;"""" &amp;B1300 &amp;""""</f>
        <v> YEM_fascism_DEF:0 "der Islamische Staat Jemen"</v>
      </c>
      <c r="D1300" s="1" t="str">
        <f aca="false">IF(ISBLANK(A1300),"",C1300)</f>
        <v> YEM_fascism_DEF:0 "der Islamische Staat Jemen"</v>
      </c>
    </row>
    <row r="1301" customFormat="false" ht="15" hidden="false" customHeight="false" outlineLevel="0" collapsed="false">
      <c r="A1301" s="1" t="s">
        <v>1978</v>
      </c>
      <c r="B1301" s="1" t="s">
        <v>1979</v>
      </c>
      <c r="C1301" s="1" t="str">
        <f aca="false">A1301 &amp;" " &amp;"""" &amp;B1301 &amp;""""</f>
        <v> YEM_democratic:0 "Arabische Republik Jemen"</v>
      </c>
      <c r="D1301" s="1" t="str">
        <f aca="false">IF(ISBLANK(A1301),"",C1301)</f>
        <v> YEM_democratic:0 "Arabische Republik Jemen"</v>
      </c>
    </row>
    <row r="1302" customFormat="false" ht="15" hidden="false" customHeight="false" outlineLevel="0" collapsed="false">
      <c r="A1302" s="1" t="s">
        <v>1980</v>
      </c>
      <c r="B1302" s="1" t="s">
        <v>1981</v>
      </c>
      <c r="C1302" s="1" t="str">
        <f aca="false">A1302 &amp;" " &amp;"""" &amp;B1302 &amp;""""</f>
        <v> YEM_democratic_DEF:0 "Jemen Arabische Republik"</v>
      </c>
      <c r="D1302" s="1" t="str">
        <f aca="false">IF(ISBLANK(A1302),"",C1302)</f>
        <v> YEM_democratic_DEF:0 "Jemen Arabische Republik"</v>
      </c>
    </row>
    <row r="1303" customFormat="false" ht="15" hidden="false" customHeight="false" outlineLevel="0" collapsed="false">
      <c r="A1303" s="1" t="s">
        <v>1982</v>
      </c>
      <c r="B1303" s="1" t="s">
        <v>1983</v>
      </c>
      <c r="C1303" s="1" t="str">
        <f aca="false">A1303 &amp;" " &amp;"""" &amp;B1303 &amp;""""</f>
        <v> YEM_neutrality:0 "Mutawakkilitisches Königreich Jemen"</v>
      </c>
      <c r="D1303" s="1" t="str">
        <f aca="false">IF(ISBLANK(A1303),"",C1303)</f>
        <v> YEM_neutrality:0 "Mutawakkilitisches Königreich Jemen"</v>
      </c>
    </row>
    <row r="1304" customFormat="false" ht="15" hidden="false" customHeight="false" outlineLevel="0" collapsed="false">
      <c r="A1304" s="1" t="s">
        <v>1984</v>
      </c>
      <c r="B1304" s="1" t="s">
        <v>1985</v>
      </c>
      <c r="C1304" s="1" t="str">
        <f aca="false">A1304 &amp;" " &amp;"""" &amp;B1304 &amp;""""</f>
        <v> YEM_neutrality_DEF:0 "das mutawakkilitische Königreich Jemen"</v>
      </c>
      <c r="D1304" s="1" t="str">
        <f aca="false">IF(ISBLANK(A1304),"",C1304)</f>
        <v> YEM_neutrality_DEF:0 "das mutawakkilitische Königreich Jemen"</v>
      </c>
    </row>
    <row r="1305" customFormat="false" ht="15" hidden="false" customHeight="false" outlineLevel="0" collapsed="false">
      <c r="A1305" s="1" t="s">
        <v>1986</v>
      </c>
      <c r="B1305" s="1" t="s">
        <v>1987</v>
      </c>
      <c r="C1305" s="1" t="str">
        <f aca="false">A1305 &amp;" " &amp;"""" &amp;B1305 &amp;""""</f>
        <v> YEM_communism:1 "Demokratische Volksrepublik Jemen"</v>
      </c>
      <c r="D1305" s="1" t="str">
        <f aca="false">IF(ISBLANK(A1305),"",C1305)</f>
        <v> YEM_communism:1 "Demokratische Volksrepublik Jemen"</v>
      </c>
    </row>
    <row r="1306" customFormat="false" ht="15" hidden="false" customHeight="false" outlineLevel="0" collapsed="false">
      <c r="A1306" s="1" t="s">
        <v>1988</v>
      </c>
      <c r="B1306" s="1" t="s">
        <v>1989</v>
      </c>
      <c r="C1306" s="1" t="str">
        <f aca="false">A1306 &amp;" " &amp;"""" &amp;B1306 &amp;""""</f>
        <v> YEM_communism_DEF:1 "die Demokratische Volksrepublik Jemen"</v>
      </c>
      <c r="D1306" s="1" t="str">
        <f aca="false">IF(ISBLANK(A1306),"",C1306)</f>
        <v> YEM_communism_DEF:1 "die Demokratische Volksrepublik Jemen"</v>
      </c>
    </row>
    <row r="1307" customFormat="false" ht="15" hidden="false" customHeight="false" outlineLevel="0" collapsed="false">
      <c r="A1307" s="1" t="s">
        <v>1990</v>
      </c>
      <c r="B1307" s="1" t="s">
        <v>1991</v>
      </c>
      <c r="C1307" s="1" t="str">
        <f aca="false">A1307 &amp;" " &amp;"""" &amp;B1307 &amp;""""</f>
        <v> YEM_fascism_ADJ:0 "Jemenitische"</v>
      </c>
      <c r="D1307" s="1" t="str">
        <f aca="false">IF(ISBLANK(A1307),"",C1307)</f>
        <v> YEM_fascism_ADJ:0 "Jemenitische"</v>
      </c>
    </row>
    <row r="1308" customFormat="false" ht="15" hidden="false" customHeight="false" outlineLevel="0" collapsed="false">
      <c r="A1308" s="1" t="s">
        <v>1992</v>
      </c>
      <c r="B1308" s="1" t="s">
        <v>1993</v>
      </c>
      <c r="C1308" s="1" t="str">
        <f aca="false">A1308 &amp;" " &amp;"""" &amp;B1308 &amp;""""</f>
        <v> YEM_democratic_ADJ:0 "Jemeniten"</v>
      </c>
      <c r="D1308" s="1" t="str">
        <f aca="false">IF(ISBLANK(A1308),"",C1308)</f>
        <v> YEM_democratic_ADJ:0 "Jemeniten"</v>
      </c>
    </row>
    <row r="1309" customFormat="false" ht="15" hidden="false" customHeight="false" outlineLevel="0" collapsed="false">
      <c r="A1309" s="1" t="s">
        <v>1994</v>
      </c>
      <c r="B1309" s="1" t="s">
        <v>1993</v>
      </c>
      <c r="C1309" s="1" t="str">
        <f aca="false">A1309 &amp;" " &amp;"""" &amp;B1309 &amp;""""</f>
        <v> YEM_neutrality_ADJ:0 "Jemeniten"</v>
      </c>
      <c r="D1309" s="1" t="str">
        <f aca="false">IF(ISBLANK(A1309),"",C1309)</f>
        <v> YEM_neutrality_ADJ:0 "Jemeniten"</v>
      </c>
    </row>
    <row r="1310" customFormat="false" ht="15" hidden="false" customHeight="false" outlineLevel="0" collapsed="false">
      <c r="A1310" s="1" t="s">
        <v>1995</v>
      </c>
      <c r="B1310" s="1" t="s">
        <v>1993</v>
      </c>
      <c r="C1310" s="1" t="str">
        <f aca="false">A1310 &amp;" " &amp;"""" &amp;B1310 &amp;""""</f>
        <v> YEM_communism_ADJ:0 "Jemeniten"</v>
      </c>
      <c r="D1310" s="1" t="str">
        <f aca="false">IF(ISBLANK(A1310),"",C1310)</f>
        <v> YEM_communism_ADJ:0 "Jemeniten"</v>
      </c>
    </row>
    <row r="1311" customFormat="false" ht="15" hidden="false" customHeight="false" outlineLevel="0" collapsed="false">
      <c r="A1311" s="1" t="s">
        <v>1996</v>
      </c>
      <c r="B1311" s="1" t="s">
        <v>1997</v>
      </c>
      <c r="C1311" s="1" t="str">
        <f aca="false">A1311 &amp;" " &amp;"""" &amp;B1311 &amp;""""</f>
        <v> YEM:0 "Jemen"</v>
      </c>
      <c r="D1311" s="1" t="str">
        <f aca="false">IF(ISBLANK(A1311),"",C1311)</f>
        <v> YEM:0 "Jemen"</v>
      </c>
    </row>
    <row r="1312" customFormat="false" ht="15" hidden="false" customHeight="false" outlineLevel="0" collapsed="false">
      <c r="A1312" s="1" t="s">
        <v>1998</v>
      </c>
      <c r="B1312" s="1" t="s">
        <v>1997</v>
      </c>
      <c r="C1312" s="1" t="str">
        <f aca="false">A1312 &amp;" " &amp;"""" &amp;B1312 &amp;""""</f>
        <v> YEM_DEF:0 "Jemen"</v>
      </c>
      <c r="D1312" s="1" t="str">
        <f aca="false">IF(ISBLANK(A1312),"",C1312)</f>
        <v> YEM_DEF:0 "Jemen"</v>
      </c>
    </row>
    <row r="1313" customFormat="false" ht="15" hidden="false" customHeight="false" outlineLevel="0" collapsed="false">
      <c r="A1313" s="1" t="s">
        <v>1999</v>
      </c>
      <c r="B1313" s="1" t="s">
        <v>2000</v>
      </c>
      <c r="C1313" s="1" t="str">
        <f aca="false">A1313 &amp;" " &amp;"""" &amp;B1313 &amp;""""</f>
        <v> YEM_ADJ:0 "Jemenitisch"</v>
      </c>
      <c r="D1313" s="1" t="str">
        <f aca="false">IF(ISBLANK(A1313),"",C1313)</f>
        <v> YEM_ADJ:0 "Jemenitisch"</v>
      </c>
    </row>
    <row r="1314" customFormat="false" ht="15" hidden="false" customHeight="false" outlineLevel="0" collapsed="false">
      <c r="C1314" s="1" t="str">
        <f aca="false">A1314 &amp;" " &amp;"""" &amp;B1314 &amp;""""</f>
        <v> ""</v>
      </c>
      <c r="D1314" s="1" t="str">
        <f aca="false">IF(ISBLANK(A1314),"",C1314)</f>
        <v/>
      </c>
    </row>
    <row r="1315" customFormat="false" ht="15" hidden="false" customHeight="false" outlineLevel="0" collapsed="false">
      <c r="A1315" s="1" t="s">
        <v>2001</v>
      </c>
      <c r="C1315" s="1" t="str">
        <f aca="false">A1315 &amp;" " &amp;"""" &amp;B1315 &amp;""""</f>
        <v> #ETH ""</v>
      </c>
      <c r="D1315" s="1" t="str">
        <f aca="false">IF(ISBLANK(A1315),"",C1315)</f>
        <v> #ETH ""</v>
      </c>
    </row>
    <row r="1316" customFormat="false" ht="15" hidden="false" customHeight="false" outlineLevel="0" collapsed="false">
      <c r="A1316" s="1" t="s">
        <v>2002</v>
      </c>
      <c r="B1316" s="1" t="s">
        <v>2003</v>
      </c>
      <c r="C1316" s="1" t="str">
        <f aca="false">A1316 &amp;" " &amp;"""" &amp;B1316 &amp;""""</f>
        <v> ETH_fascism:1 "Abessinien"</v>
      </c>
      <c r="D1316" s="1" t="str">
        <f aca="false">IF(ISBLANK(A1316),"",C1316)</f>
        <v> ETH_fascism:1 "Abessinien"</v>
      </c>
    </row>
    <row r="1317" customFormat="false" ht="15" hidden="false" customHeight="false" outlineLevel="0" collapsed="false">
      <c r="A1317" s="1" t="s">
        <v>2004</v>
      </c>
      <c r="B1317" s="1" t="s">
        <v>2003</v>
      </c>
      <c r="C1317" s="1" t="str">
        <f aca="false">A1317 &amp;" " &amp;"""" &amp;B1317 &amp;""""</f>
        <v> ETH_fascism_DEF:1 "Abessinien"</v>
      </c>
      <c r="D1317" s="1" t="str">
        <f aca="false">IF(ISBLANK(A1317),"",C1317)</f>
        <v> ETH_fascism_DEF:1 "Abessinien"</v>
      </c>
    </row>
    <row r="1318" customFormat="false" ht="15" hidden="false" customHeight="false" outlineLevel="0" collapsed="false">
      <c r="A1318" s="1" t="s">
        <v>2005</v>
      </c>
      <c r="B1318" s="1" t="s">
        <v>2006</v>
      </c>
      <c r="C1318" s="1" t="str">
        <f aca="false">A1318 &amp;" " &amp;"""" &amp;B1318 &amp;""""</f>
        <v> ETH_democratic:0 "Föderative Republik Äthiopien"</v>
      </c>
      <c r="D1318" s="1" t="str">
        <f aca="false">IF(ISBLANK(A1318),"",C1318)</f>
        <v> ETH_democratic:0 "Föderative Republik Äthiopien"</v>
      </c>
    </row>
    <row r="1319" customFormat="false" ht="15" hidden="false" customHeight="false" outlineLevel="0" collapsed="false">
      <c r="A1319" s="1" t="s">
        <v>2007</v>
      </c>
      <c r="B1319" s="1" t="s">
        <v>2008</v>
      </c>
      <c r="C1319" s="1" t="str">
        <f aca="false">A1319 &amp;" " &amp;"""" &amp;B1319 &amp;""""</f>
        <v> ETH_democratic_DEF:0 "die Föderative Republik Äthiopien"</v>
      </c>
      <c r="D1319" s="1" t="str">
        <f aca="false">IF(ISBLANK(A1319),"",C1319)</f>
        <v> ETH_democratic_DEF:0 "die Föderative Republik Äthiopien"</v>
      </c>
    </row>
    <row r="1320" customFormat="false" ht="15" hidden="false" customHeight="false" outlineLevel="0" collapsed="false">
      <c r="A1320" s="1" t="s">
        <v>2009</v>
      </c>
      <c r="B1320" s="1" t="s">
        <v>2010</v>
      </c>
      <c r="C1320" s="1" t="str">
        <f aca="false">A1320 &amp;" " &amp;"""" &amp;B1320 &amp;""""</f>
        <v> ETH_neutrality:0 "Äthiopisches Reich"</v>
      </c>
      <c r="D1320" s="1" t="str">
        <f aca="false">IF(ISBLANK(A1320),"",C1320)</f>
        <v> ETH_neutrality:0 "Äthiopisches Reich"</v>
      </c>
    </row>
    <row r="1321" customFormat="false" ht="15" hidden="false" customHeight="false" outlineLevel="0" collapsed="false">
      <c r="A1321" s="1" t="s">
        <v>2011</v>
      </c>
      <c r="B1321" s="1" t="s">
        <v>2012</v>
      </c>
      <c r="C1321" s="1" t="str">
        <f aca="false">A1321 &amp;" " &amp;"""" &amp;B1321 &amp;""""</f>
        <v> ETH_neutrality_DEF:0 "das Äthiopische Reich"</v>
      </c>
      <c r="D1321" s="1" t="str">
        <f aca="false">IF(ISBLANK(A1321),"",C1321)</f>
        <v> ETH_neutrality_DEF:0 "das Äthiopische Reich"</v>
      </c>
    </row>
    <row r="1322" customFormat="false" ht="15" hidden="false" customHeight="false" outlineLevel="0" collapsed="false">
      <c r="A1322" s="1" t="s">
        <v>2013</v>
      </c>
      <c r="B1322" s="1" t="s">
        <v>2014</v>
      </c>
      <c r="C1322" s="1" t="str">
        <f aca="false">A1322 &amp;" " &amp;"""" &amp;B1322 &amp;""""</f>
        <v> ETH_communism:0 "Volksstaat Äthiopien"</v>
      </c>
      <c r="D1322" s="1" t="str">
        <f aca="false">IF(ISBLANK(A1322),"",C1322)</f>
        <v> ETH_communism:0 "Volksstaat Äthiopien"</v>
      </c>
    </row>
    <row r="1323" customFormat="false" ht="15" hidden="false" customHeight="false" outlineLevel="0" collapsed="false">
      <c r="A1323" s="1" t="s">
        <v>2015</v>
      </c>
      <c r="B1323" s="1" t="s">
        <v>2016</v>
      </c>
      <c r="C1323" s="1" t="str">
        <f aca="false">A1323 &amp;" " &amp;"""" &amp;B1323 &amp;""""</f>
        <v> ETH_communism_DEF:0 "der Volksstaat Äthiopien"</v>
      </c>
      <c r="D1323" s="1" t="str">
        <f aca="false">IF(ISBLANK(A1323),"",C1323)</f>
        <v> ETH_communism_DEF:0 "der Volksstaat Äthiopien"</v>
      </c>
    </row>
    <row r="1324" customFormat="false" ht="15" hidden="false" customHeight="false" outlineLevel="0" collapsed="false">
      <c r="A1324" s="1" t="s">
        <v>2017</v>
      </c>
      <c r="B1324" s="1" t="s">
        <v>2018</v>
      </c>
      <c r="C1324" s="1" t="str">
        <f aca="false">A1324 &amp;" " &amp;"""" &amp;B1324 &amp;""""</f>
        <v> ETH_fascism_ADJ:0 "Äthiopisch"</v>
      </c>
      <c r="D1324" s="1" t="str">
        <f aca="false">IF(ISBLANK(A1324),"",C1324)</f>
        <v> ETH_fascism_ADJ:0 "Äthiopisch"</v>
      </c>
    </row>
    <row r="1325" customFormat="false" ht="15" hidden="false" customHeight="false" outlineLevel="0" collapsed="false">
      <c r="A1325" s="1" t="s">
        <v>2019</v>
      </c>
      <c r="B1325" s="1" t="s">
        <v>2018</v>
      </c>
      <c r="C1325" s="1" t="str">
        <f aca="false">A1325 &amp;" " &amp;"""" &amp;B1325 &amp;""""</f>
        <v> ETH_democratic_ADJ:0 "Äthiopisch"</v>
      </c>
      <c r="D1325" s="1" t="str">
        <f aca="false">IF(ISBLANK(A1325),"",C1325)</f>
        <v> ETH_democratic_ADJ:0 "Äthiopisch"</v>
      </c>
    </row>
    <row r="1326" customFormat="false" ht="15" hidden="false" customHeight="false" outlineLevel="0" collapsed="false">
      <c r="A1326" s="1" t="s">
        <v>2020</v>
      </c>
      <c r="B1326" s="1" t="s">
        <v>2018</v>
      </c>
      <c r="C1326" s="1" t="str">
        <f aca="false">A1326 &amp;" " &amp;"""" &amp;B1326 &amp;""""</f>
        <v> ETH_neutrality_ADJ:0 "Äthiopisch"</v>
      </c>
      <c r="D1326" s="1" t="str">
        <f aca="false">IF(ISBLANK(A1326),"",C1326)</f>
        <v> ETH_neutrality_ADJ:0 "Äthiopisch"</v>
      </c>
    </row>
    <row r="1327" customFormat="false" ht="15" hidden="false" customHeight="false" outlineLevel="0" collapsed="false">
      <c r="A1327" s="1" t="s">
        <v>2021</v>
      </c>
      <c r="B1327" s="1" t="s">
        <v>2018</v>
      </c>
      <c r="C1327" s="1" t="str">
        <f aca="false">A1327 &amp;" " &amp;"""" &amp;B1327 &amp;""""</f>
        <v> ETH_communism_ADJ:0 "Äthiopisch"</v>
      </c>
      <c r="D1327" s="1" t="str">
        <f aca="false">IF(ISBLANK(A1327),"",C1327)</f>
        <v> ETH_communism_ADJ:0 "Äthiopisch"</v>
      </c>
    </row>
    <row r="1328" customFormat="false" ht="15" hidden="false" customHeight="false" outlineLevel="0" collapsed="false">
      <c r="A1328" s="1" t="s">
        <v>2022</v>
      </c>
      <c r="B1328" s="1" t="s">
        <v>2023</v>
      </c>
      <c r="C1328" s="1" t="str">
        <f aca="false">A1328 &amp;" " &amp;"""" &amp;B1328 &amp;""""</f>
        <v> ETH:0 "Äthiopien"</v>
      </c>
      <c r="D1328" s="1" t="str">
        <f aca="false">IF(ISBLANK(A1328),"",C1328)</f>
        <v> ETH:0 "Äthiopien"</v>
      </c>
    </row>
    <row r="1329" customFormat="false" ht="15" hidden="false" customHeight="false" outlineLevel="0" collapsed="false">
      <c r="A1329" s="1" t="s">
        <v>2024</v>
      </c>
      <c r="B1329" s="1" t="s">
        <v>2023</v>
      </c>
      <c r="C1329" s="1" t="str">
        <f aca="false">A1329 &amp;" " &amp;"""" &amp;B1329 &amp;""""</f>
        <v> ETH_DEF:0 "Äthiopien"</v>
      </c>
      <c r="D1329" s="1" t="str">
        <f aca="false">IF(ISBLANK(A1329),"",C1329)</f>
        <v> ETH_DEF:0 "Äthiopien"</v>
      </c>
    </row>
    <row r="1330" customFormat="false" ht="15" hidden="false" customHeight="false" outlineLevel="0" collapsed="false">
      <c r="A1330" s="1" t="s">
        <v>2025</v>
      </c>
      <c r="B1330" s="1" t="s">
        <v>2018</v>
      </c>
      <c r="C1330" s="1" t="str">
        <f aca="false">A1330 &amp;" " &amp;"""" &amp;B1330 &amp;""""</f>
        <v> ETH_ADJ:0 "Äthiopisch"</v>
      </c>
      <c r="D1330" s="1" t="str">
        <f aca="false">IF(ISBLANK(A1330),"",C1330)</f>
        <v> ETH_ADJ:0 "Äthiopisch"</v>
      </c>
    </row>
    <row r="1331" customFormat="false" ht="15" hidden="false" customHeight="false" outlineLevel="0" collapsed="false">
      <c r="A1331" s="1" t="s">
        <v>2026</v>
      </c>
      <c r="B1331" s="1" t="s">
        <v>2027</v>
      </c>
      <c r="C1331" s="1" t="str">
        <f aca="false">A1331 &amp;" " &amp;"""" &amp;B1331 &amp;""""</f>
        <v> SLO_fascism:0 "Slowakischer Staat"</v>
      </c>
      <c r="D1331" s="1" t="str">
        <f aca="false">IF(ISBLANK(A1331),"",C1331)</f>
        <v> SLO_fascism:0 "Slowakischer Staat"</v>
      </c>
    </row>
    <row r="1332" customFormat="false" ht="15" hidden="false" customHeight="false" outlineLevel="0" collapsed="false">
      <c r="A1332" s="1" t="s">
        <v>2028</v>
      </c>
      <c r="B1332" s="1" t="s">
        <v>2029</v>
      </c>
      <c r="C1332" s="1" t="str">
        <f aca="false">A1332 &amp;" " &amp;"""" &amp;B1332 &amp;""""</f>
        <v> SLO_fascism_DEF:0 "der Slowakische Staat"</v>
      </c>
      <c r="D1332" s="1" t="str">
        <f aca="false">IF(ISBLANK(A1332),"",C1332)</f>
        <v> SLO_fascism_DEF:0 "der Slowakische Staat"</v>
      </c>
    </row>
    <row r="1333" customFormat="false" ht="15" hidden="false" customHeight="false" outlineLevel="0" collapsed="false">
      <c r="A1333" s="1" t="s">
        <v>2030</v>
      </c>
      <c r="B1333" s="1" t="s">
        <v>2031</v>
      </c>
      <c r="C1333" s="1" t="str">
        <f aca="false">A1333 &amp;" " &amp;"""" &amp;B1333 &amp;""""</f>
        <v> SLO_democratic:0 "Slowakische Republik"</v>
      </c>
      <c r="D1333" s="1" t="str">
        <f aca="false">IF(ISBLANK(A1333),"",C1333)</f>
        <v> SLO_democratic:0 "Slowakische Republik"</v>
      </c>
    </row>
    <row r="1334" customFormat="false" ht="15" hidden="false" customHeight="false" outlineLevel="0" collapsed="false">
      <c r="A1334" s="1" t="s">
        <v>2032</v>
      </c>
      <c r="B1334" s="1" t="s">
        <v>2033</v>
      </c>
      <c r="C1334" s="1" t="str">
        <f aca="false">A1334 &amp;" " &amp;"""" &amp;B1334 &amp;""""</f>
        <v> SLO_democratic_DEF:0 "die Slowakische Republik"</v>
      </c>
      <c r="D1334" s="1" t="str">
        <f aca="false">IF(ISBLANK(A1334),"",C1334)</f>
        <v> SLO_democratic_DEF:0 "die Slowakische Republik"</v>
      </c>
    </row>
    <row r="1335" customFormat="false" ht="15" hidden="false" customHeight="false" outlineLevel="0" collapsed="false">
      <c r="A1335" s="1" t="s">
        <v>2034</v>
      </c>
      <c r="B1335" s="1" t="s">
        <v>2031</v>
      </c>
      <c r="C1335" s="1" t="str">
        <f aca="false">A1335 &amp;" " &amp;"""" &amp;B1335 &amp;""""</f>
        <v> SLO_neutrality:0 "Slowakische Republik"</v>
      </c>
      <c r="D1335" s="1" t="str">
        <f aca="false">IF(ISBLANK(A1335),"",C1335)</f>
        <v> SLO_neutrality:0 "Slowakische Republik"</v>
      </c>
    </row>
    <row r="1336" customFormat="false" ht="15" hidden="false" customHeight="false" outlineLevel="0" collapsed="false">
      <c r="A1336" s="1" t="s">
        <v>2035</v>
      </c>
      <c r="B1336" s="1" t="s">
        <v>2033</v>
      </c>
      <c r="C1336" s="1" t="str">
        <f aca="false">A1336 &amp;" " &amp;"""" &amp;B1336 &amp;""""</f>
        <v> SLO_neutrality_DEF:0 "die Slowakische Republik"</v>
      </c>
      <c r="D1336" s="1" t="str">
        <f aca="false">IF(ISBLANK(A1336),"",C1336)</f>
        <v> SLO_neutrality_DEF:0 "die Slowakische Republik"</v>
      </c>
    </row>
    <row r="1337" customFormat="false" ht="15" hidden="false" customHeight="false" outlineLevel="0" collapsed="false">
      <c r="A1337" s="1" t="s">
        <v>2036</v>
      </c>
      <c r="B1337" s="1" t="s">
        <v>2037</v>
      </c>
      <c r="C1337" s="1" t="str">
        <f aca="false">A1337 &amp;" " &amp;"""" &amp;B1337 &amp;""""</f>
        <v> SLO_communism:0 "Slowakische Sozialistische Republik"</v>
      </c>
      <c r="D1337" s="1" t="str">
        <f aca="false">IF(ISBLANK(A1337),"",C1337)</f>
        <v> SLO_communism:0 "Slowakische Sozialistische Republik"</v>
      </c>
    </row>
    <row r="1338" customFormat="false" ht="15" hidden="false" customHeight="false" outlineLevel="0" collapsed="false">
      <c r="A1338" s="1" t="s">
        <v>2038</v>
      </c>
      <c r="B1338" s="1" t="s">
        <v>2039</v>
      </c>
      <c r="C1338" s="1" t="str">
        <f aca="false">A1338 &amp;" " &amp;"""" &amp;B1338 &amp;""""</f>
        <v> SLO_communism_DEF:0 "die Slowakische Sozialistische Republik"</v>
      </c>
      <c r="D1338" s="1" t="str">
        <f aca="false">IF(ISBLANK(A1338),"",C1338)</f>
        <v> SLO_communism_DEF:0 "die Slowakische Sozialistische Republik"</v>
      </c>
    </row>
    <row r="1339" customFormat="false" ht="15" hidden="false" customHeight="false" outlineLevel="0" collapsed="false">
      <c r="A1339" s="1" t="s">
        <v>2040</v>
      </c>
      <c r="B1339" s="1" t="s">
        <v>2041</v>
      </c>
      <c r="C1339" s="1" t="str">
        <f aca="false">A1339 &amp;" " &amp;"""" &amp;B1339 &amp;""""</f>
        <v> SLO_fascism_ADJ:0 "Slowakische"</v>
      </c>
      <c r="D1339" s="1" t="str">
        <f aca="false">IF(ISBLANK(A1339),"",C1339)</f>
        <v> SLO_fascism_ADJ:0 "Slowakische"</v>
      </c>
    </row>
    <row r="1340" customFormat="false" ht="15" hidden="false" customHeight="false" outlineLevel="0" collapsed="false">
      <c r="A1340" s="1" t="s">
        <v>2042</v>
      </c>
      <c r="B1340" s="1" t="s">
        <v>2043</v>
      </c>
      <c r="C1340" s="1" t="str">
        <f aca="false">A1340 &amp;" " &amp;"""" &amp;B1340 &amp;""""</f>
        <v> SLO_democratic_ADJ:0 "Slowakisch"</v>
      </c>
      <c r="D1340" s="1" t="str">
        <f aca="false">IF(ISBLANK(A1340),"",C1340)</f>
        <v> SLO_democratic_ADJ:0 "Slowakisch"</v>
      </c>
    </row>
    <row r="1341" customFormat="false" ht="15" hidden="false" customHeight="false" outlineLevel="0" collapsed="false">
      <c r="A1341" s="1" t="s">
        <v>2044</v>
      </c>
      <c r="B1341" s="1" t="s">
        <v>2043</v>
      </c>
      <c r="C1341" s="1" t="str">
        <f aca="false">A1341 &amp;" " &amp;"""" &amp;B1341 &amp;""""</f>
        <v> SLO_neutrality_ADJ:0 "Slowakisch"</v>
      </c>
      <c r="D1341" s="1" t="str">
        <f aca="false">IF(ISBLANK(A1341),"",C1341)</f>
        <v> SLO_neutrality_ADJ:0 "Slowakisch"</v>
      </c>
    </row>
    <row r="1342" customFormat="false" ht="15" hidden="false" customHeight="false" outlineLevel="0" collapsed="false">
      <c r="A1342" s="1" t="s">
        <v>2045</v>
      </c>
      <c r="B1342" s="1" t="s">
        <v>2043</v>
      </c>
      <c r="C1342" s="1" t="str">
        <f aca="false">A1342 &amp;" " &amp;"""" &amp;B1342 &amp;""""</f>
        <v> SLO_communism_ADJ:0 "Slowakisch"</v>
      </c>
      <c r="D1342" s="1" t="str">
        <f aca="false">IF(ISBLANK(A1342),"",C1342)</f>
        <v> SLO_communism_ADJ:0 "Slowakisch"</v>
      </c>
    </row>
    <row r="1343" customFormat="false" ht="15" hidden="false" customHeight="false" outlineLevel="0" collapsed="false">
      <c r="A1343" s="1" t="s">
        <v>2046</v>
      </c>
      <c r="B1343" s="1" t="s">
        <v>2047</v>
      </c>
      <c r="C1343" s="1" t="str">
        <f aca="false">A1343 &amp;" " &amp;"""" &amp;B1343 &amp;""""</f>
        <v> SLO:0 "Slowakei"</v>
      </c>
      <c r="D1343" s="1" t="str">
        <f aca="false">IF(ISBLANK(A1343),"",C1343)</f>
        <v> SLO:0 "Slowakei"</v>
      </c>
    </row>
    <row r="1344" customFormat="false" ht="15" hidden="false" customHeight="false" outlineLevel="0" collapsed="false">
      <c r="A1344" s="1" t="s">
        <v>2048</v>
      </c>
      <c r="B1344" s="1" t="s">
        <v>2047</v>
      </c>
      <c r="C1344" s="1" t="str">
        <f aca="false">A1344 &amp;" " &amp;"""" &amp;B1344 &amp;""""</f>
        <v> SLO_DEF:0 "Slowakei"</v>
      </c>
      <c r="D1344" s="1" t="str">
        <f aca="false">IF(ISBLANK(A1344),"",C1344)</f>
        <v> SLO_DEF:0 "Slowakei"</v>
      </c>
    </row>
    <row r="1345" customFormat="false" ht="15" hidden="false" customHeight="false" outlineLevel="0" collapsed="false">
      <c r="A1345" s="1" t="s">
        <v>2049</v>
      </c>
      <c r="B1345" s="1" t="s">
        <v>2043</v>
      </c>
      <c r="C1345" s="1" t="str">
        <f aca="false">A1345 &amp;" " &amp;"""" &amp;B1345 &amp;""""</f>
        <v> SLO_ADJ:0 "Slowakisch"</v>
      </c>
      <c r="D1345" s="1" t="str">
        <f aca="false">IF(ISBLANK(A1345),"",C1345)</f>
        <v> SLO_ADJ:0 "Slowakisch"</v>
      </c>
    </row>
    <row r="1346" customFormat="false" ht="15" hidden="false" customHeight="false" outlineLevel="0" collapsed="false">
      <c r="A1346" s="1" t="s">
        <v>2050</v>
      </c>
      <c r="B1346" s="1" t="s">
        <v>2051</v>
      </c>
      <c r="C1346" s="1" t="str">
        <f aca="false">A1346 &amp;" " &amp;"""" &amp;B1346 &amp;""""</f>
        <v> BHU_fascism:0 "Reich des Donnerdrachens"</v>
      </c>
      <c r="D1346" s="1" t="str">
        <f aca="false">IF(ISBLANK(A1346),"",C1346)</f>
        <v> BHU_fascism:0 "Reich des Donnerdrachens"</v>
      </c>
    </row>
    <row r="1347" customFormat="false" ht="15" hidden="false" customHeight="false" outlineLevel="0" collapsed="false">
      <c r="A1347" s="1" t="s">
        <v>2052</v>
      </c>
      <c r="B1347" s="1" t="s">
        <v>2053</v>
      </c>
      <c r="C1347" s="1" t="str">
        <f aca="false">A1347 &amp;" " &amp;"""" &amp;B1347 &amp;""""</f>
        <v> BHU_fascism_DEF:0 "das Reich des Donnerdrachens"</v>
      </c>
      <c r="D1347" s="1" t="str">
        <f aca="false">IF(ISBLANK(A1347),"",C1347)</f>
        <v> BHU_fascism_DEF:0 "das Reich des Donnerdrachens"</v>
      </c>
    </row>
    <row r="1348" customFormat="false" ht="15" hidden="false" customHeight="false" outlineLevel="0" collapsed="false">
      <c r="A1348" s="1" t="s">
        <v>2054</v>
      </c>
      <c r="B1348" s="1" t="s">
        <v>2055</v>
      </c>
      <c r="C1348" s="1" t="str">
        <f aca="false">A1348 &amp;" " &amp;"""" &amp;B1348 &amp;""""</f>
        <v> BHU_neutrality:0 "Königreich Bhutan"</v>
      </c>
      <c r="D1348" s="1" t="str">
        <f aca="false">IF(ISBLANK(A1348),"",C1348)</f>
        <v> BHU_neutrality:0 "Königreich Bhutan"</v>
      </c>
    </row>
    <row r="1349" customFormat="false" ht="15" hidden="false" customHeight="false" outlineLevel="0" collapsed="false">
      <c r="A1349" s="1" t="s">
        <v>2056</v>
      </c>
      <c r="B1349" s="1" t="s">
        <v>2057</v>
      </c>
      <c r="C1349" s="1" t="str">
        <f aca="false">A1349 &amp;" " &amp;"""" &amp;B1349 &amp;""""</f>
        <v> BHU_neutrality_DEF:0 "das Königreich Bhutan"</v>
      </c>
      <c r="D1349" s="1" t="str">
        <f aca="false">IF(ISBLANK(A1349),"",C1349)</f>
        <v> BHU_neutrality_DEF:0 "das Königreich Bhutan"</v>
      </c>
    </row>
    <row r="1350" customFormat="false" ht="15" hidden="false" customHeight="false" outlineLevel="0" collapsed="false">
      <c r="A1350" s="1" t="s">
        <v>2058</v>
      </c>
      <c r="B1350" s="1" t="s">
        <v>2055</v>
      </c>
      <c r="C1350" s="1" t="str">
        <f aca="false">A1350 &amp;" " &amp;"""" &amp;B1350 &amp;""""</f>
        <v> BHU_democratic:0 "Königreich Bhutan"</v>
      </c>
      <c r="D1350" s="1" t="str">
        <f aca="false">IF(ISBLANK(A1350),"",C1350)</f>
        <v> BHU_democratic:0 "Königreich Bhutan"</v>
      </c>
    </row>
    <row r="1351" customFormat="false" ht="15" hidden="false" customHeight="false" outlineLevel="0" collapsed="false">
      <c r="A1351" s="1" t="s">
        <v>2059</v>
      </c>
      <c r="B1351" s="1" t="s">
        <v>2057</v>
      </c>
      <c r="C1351" s="1" t="str">
        <f aca="false">A1351 &amp;" " &amp;"""" &amp;B1351 &amp;""""</f>
        <v> BHU_democratic_DEF:0 "das Königreich Bhutan"</v>
      </c>
      <c r="D1351" s="1" t="str">
        <f aca="false">IF(ISBLANK(A1351),"",C1351)</f>
        <v> BHU_democratic_DEF:0 "das Königreich Bhutan"</v>
      </c>
    </row>
    <row r="1352" customFormat="false" ht="15" hidden="false" customHeight="false" outlineLevel="0" collapsed="false">
      <c r="A1352" s="1" t="s">
        <v>2060</v>
      </c>
      <c r="B1352" s="1" t="s">
        <v>2061</v>
      </c>
      <c r="C1352" s="1" t="str">
        <f aca="false">A1352 &amp;" " &amp;"""" &amp;B1352 &amp;""""</f>
        <v> BHU_communism:0 "Union des Roten Drachen"</v>
      </c>
      <c r="D1352" s="1" t="str">
        <f aca="false">IF(ISBLANK(A1352),"",C1352)</f>
        <v> BHU_communism:0 "Union des Roten Drachen"</v>
      </c>
    </row>
    <row r="1353" customFormat="false" ht="15" hidden="false" customHeight="false" outlineLevel="0" collapsed="false">
      <c r="A1353" s="1" t="s">
        <v>2062</v>
      </c>
      <c r="B1353" s="1" t="s">
        <v>2063</v>
      </c>
      <c r="C1353" s="1" t="str">
        <f aca="false">A1353 &amp;" " &amp;"""" &amp;B1353 &amp;""""</f>
        <v> BHU_communism_DEF:0 "die Union des Roten Drachens"</v>
      </c>
      <c r="D1353" s="1" t="str">
        <f aca="false">IF(ISBLANK(A1353),"",C1353)</f>
        <v> BHU_communism_DEF:0 "die Union des Roten Drachens"</v>
      </c>
    </row>
    <row r="1354" customFormat="false" ht="15" hidden="false" customHeight="false" outlineLevel="0" collapsed="false">
      <c r="A1354" s="1" t="s">
        <v>2064</v>
      </c>
      <c r="B1354" s="1" t="s">
        <v>2065</v>
      </c>
      <c r="C1354" s="1" t="str">
        <f aca="false">A1354 &amp;" " &amp;"""" &amp;B1354 &amp;""""</f>
        <v> BHU_fascism_ADJ:0 "Bhutaner"</v>
      </c>
      <c r="D1354" s="1" t="str">
        <f aca="false">IF(ISBLANK(A1354),"",C1354)</f>
        <v> BHU_fascism_ADJ:0 "Bhutaner"</v>
      </c>
    </row>
    <row r="1355" customFormat="false" ht="15" hidden="false" customHeight="false" outlineLevel="0" collapsed="false">
      <c r="A1355" s="1" t="s">
        <v>2066</v>
      </c>
      <c r="B1355" s="1" t="s">
        <v>2065</v>
      </c>
      <c r="C1355" s="1" t="str">
        <f aca="false">A1355 &amp;" " &amp;"""" &amp;B1355 &amp;""""</f>
        <v> BHU_democratic_ADJ:0 "Bhutaner"</v>
      </c>
      <c r="D1355" s="1" t="str">
        <f aca="false">IF(ISBLANK(A1355),"",C1355)</f>
        <v> BHU_democratic_ADJ:0 "Bhutaner"</v>
      </c>
    </row>
    <row r="1356" customFormat="false" ht="15" hidden="false" customHeight="false" outlineLevel="0" collapsed="false">
      <c r="A1356" s="1" t="s">
        <v>2067</v>
      </c>
      <c r="B1356" s="1" t="s">
        <v>2065</v>
      </c>
      <c r="C1356" s="1" t="str">
        <f aca="false">A1356 &amp;" " &amp;"""" &amp;B1356 &amp;""""</f>
        <v> BHU_neutrality_ADJ:0 "Bhutaner"</v>
      </c>
      <c r="D1356" s="1" t="str">
        <f aca="false">IF(ISBLANK(A1356),"",C1356)</f>
        <v> BHU_neutrality_ADJ:0 "Bhutaner"</v>
      </c>
    </row>
    <row r="1357" customFormat="false" ht="15" hidden="false" customHeight="false" outlineLevel="0" collapsed="false">
      <c r="A1357" s="1" t="s">
        <v>2068</v>
      </c>
      <c r="B1357" s="1" t="s">
        <v>2069</v>
      </c>
      <c r="C1357" s="1" t="str">
        <f aca="false">A1357 &amp;" " &amp;"""" &amp;B1357 &amp;""""</f>
        <v> BHU_communism_ADJ:0 "Bhutanisch"</v>
      </c>
      <c r="D1357" s="1" t="str">
        <f aca="false">IF(ISBLANK(A1357),"",C1357)</f>
        <v> BHU_communism_ADJ:0 "Bhutanisch"</v>
      </c>
    </row>
    <row r="1358" customFormat="false" ht="15" hidden="false" customHeight="false" outlineLevel="0" collapsed="false">
      <c r="A1358" s="1" t="s">
        <v>2070</v>
      </c>
      <c r="B1358" s="1" t="s">
        <v>2071</v>
      </c>
      <c r="C1358" s="1" t="str">
        <f aca="false">A1358 &amp;" " &amp;"""" &amp;B1358 &amp;""""</f>
        <v> BHU:0 "Bhutan"</v>
      </c>
      <c r="D1358" s="1" t="str">
        <f aca="false">IF(ISBLANK(A1358),"",C1358)</f>
        <v> BHU:0 "Bhutan"</v>
      </c>
    </row>
    <row r="1359" customFormat="false" ht="15" hidden="false" customHeight="false" outlineLevel="0" collapsed="false">
      <c r="A1359" s="1" t="s">
        <v>2072</v>
      </c>
      <c r="B1359" s="1" t="s">
        <v>2071</v>
      </c>
      <c r="C1359" s="1" t="str">
        <f aca="false">A1359 &amp;" " &amp;"""" &amp;B1359 &amp;""""</f>
        <v> BHU_DEF:0 "Bhutan"</v>
      </c>
      <c r="D1359" s="1" t="str">
        <f aca="false">IF(ISBLANK(A1359),"",C1359)</f>
        <v> BHU_DEF:0 "Bhutan"</v>
      </c>
    </row>
    <row r="1360" customFormat="false" ht="15" hidden="false" customHeight="false" outlineLevel="0" collapsed="false">
      <c r="A1360" s="1" t="s">
        <v>2073</v>
      </c>
      <c r="B1360" s="1" t="s">
        <v>2069</v>
      </c>
      <c r="C1360" s="1" t="str">
        <f aca="false">A1360 &amp;" " &amp;"""" &amp;B1360 &amp;""""</f>
        <v> BHU_ADJ:0 "Bhutanisch"</v>
      </c>
      <c r="D1360" s="1" t="str">
        <f aca="false">IF(ISBLANK(A1360),"",C1360)</f>
        <v> BHU_ADJ:0 "Bhutanisch"</v>
      </c>
    </row>
    <row r="1361" customFormat="false" ht="15" hidden="false" customHeight="false" outlineLevel="0" collapsed="false">
      <c r="C1361" s="1" t="str">
        <f aca="false">A1361 &amp;" " &amp;"""" &amp;B1361 &amp;""""</f>
        <v> ""</v>
      </c>
      <c r="D1361" s="1" t="str">
        <f aca="false">IF(ISBLANK(A1361),"",C1361)</f>
        <v/>
      </c>
    </row>
    <row r="1362" customFormat="false" ht="15" hidden="false" customHeight="false" outlineLevel="0" collapsed="false">
      <c r="A1362" s="1" t="s">
        <v>2074</v>
      </c>
      <c r="C1362" s="1" t="str">
        <f aca="false">A1362 &amp;" " &amp;"""" &amp;B1362 &amp;""""</f>
        <v> #LIB ""</v>
      </c>
      <c r="D1362" s="1" t="str">
        <f aca="false">IF(ISBLANK(A1362),"",C1362)</f>
        <v> #LIB ""</v>
      </c>
    </row>
    <row r="1363" customFormat="false" ht="15" hidden="false" customHeight="false" outlineLevel="0" collapsed="false">
      <c r="A1363" s="1" t="s">
        <v>2075</v>
      </c>
      <c r="B1363" s="1" t="s">
        <v>2076</v>
      </c>
      <c r="C1363" s="1" t="str">
        <f aca="false">A1363 &amp;" " &amp;"""" &amp;B1363 &amp;""""</f>
        <v> LIB_fascism:0 "Republik Neu-Maryland"</v>
      </c>
      <c r="D1363" s="1" t="str">
        <f aca="false">IF(ISBLANK(A1363),"",C1363)</f>
        <v> LIB_fascism:0 "Republik Neu-Maryland"</v>
      </c>
    </row>
    <row r="1364" customFormat="false" ht="15" hidden="false" customHeight="false" outlineLevel="0" collapsed="false">
      <c r="A1364" s="1" t="s">
        <v>2077</v>
      </c>
      <c r="B1364" s="1" t="s">
        <v>2078</v>
      </c>
      <c r="C1364" s="1" t="str">
        <f aca="false">A1364 &amp;" " &amp;"""" &amp;B1364 &amp;""""</f>
        <v> LIB_fascism_DEF:0 "die Republik Neu-Maryland"</v>
      </c>
      <c r="D1364" s="1" t="str">
        <f aca="false">IF(ISBLANK(A1364),"",C1364)</f>
        <v> LIB_fascism_DEF:0 "die Republik Neu-Maryland"</v>
      </c>
    </row>
    <row r="1365" customFormat="false" ht="15" hidden="false" customHeight="false" outlineLevel="0" collapsed="false">
      <c r="A1365" s="1" t="s">
        <v>2079</v>
      </c>
      <c r="B1365" s="1" t="s">
        <v>2080</v>
      </c>
      <c r="C1365" s="1" t="str">
        <f aca="false">A1365 &amp;" " &amp;"""" &amp;B1365 &amp;""""</f>
        <v> LIB_democratic:0 "Republik Liberia"</v>
      </c>
      <c r="D1365" s="1" t="str">
        <f aca="false">IF(ISBLANK(A1365),"",C1365)</f>
        <v> LIB_democratic:0 "Republik Liberia"</v>
      </c>
    </row>
    <row r="1366" customFormat="false" ht="15" hidden="false" customHeight="false" outlineLevel="0" collapsed="false">
      <c r="A1366" s="1" t="s">
        <v>2081</v>
      </c>
      <c r="B1366" s="1" t="s">
        <v>2082</v>
      </c>
      <c r="C1366" s="1" t="str">
        <f aca="false">A1366 &amp;" " &amp;"""" &amp;B1366 &amp;""""</f>
        <v> LIB_democratic_DEF:0 "die Republik Liberia"</v>
      </c>
      <c r="D1366" s="1" t="str">
        <f aca="false">IF(ISBLANK(A1366),"",C1366)</f>
        <v> LIB_democratic_DEF:0 "die Republik Liberia"</v>
      </c>
    </row>
    <row r="1367" customFormat="false" ht="15" hidden="false" customHeight="false" outlineLevel="0" collapsed="false">
      <c r="A1367" s="1" t="s">
        <v>2083</v>
      </c>
      <c r="B1367" s="1" t="s">
        <v>2080</v>
      </c>
      <c r="C1367" s="1" t="str">
        <f aca="false">A1367 &amp;" " &amp;"""" &amp;B1367 &amp;""""</f>
        <v> LIB_neutrality:0 "Republik Liberia"</v>
      </c>
      <c r="D1367" s="1" t="str">
        <f aca="false">IF(ISBLANK(A1367),"",C1367)</f>
        <v> LIB_neutrality:0 "Republik Liberia"</v>
      </c>
    </row>
    <row r="1368" customFormat="false" ht="15" hidden="false" customHeight="false" outlineLevel="0" collapsed="false">
      <c r="A1368" s="1" t="s">
        <v>2084</v>
      </c>
      <c r="B1368" s="1" t="s">
        <v>2082</v>
      </c>
      <c r="C1368" s="1" t="str">
        <f aca="false">A1368 &amp;" " &amp;"""" &amp;B1368 &amp;""""</f>
        <v> LIB_neutrality_DEF:0 "die Republik Liberia"</v>
      </c>
      <c r="D1368" s="1" t="str">
        <f aca="false">IF(ISBLANK(A1368),"",C1368)</f>
        <v> LIB_neutrality_DEF:0 "die Republik Liberia"</v>
      </c>
    </row>
    <row r="1369" customFormat="false" ht="15" hidden="false" customHeight="false" outlineLevel="0" collapsed="false">
      <c r="A1369" s="1" t="s">
        <v>2085</v>
      </c>
      <c r="B1369" s="1" t="s">
        <v>2086</v>
      </c>
      <c r="C1369" s="1" t="str">
        <f aca="false">A1369 &amp;" " &amp;"""" &amp;B1369 &amp;""""</f>
        <v> LIB_communism:0 "Liberianische Kommune"</v>
      </c>
      <c r="D1369" s="1" t="str">
        <f aca="false">IF(ISBLANK(A1369),"",C1369)</f>
        <v> LIB_communism:0 "Liberianische Kommune"</v>
      </c>
    </row>
    <row r="1370" customFormat="false" ht="15" hidden="false" customHeight="false" outlineLevel="0" collapsed="false">
      <c r="A1370" s="1" t="s">
        <v>2087</v>
      </c>
      <c r="B1370" s="1" t="s">
        <v>2088</v>
      </c>
      <c r="C1370" s="1" t="str">
        <f aca="false">A1370 &amp;" " &amp;"""" &amp;B1370 &amp;""""</f>
        <v> LIB_communism_DEF:0 "die liberianische Kommune"</v>
      </c>
      <c r="D1370" s="1" t="str">
        <f aca="false">IF(ISBLANK(A1370),"",C1370)</f>
        <v> LIB_communism_DEF:0 "die liberianische Kommune"</v>
      </c>
    </row>
    <row r="1371" customFormat="false" ht="15" hidden="false" customHeight="false" outlineLevel="0" collapsed="false">
      <c r="A1371" s="1" t="s">
        <v>2089</v>
      </c>
      <c r="B1371" s="1" t="s">
        <v>2090</v>
      </c>
      <c r="C1371" s="1" t="str">
        <f aca="false">A1371 &amp;" " &amp;"""" &amp;B1371 &amp;""""</f>
        <v> LIB_fascism_ADJ:0 "Liberianische"</v>
      </c>
      <c r="D1371" s="1" t="str">
        <f aca="false">IF(ISBLANK(A1371),"",C1371)</f>
        <v> LIB_fascism_ADJ:0 "Liberianische"</v>
      </c>
    </row>
    <row r="1372" customFormat="false" ht="15" hidden="false" customHeight="false" outlineLevel="0" collapsed="false">
      <c r="A1372" s="1" t="s">
        <v>2091</v>
      </c>
      <c r="B1372" s="1" t="s">
        <v>2092</v>
      </c>
      <c r="C1372" s="1" t="str">
        <f aca="false">A1372 &amp;" " &amp;"""" &amp;B1372 &amp;""""</f>
        <v> LIB_democratic_ADJ:0 "Liberianisch"</v>
      </c>
      <c r="D1372" s="1" t="str">
        <f aca="false">IF(ISBLANK(A1372),"",C1372)</f>
        <v> LIB_democratic_ADJ:0 "Liberianisch"</v>
      </c>
    </row>
    <row r="1373" customFormat="false" ht="15" hidden="false" customHeight="false" outlineLevel="0" collapsed="false">
      <c r="A1373" s="1" t="s">
        <v>2093</v>
      </c>
      <c r="B1373" s="1" t="s">
        <v>2092</v>
      </c>
      <c r="C1373" s="1" t="str">
        <f aca="false">A1373 &amp;" " &amp;"""" &amp;B1373 &amp;""""</f>
        <v> LIB_neutrality_ADJ:0 "Liberianisch"</v>
      </c>
      <c r="D1373" s="1" t="str">
        <f aca="false">IF(ISBLANK(A1373),"",C1373)</f>
        <v> LIB_neutrality_ADJ:0 "Liberianisch"</v>
      </c>
    </row>
    <row r="1374" customFormat="false" ht="15" hidden="false" customHeight="false" outlineLevel="0" collapsed="false">
      <c r="A1374" s="1" t="s">
        <v>2094</v>
      </c>
      <c r="B1374" s="1" t="s">
        <v>2092</v>
      </c>
      <c r="C1374" s="1" t="str">
        <f aca="false">A1374 &amp;" " &amp;"""" &amp;B1374 &amp;""""</f>
        <v> LIB_communism_ADJ:0 "Liberianisch"</v>
      </c>
      <c r="D1374" s="1" t="str">
        <f aca="false">IF(ISBLANK(A1374),"",C1374)</f>
        <v> LIB_communism_ADJ:0 "Liberianisch"</v>
      </c>
    </row>
    <row r="1375" customFormat="false" ht="15" hidden="false" customHeight="false" outlineLevel="0" collapsed="false">
      <c r="A1375" s="1" t="s">
        <v>2095</v>
      </c>
      <c r="B1375" s="1" t="s">
        <v>2096</v>
      </c>
      <c r="C1375" s="1" t="str">
        <f aca="false">A1375 &amp;" " &amp;"""" &amp;B1375 &amp;""""</f>
        <v> LIB:0 "Liberia"</v>
      </c>
      <c r="D1375" s="1" t="str">
        <f aca="false">IF(ISBLANK(A1375),"",C1375)</f>
        <v> LIB:0 "Liberia"</v>
      </c>
    </row>
    <row r="1376" customFormat="false" ht="15" hidden="false" customHeight="false" outlineLevel="0" collapsed="false">
      <c r="A1376" s="1" t="s">
        <v>2097</v>
      </c>
      <c r="B1376" s="1" t="s">
        <v>2096</v>
      </c>
      <c r="C1376" s="1" t="str">
        <f aca="false">A1376 &amp;" " &amp;"""" &amp;B1376 &amp;""""</f>
        <v> LIB_DEF:0 "Liberia"</v>
      </c>
      <c r="D1376" s="1" t="str">
        <f aca="false">IF(ISBLANK(A1376),"",C1376)</f>
        <v> LIB_DEF:0 "Liberia"</v>
      </c>
    </row>
    <row r="1377" customFormat="false" ht="15" hidden="false" customHeight="false" outlineLevel="0" collapsed="false">
      <c r="A1377" s="1" t="s">
        <v>2098</v>
      </c>
      <c r="B1377" s="1" t="s">
        <v>2092</v>
      </c>
      <c r="C1377" s="1" t="str">
        <f aca="false">A1377 &amp;" " &amp;"""" &amp;B1377 &amp;""""</f>
        <v> LIB_ADJ:0 "Liberianisch"</v>
      </c>
      <c r="D1377" s="1" t="str">
        <f aca="false">IF(ISBLANK(A1377),"",C1377)</f>
        <v> LIB_ADJ:0 "Liberianisch"</v>
      </c>
    </row>
    <row r="1378" customFormat="false" ht="15" hidden="false" customHeight="false" outlineLevel="0" collapsed="false">
      <c r="C1378" s="1" t="str">
        <f aca="false">A1378 &amp;" " &amp;"""" &amp;B1378 &amp;""""</f>
        <v> ""</v>
      </c>
      <c r="D1378" s="1" t="str">
        <f aca="false">IF(ISBLANK(A1378),"",C1378)</f>
        <v/>
      </c>
    </row>
    <row r="1379" customFormat="false" ht="15" hidden="false" customHeight="false" outlineLevel="0" collapsed="false">
      <c r="A1379" s="1" t="s">
        <v>2099</v>
      </c>
      <c r="C1379" s="1" t="str">
        <f aca="false">A1379 &amp;" " &amp;"""" &amp;B1379 &amp;""""</f>
        <v> #RAJ ""</v>
      </c>
      <c r="D1379" s="1" t="str">
        <f aca="false">IF(ISBLANK(A1379),"",C1379)</f>
        <v> #RAJ ""</v>
      </c>
    </row>
    <row r="1380" customFormat="false" ht="15" hidden="false" customHeight="false" outlineLevel="0" collapsed="false">
      <c r="A1380" s="1" t="s">
        <v>2100</v>
      </c>
      <c r="B1380" s="1" t="s">
        <v>2101</v>
      </c>
      <c r="C1380" s="1" t="str">
        <f aca="false">A1380 &amp;" " &amp;"""" &amp;B1380 &amp;""""</f>
        <v> RAJ_fascism:0 "Hindu-Staat"</v>
      </c>
      <c r="D1380" s="1" t="str">
        <f aca="false">IF(ISBLANK(A1380),"",C1380)</f>
        <v> RAJ_fascism:0 "Hindu-Staat"</v>
      </c>
    </row>
    <row r="1381" customFormat="false" ht="15" hidden="false" customHeight="false" outlineLevel="0" collapsed="false">
      <c r="A1381" s="1" t="s">
        <v>2102</v>
      </c>
      <c r="B1381" s="1" t="s">
        <v>2103</v>
      </c>
      <c r="C1381" s="1" t="str">
        <f aca="false">A1381 &amp;" " &amp;"""" &amp;B1381 &amp;""""</f>
        <v> RAJ_fascism_DEF:0 "Hinduistischer Staat"</v>
      </c>
      <c r="D1381" s="1" t="str">
        <f aca="false">IF(ISBLANK(A1381),"",C1381)</f>
        <v> RAJ_fascism_DEF:0 "Hinduistischer Staat"</v>
      </c>
    </row>
    <row r="1382" customFormat="false" ht="15" hidden="false" customHeight="false" outlineLevel="0" collapsed="false">
      <c r="A1382" s="1" t="s">
        <v>2104</v>
      </c>
      <c r="B1382" s="1" t="s">
        <v>2105</v>
      </c>
      <c r="C1382" s="1" t="str">
        <f aca="false">A1382 &amp;" " &amp;"""" &amp;B1382 &amp;""""</f>
        <v> RAJ_democratic:0 "Republik Indien"</v>
      </c>
      <c r="D1382" s="1" t="str">
        <f aca="false">IF(ISBLANK(A1382),"",C1382)</f>
        <v> RAJ_democratic:0 "Republik Indien"</v>
      </c>
    </row>
    <row r="1383" customFormat="false" ht="15" hidden="false" customHeight="false" outlineLevel="0" collapsed="false">
      <c r="A1383" s="1" t="s">
        <v>2106</v>
      </c>
      <c r="B1383" s="1" t="s">
        <v>2107</v>
      </c>
      <c r="C1383" s="1" t="str">
        <f aca="false">A1383 &amp;" " &amp;"""" &amp;B1383 &amp;""""</f>
        <v> RAJ_democratic_DEF:0 "die Republik Indien"</v>
      </c>
      <c r="D1383" s="1" t="str">
        <f aca="false">IF(ISBLANK(A1383),"",C1383)</f>
        <v> RAJ_democratic_DEF:0 "die Republik Indien"</v>
      </c>
    </row>
    <row r="1384" customFormat="false" ht="15" hidden="false" customHeight="false" outlineLevel="0" collapsed="false">
      <c r="A1384" s="1" t="s">
        <v>2108</v>
      </c>
      <c r="B1384" s="1" t="s">
        <v>2105</v>
      </c>
      <c r="C1384" s="1" t="str">
        <f aca="false">A1384 &amp;" " &amp;"""" &amp;B1384 &amp;""""</f>
        <v> RAJ_neutrality:0 "Republik Indien"</v>
      </c>
      <c r="D1384" s="1" t="str">
        <f aca="false">IF(ISBLANK(A1384),"",C1384)</f>
        <v> RAJ_neutrality:0 "Republik Indien"</v>
      </c>
    </row>
    <row r="1385" customFormat="false" ht="15" hidden="false" customHeight="false" outlineLevel="0" collapsed="false">
      <c r="A1385" s="1" t="s">
        <v>2109</v>
      </c>
      <c r="B1385" s="1" t="s">
        <v>2107</v>
      </c>
      <c r="C1385" s="1" t="str">
        <f aca="false">A1385 &amp;" " &amp;"""" &amp;B1385 &amp;""""</f>
        <v> RAJ_neutrality_DEF:0 "die Republik Indien"</v>
      </c>
      <c r="D1385" s="1" t="str">
        <f aca="false">IF(ISBLANK(A1385),"",C1385)</f>
        <v> RAJ_neutrality_DEF:0 "die Republik Indien"</v>
      </c>
    </row>
    <row r="1386" customFormat="false" ht="15" hidden="false" customHeight="false" outlineLevel="0" collapsed="false">
      <c r="A1386" s="1" t="s">
        <v>2110</v>
      </c>
      <c r="B1386" s="1" t="s">
        <v>2111</v>
      </c>
      <c r="C1386" s="1" t="str">
        <f aca="false">A1386 &amp;" " &amp;"""" &amp;B1386 &amp;""""</f>
        <v> RAJ_communism:0 "Indische Volksrepublik"</v>
      </c>
      <c r="D1386" s="1" t="str">
        <f aca="false">IF(ISBLANK(A1386),"",C1386)</f>
        <v> RAJ_communism:0 "Indische Volksrepublik"</v>
      </c>
    </row>
    <row r="1387" customFormat="false" ht="15" hidden="false" customHeight="false" outlineLevel="0" collapsed="false">
      <c r="A1387" s="1" t="s">
        <v>2112</v>
      </c>
      <c r="B1387" s="1" t="s">
        <v>2113</v>
      </c>
      <c r="C1387" s="1" t="str">
        <f aca="false">A1387 &amp;" " &amp;"""" &amp;B1387 &amp;""""</f>
        <v> RAJ_communism_DEF:0 "die Indische Volksrepublik"</v>
      </c>
      <c r="D1387" s="1" t="str">
        <f aca="false">IF(ISBLANK(A1387),"",C1387)</f>
        <v> RAJ_communism_DEF:0 "die Indische Volksrepublik"</v>
      </c>
    </row>
    <row r="1388" customFormat="false" ht="15" hidden="false" customHeight="false" outlineLevel="0" collapsed="false">
      <c r="A1388" s="1" t="s">
        <v>2114</v>
      </c>
      <c r="B1388" s="1" t="s">
        <v>2115</v>
      </c>
      <c r="C1388" s="1" t="str">
        <f aca="false">A1388 &amp;" " &amp;"""" &amp;B1388 &amp;""""</f>
        <v> RAJ_fascism_ADJ:1 "Hindu"</v>
      </c>
      <c r="D1388" s="1" t="str">
        <f aca="false">IF(ISBLANK(A1388),"",C1388)</f>
        <v> RAJ_fascism_ADJ:1 "Hindu"</v>
      </c>
    </row>
    <row r="1389" customFormat="false" ht="15" hidden="false" customHeight="false" outlineLevel="0" collapsed="false">
      <c r="A1389" s="1" t="s">
        <v>2116</v>
      </c>
      <c r="B1389" s="1" t="s">
        <v>2117</v>
      </c>
      <c r="C1389" s="1" t="str">
        <f aca="false">A1389 &amp;" " &amp;"""" &amp;B1389 &amp;""""</f>
        <v> RAJ_democratic_ADJ:1 "Indisch"</v>
      </c>
      <c r="D1389" s="1" t="str">
        <f aca="false">IF(ISBLANK(A1389),"",C1389)</f>
        <v> RAJ_democratic_ADJ:1 "Indisch"</v>
      </c>
    </row>
    <row r="1390" customFormat="false" ht="15" hidden="false" customHeight="false" outlineLevel="0" collapsed="false">
      <c r="A1390" s="1" t="s">
        <v>2118</v>
      </c>
      <c r="B1390" s="1" t="s">
        <v>2117</v>
      </c>
      <c r="C1390" s="1" t="str">
        <f aca="false">A1390 &amp;" " &amp;"""" &amp;B1390 &amp;""""</f>
        <v> RAJ_neutrality_ADJ:1 "Indisch"</v>
      </c>
      <c r="D1390" s="1" t="str">
        <f aca="false">IF(ISBLANK(A1390),"",C1390)</f>
        <v> RAJ_neutrality_ADJ:1 "Indisch"</v>
      </c>
    </row>
    <row r="1391" customFormat="false" ht="15" hidden="false" customHeight="false" outlineLevel="0" collapsed="false">
      <c r="A1391" s="1" t="s">
        <v>2119</v>
      </c>
      <c r="B1391" s="1" t="s">
        <v>2117</v>
      </c>
      <c r="C1391" s="1" t="str">
        <f aca="false">A1391 &amp;" " &amp;"""" &amp;B1391 &amp;""""</f>
        <v> RAJ_communism_ADJ:1 "Indisch"</v>
      </c>
      <c r="D1391" s="1" t="str">
        <f aca="false">IF(ISBLANK(A1391),"",C1391)</f>
        <v> RAJ_communism_ADJ:1 "Indisch"</v>
      </c>
    </row>
    <row r="1392" customFormat="false" ht="15" hidden="false" customHeight="false" outlineLevel="0" collapsed="false">
      <c r="A1392" s="1" t="s">
        <v>2120</v>
      </c>
      <c r="B1392" s="1" t="s">
        <v>2121</v>
      </c>
      <c r="C1392" s="1" t="str">
        <f aca="false">A1392 &amp;" " &amp;"""" &amp;B1392 &amp;""""</f>
        <v> RAJ:0 "Indien"</v>
      </c>
      <c r="D1392" s="1" t="str">
        <f aca="false">IF(ISBLANK(A1392),"",C1392)</f>
        <v> RAJ:0 "Indien"</v>
      </c>
    </row>
    <row r="1393" customFormat="false" ht="15" hidden="false" customHeight="false" outlineLevel="0" collapsed="false">
      <c r="A1393" s="1" t="s">
        <v>2122</v>
      </c>
      <c r="B1393" s="1" t="s">
        <v>2121</v>
      </c>
      <c r="C1393" s="1" t="str">
        <f aca="false">A1393 &amp;" " &amp;"""" &amp;B1393 &amp;""""</f>
        <v> RAJ_DEF:0 "Indien"</v>
      </c>
      <c r="D1393" s="1" t="str">
        <f aca="false">IF(ISBLANK(A1393),"",C1393)</f>
        <v> RAJ_DEF:0 "Indien"</v>
      </c>
    </row>
    <row r="1394" customFormat="false" ht="15" hidden="false" customHeight="false" outlineLevel="0" collapsed="false">
      <c r="A1394" s="1" t="s">
        <v>2123</v>
      </c>
      <c r="B1394" s="1" t="s">
        <v>2117</v>
      </c>
      <c r="C1394" s="1" t="str">
        <f aca="false">A1394 &amp;" " &amp;"""" &amp;B1394 &amp;""""</f>
        <v> RAJ_ADJ:0 "Indisch"</v>
      </c>
      <c r="D1394" s="1" t="str">
        <f aca="false">IF(ISBLANK(A1394),"",C1394)</f>
        <v> RAJ_ADJ:0 "Indisch"</v>
      </c>
    </row>
    <row r="1395" customFormat="false" ht="15" hidden="false" customHeight="false" outlineLevel="0" collapsed="false">
      <c r="C1395" s="1" t="str">
        <f aca="false">A1395 &amp;" " &amp;"""" &amp;B1395 &amp;""""</f>
        <v> ""</v>
      </c>
      <c r="D1395" s="1" t="str">
        <f aca="false">IF(ISBLANK(A1395),"",C1395)</f>
        <v/>
      </c>
    </row>
    <row r="1396" customFormat="false" ht="15" hidden="false" customHeight="false" outlineLevel="0" collapsed="false">
      <c r="A1396" s="1" t="s">
        <v>2124</v>
      </c>
      <c r="C1396" s="1" t="str">
        <f aca="false">A1396 &amp;" " &amp;"""" &amp;B1396 &amp;""""</f>
        <v> #CRO ""</v>
      </c>
      <c r="D1396" s="1" t="str">
        <f aca="false">IF(ISBLANK(A1396),"",C1396)</f>
        <v> #CRO ""</v>
      </c>
    </row>
    <row r="1397" customFormat="false" ht="15" hidden="false" customHeight="false" outlineLevel="0" collapsed="false">
      <c r="A1397" s="1" t="s">
        <v>2125</v>
      </c>
      <c r="B1397" s="1" t="s">
        <v>2126</v>
      </c>
      <c r="C1397" s="1" t="str">
        <f aca="false">A1397 &amp;" " &amp;"""" &amp;B1397 &amp;""""</f>
        <v> CRO_fascism:0 "Unabhängiger Staat Kroatien"</v>
      </c>
      <c r="D1397" s="1" t="str">
        <f aca="false">IF(ISBLANK(A1397),"",C1397)</f>
        <v> CRO_fascism:0 "Unabhängiger Staat Kroatien"</v>
      </c>
    </row>
    <row r="1398" customFormat="false" ht="15" hidden="false" customHeight="false" outlineLevel="0" collapsed="false">
      <c r="A1398" s="1" t="s">
        <v>2127</v>
      </c>
      <c r="B1398" s="1" t="s">
        <v>2128</v>
      </c>
      <c r="C1398" s="1" t="str">
        <f aca="false">A1398 &amp;" " &amp;"""" &amp;B1398 &amp;""""</f>
        <v> CRO_fascism_DEF:0 "der Unabhängige Staat Kroatien"</v>
      </c>
      <c r="D1398" s="1" t="str">
        <f aca="false">IF(ISBLANK(A1398),"",C1398)</f>
        <v> CRO_fascism_DEF:0 "der Unabhängige Staat Kroatien"</v>
      </c>
    </row>
    <row r="1399" customFormat="false" ht="15" hidden="false" customHeight="false" outlineLevel="0" collapsed="false">
      <c r="A1399" s="1" t="s">
        <v>2129</v>
      </c>
      <c r="B1399" s="1" t="s">
        <v>2130</v>
      </c>
      <c r="C1399" s="1" t="str">
        <f aca="false">A1399 &amp;" " &amp;"""" &amp;B1399 &amp;""""</f>
        <v> CRO_democratic:0 "Republik Kroatien"</v>
      </c>
      <c r="D1399" s="1" t="str">
        <f aca="false">IF(ISBLANK(A1399),"",C1399)</f>
        <v> CRO_democratic:0 "Republik Kroatien"</v>
      </c>
    </row>
    <row r="1400" customFormat="false" ht="15" hidden="false" customHeight="false" outlineLevel="0" collapsed="false">
      <c r="A1400" s="1" t="s">
        <v>2131</v>
      </c>
      <c r="B1400" s="1" t="s">
        <v>2132</v>
      </c>
      <c r="C1400" s="1" t="str">
        <f aca="false">A1400 &amp;" " &amp;"""" &amp;B1400 &amp;""""</f>
        <v> CRO_democratic_DEF:0 "die Republik Kroatien"</v>
      </c>
      <c r="D1400" s="1" t="str">
        <f aca="false">IF(ISBLANK(A1400),"",C1400)</f>
        <v> CRO_democratic_DEF:0 "die Republik Kroatien"</v>
      </c>
    </row>
    <row r="1401" customFormat="false" ht="15" hidden="false" customHeight="false" outlineLevel="0" collapsed="false">
      <c r="A1401" s="1" t="s">
        <v>2133</v>
      </c>
      <c r="B1401" s="1" t="s">
        <v>2134</v>
      </c>
      <c r="C1401" s="1" t="str">
        <f aca="false">A1401 &amp;" " &amp;"""" &amp;B1401 &amp;""""</f>
        <v> CRO_neutrality:0 "Königreich Kroatien"</v>
      </c>
      <c r="D1401" s="1" t="str">
        <f aca="false">IF(ISBLANK(A1401),"",C1401)</f>
        <v> CRO_neutrality:0 "Königreich Kroatien"</v>
      </c>
    </row>
    <row r="1402" customFormat="false" ht="15" hidden="false" customHeight="false" outlineLevel="0" collapsed="false">
      <c r="A1402" s="1" t="s">
        <v>2135</v>
      </c>
      <c r="B1402" s="1" t="s">
        <v>2136</v>
      </c>
      <c r="C1402" s="1" t="str">
        <f aca="false">A1402 &amp;" " &amp;"""" &amp;B1402 &amp;""""</f>
        <v> CRO_neutrality_DEF:0 "das Königreich Kroatien"</v>
      </c>
      <c r="D1402" s="1" t="str">
        <f aca="false">IF(ISBLANK(A1402),"",C1402)</f>
        <v> CRO_neutrality_DEF:0 "das Königreich Kroatien"</v>
      </c>
    </row>
    <row r="1403" customFormat="false" ht="15" hidden="false" customHeight="false" outlineLevel="0" collapsed="false">
      <c r="A1403" s="1" t="s">
        <v>2137</v>
      </c>
      <c r="B1403" s="1" t="s">
        <v>2138</v>
      </c>
      <c r="C1403" s="1" t="str">
        <f aca="false">A1403 &amp;" " &amp;"""" &amp;B1403 &amp;""""</f>
        <v> CRO_communism:0 "Sozialistische Republik Kroatien"</v>
      </c>
      <c r="D1403" s="1" t="str">
        <f aca="false">IF(ISBLANK(A1403),"",C1403)</f>
        <v> CRO_communism:0 "Sozialistische Republik Kroatien"</v>
      </c>
    </row>
    <row r="1404" customFormat="false" ht="15" hidden="false" customHeight="false" outlineLevel="0" collapsed="false">
      <c r="A1404" s="1" t="s">
        <v>2139</v>
      </c>
      <c r="B1404" s="1" t="s">
        <v>2140</v>
      </c>
      <c r="C1404" s="1" t="str">
        <f aca="false">A1404 &amp;" " &amp;"""" &amp;B1404 &amp;""""</f>
        <v> CRO_communism_DEF:0 "die Sozialistische Republik Kroatien"</v>
      </c>
      <c r="D1404" s="1" t="str">
        <f aca="false">IF(ISBLANK(A1404),"",C1404)</f>
        <v> CRO_communism_DEF:0 "die Sozialistische Republik Kroatien"</v>
      </c>
    </row>
    <row r="1405" customFormat="false" ht="15" hidden="false" customHeight="false" outlineLevel="0" collapsed="false">
      <c r="A1405" s="1" t="s">
        <v>2141</v>
      </c>
      <c r="B1405" s="1" t="s">
        <v>2142</v>
      </c>
      <c r="C1405" s="1" t="str">
        <f aca="false">A1405 &amp;" " &amp;"""" &amp;B1405 &amp;""""</f>
        <v> CRO_fascism_ADJ:0 "Kroatisch"</v>
      </c>
      <c r="D1405" s="1" t="str">
        <f aca="false">IF(ISBLANK(A1405),"",C1405)</f>
        <v> CRO_fascism_ADJ:0 "Kroatisch"</v>
      </c>
    </row>
    <row r="1406" customFormat="false" ht="15" hidden="false" customHeight="false" outlineLevel="0" collapsed="false">
      <c r="A1406" s="1" t="s">
        <v>2143</v>
      </c>
      <c r="B1406" s="1" t="s">
        <v>2142</v>
      </c>
      <c r="C1406" s="1" t="str">
        <f aca="false">A1406 &amp;" " &amp;"""" &amp;B1406 &amp;""""</f>
        <v> CRO_democratic_ADJ:0 "Kroatisch"</v>
      </c>
      <c r="D1406" s="1" t="str">
        <f aca="false">IF(ISBLANK(A1406),"",C1406)</f>
        <v> CRO_democratic_ADJ:0 "Kroatisch"</v>
      </c>
    </row>
    <row r="1407" customFormat="false" ht="15" hidden="false" customHeight="false" outlineLevel="0" collapsed="false">
      <c r="A1407" s="1" t="s">
        <v>2144</v>
      </c>
      <c r="B1407" s="1" t="s">
        <v>2142</v>
      </c>
      <c r="C1407" s="1" t="str">
        <f aca="false">A1407 &amp;" " &amp;"""" &amp;B1407 &amp;""""</f>
        <v> CRO_neutrality_ADJ:0 "Kroatisch"</v>
      </c>
      <c r="D1407" s="1" t="str">
        <f aca="false">IF(ISBLANK(A1407),"",C1407)</f>
        <v> CRO_neutrality_ADJ:0 "Kroatisch"</v>
      </c>
    </row>
    <row r="1408" customFormat="false" ht="15" hidden="false" customHeight="false" outlineLevel="0" collapsed="false">
      <c r="A1408" s="1" t="s">
        <v>2145</v>
      </c>
      <c r="B1408" s="1" t="s">
        <v>2146</v>
      </c>
      <c r="C1408" s="1" t="str">
        <f aca="false">A1408 &amp;" " &amp;"""" &amp;B1408 &amp;""""</f>
        <v> CRO_communism_ADJ:0 "kroatisch"</v>
      </c>
      <c r="D1408" s="1" t="str">
        <f aca="false">IF(ISBLANK(A1408),"",C1408)</f>
        <v> CRO_communism_ADJ:0 "kroatisch"</v>
      </c>
    </row>
    <row r="1409" customFormat="false" ht="15" hidden="false" customHeight="false" outlineLevel="0" collapsed="false">
      <c r="A1409" s="1" t="s">
        <v>2147</v>
      </c>
      <c r="B1409" s="1" t="s">
        <v>2148</v>
      </c>
      <c r="C1409" s="1" t="str">
        <f aca="false">A1409 &amp;" " &amp;"""" &amp;B1409 &amp;""""</f>
        <v> CRO:0 "Kroatien"</v>
      </c>
      <c r="D1409" s="1" t="str">
        <f aca="false">IF(ISBLANK(A1409),"",C1409)</f>
        <v> CRO:0 "Kroatien"</v>
      </c>
    </row>
    <row r="1410" customFormat="false" ht="15" hidden="false" customHeight="false" outlineLevel="0" collapsed="false">
      <c r="A1410" s="1" t="s">
        <v>2149</v>
      </c>
      <c r="B1410" s="1" t="s">
        <v>2148</v>
      </c>
      <c r="C1410" s="1" t="str">
        <f aca="false">A1410 &amp;" " &amp;"""" &amp;B1410 &amp;""""</f>
        <v> CRO_DEF:0 "Kroatien"</v>
      </c>
      <c r="D1410" s="1" t="str">
        <f aca="false">IF(ISBLANK(A1410),"",C1410)</f>
        <v> CRO_DEF:0 "Kroatien"</v>
      </c>
    </row>
    <row r="1411" customFormat="false" ht="15" hidden="false" customHeight="false" outlineLevel="0" collapsed="false">
      <c r="A1411" s="1" t="s">
        <v>2150</v>
      </c>
      <c r="B1411" s="1" t="s">
        <v>2142</v>
      </c>
      <c r="C1411" s="1" t="str">
        <f aca="false">A1411 &amp;" " &amp;"""" &amp;B1411 &amp;""""</f>
        <v> CRO_ADJ:0 "Kroatisch"</v>
      </c>
      <c r="D1411" s="1" t="str">
        <f aca="false">IF(ISBLANK(A1411),"",C1411)</f>
        <v> CRO_ADJ:0 "Kroatisch"</v>
      </c>
    </row>
    <row r="1412" customFormat="false" ht="15" hidden="false" customHeight="false" outlineLevel="0" collapsed="false">
      <c r="C1412" s="1" t="str">
        <f aca="false">A1412 &amp;" " &amp;"""" &amp;B1412 &amp;""""</f>
        <v> ""</v>
      </c>
      <c r="D1412" s="1" t="str">
        <f aca="false">IF(ISBLANK(A1412),"",C1412)</f>
        <v/>
      </c>
    </row>
    <row r="1413" customFormat="false" ht="15" hidden="false" customHeight="false" outlineLevel="0" collapsed="false">
      <c r="A1413" s="1" t="s">
        <v>2151</v>
      </c>
      <c r="C1413" s="1" t="str">
        <f aca="false">A1413 &amp;" " &amp;"""" &amp;B1413 &amp;""""</f>
        <v> #GXC ""</v>
      </c>
      <c r="D1413" s="1" t="str">
        <f aca="false">IF(ISBLANK(A1413),"",C1413)</f>
        <v> #GXC ""</v>
      </c>
    </row>
    <row r="1414" customFormat="false" ht="15" hidden="false" customHeight="false" outlineLevel="0" collapsed="false">
      <c r="A1414" s="1" t="s">
        <v>2152</v>
      </c>
      <c r="B1414" s="1" t="s">
        <v>2153</v>
      </c>
      <c r="C1414" s="1" t="str">
        <f aca="false">A1414 &amp;" " &amp;"""" &amp;B1414 &amp;""""</f>
        <v> GXC_fascism:0 "Guangxi-Clique"</v>
      </c>
      <c r="D1414" s="1" t="str">
        <f aca="false">IF(ISBLANK(A1414),"",C1414)</f>
        <v> GXC_fascism:0 "Guangxi-Clique"</v>
      </c>
    </row>
    <row r="1415" customFormat="false" ht="15" hidden="false" customHeight="false" outlineLevel="0" collapsed="false">
      <c r="A1415" s="1" t="s">
        <v>2154</v>
      </c>
      <c r="B1415" s="1" t="s">
        <v>2155</v>
      </c>
      <c r="C1415" s="1" t="str">
        <f aca="false">A1415 &amp;" " &amp;"""" &amp;B1415 &amp;""""</f>
        <v> GXC_fascism_DEF:0 "die Guangxi-Clique"</v>
      </c>
      <c r="D1415" s="1" t="str">
        <f aca="false">IF(ISBLANK(A1415),"",C1415)</f>
        <v> GXC_fascism_DEF:0 "die Guangxi-Clique"</v>
      </c>
    </row>
    <row r="1416" customFormat="false" ht="15" hidden="false" customHeight="false" outlineLevel="0" collapsed="false">
      <c r="A1416" s="1" t="s">
        <v>2156</v>
      </c>
      <c r="B1416" s="1" t="s">
        <v>2157</v>
      </c>
      <c r="C1416" s="1" t="str">
        <f aca="false">A1416 &amp;" " &amp;"""" &amp;B1416 &amp;""""</f>
        <v> GXC_democratic:0 "Guangxi-Republik"</v>
      </c>
      <c r="D1416" s="1" t="str">
        <f aca="false">IF(ISBLANK(A1416),"",C1416)</f>
        <v> GXC_democratic:0 "Guangxi-Republik"</v>
      </c>
    </row>
    <row r="1417" customFormat="false" ht="15" hidden="false" customHeight="false" outlineLevel="0" collapsed="false">
      <c r="A1417" s="1" t="s">
        <v>2158</v>
      </c>
      <c r="B1417" s="1" t="s">
        <v>2159</v>
      </c>
      <c r="C1417" s="1" t="str">
        <f aca="false">A1417 &amp;" " &amp;"""" &amp;B1417 &amp;""""</f>
        <v> GXC_democratic_DEF:0 "die Guangxi-Republik"</v>
      </c>
      <c r="D1417" s="1" t="str">
        <f aca="false">IF(ISBLANK(A1417),"",C1417)</f>
        <v> GXC_democratic_DEF:0 "die Guangxi-Republik"</v>
      </c>
    </row>
    <row r="1418" customFormat="false" ht="15" hidden="false" customHeight="false" outlineLevel="0" collapsed="false">
      <c r="A1418" s="1" t="s">
        <v>2160</v>
      </c>
      <c r="B1418" s="1" t="s">
        <v>2161</v>
      </c>
      <c r="C1418" s="1" t="str">
        <f aca="false">A1418 &amp;" " &amp;"""" &amp;B1418 &amp;""""</f>
        <v> GXC_neutrality:0 "Guangxi-Klüngel"</v>
      </c>
      <c r="D1418" s="1" t="str">
        <f aca="false">IF(ISBLANK(A1418),"",C1418)</f>
        <v> GXC_neutrality:0 "Guangxi-Klüngel"</v>
      </c>
    </row>
    <row r="1419" customFormat="false" ht="15" hidden="false" customHeight="false" outlineLevel="0" collapsed="false">
      <c r="A1419" s="1" t="s">
        <v>2162</v>
      </c>
      <c r="B1419" s="1" t="s">
        <v>2155</v>
      </c>
      <c r="C1419" s="1" t="str">
        <f aca="false">A1419 &amp;" " &amp;"""" &amp;B1419 &amp;""""</f>
        <v> GXC_neutrality_DEF:0 "die Guangxi-Clique"</v>
      </c>
      <c r="D1419" s="1" t="str">
        <f aca="false">IF(ISBLANK(A1419),"",C1419)</f>
        <v> GXC_neutrality_DEF:0 "die Guangxi-Clique"</v>
      </c>
    </row>
    <row r="1420" customFormat="false" ht="15" hidden="false" customHeight="false" outlineLevel="0" collapsed="false">
      <c r="A1420" s="1" t="s">
        <v>2163</v>
      </c>
      <c r="B1420" s="1" t="s">
        <v>2164</v>
      </c>
      <c r="C1420" s="1" t="str">
        <f aca="false">A1420 &amp;" " &amp;"""" &amp;B1420 &amp;""""</f>
        <v> GXC_communism:0 "Sozialistische Republik Guangxi"</v>
      </c>
      <c r="D1420" s="1" t="str">
        <f aca="false">IF(ISBLANK(A1420),"",C1420)</f>
        <v> GXC_communism:0 "Sozialistische Republik Guangxi"</v>
      </c>
    </row>
    <row r="1421" customFormat="false" ht="15" hidden="false" customHeight="false" outlineLevel="0" collapsed="false">
      <c r="A1421" s="1" t="s">
        <v>2165</v>
      </c>
      <c r="B1421" s="1" t="s">
        <v>2166</v>
      </c>
      <c r="C1421" s="1" t="str">
        <f aca="false">A1421 &amp;" " &amp;"""" &amp;B1421 &amp;""""</f>
        <v> GXC_communism_DEF:0 "die Sozialistische Republik Guangxi"</v>
      </c>
      <c r="D1421" s="1" t="str">
        <f aca="false">IF(ISBLANK(A1421),"",C1421)</f>
        <v> GXC_communism_DEF:0 "die Sozialistische Republik Guangxi"</v>
      </c>
    </row>
    <row r="1422" customFormat="false" ht="15" hidden="false" customHeight="false" outlineLevel="0" collapsed="false">
      <c r="A1422" s="1" t="s">
        <v>2167</v>
      </c>
      <c r="B1422" s="1" t="s">
        <v>2168</v>
      </c>
      <c r="C1422" s="1" t="str">
        <f aca="false">A1422 &amp;" " &amp;"""" &amp;B1422 &amp;""""</f>
        <v> GXC_fascism_ADJ:0 "Guangxi"</v>
      </c>
      <c r="D1422" s="1" t="str">
        <f aca="false">IF(ISBLANK(A1422),"",C1422)</f>
        <v> GXC_fascism_ADJ:0 "Guangxi"</v>
      </c>
    </row>
    <row r="1423" customFormat="false" ht="15" hidden="false" customHeight="false" outlineLevel="0" collapsed="false">
      <c r="A1423" s="1" t="s">
        <v>2169</v>
      </c>
      <c r="B1423" s="1" t="s">
        <v>2168</v>
      </c>
      <c r="C1423" s="1" t="str">
        <f aca="false">A1423 &amp;" " &amp;"""" &amp;B1423 &amp;""""</f>
        <v> GXC_democratic_ADJ:0 "Guangxi"</v>
      </c>
      <c r="D1423" s="1" t="str">
        <f aca="false">IF(ISBLANK(A1423),"",C1423)</f>
        <v> GXC_democratic_ADJ:0 "Guangxi"</v>
      </c>
    </row>
    <row r="1424" customFormat="false" ht="15" hidden="false" customHeight="false" outlineLevel="0" collapsed="false">
      <c r="A1424" s="1" t="s">
        <v>2170</v>
      </c>
      <c r="B1424" s="1" t="s">
        <v>2168</v>
      </c>
      <c r="C1424" s="1" t="str">
        <f aca="false">A1424 &amp;" " &amp;"""" &amp;B1424 &amp;""""</f>
        <v> GXC_neutrality_ADJ:0 "Guangxi"</v>
      </c>
      <c r="D1424" s="1" t="str">
        <f aca="false">IF(ISBLANK(A1424),"",C1424)</f>
        <v> GXC_neutrality_ADJ:0 "Guangxi"</v>
      </c>
    </row>
    <row r="1425" customFormat="false" ht="15" hidden="false" customHeight="false" outlineLevel="0" collapsed="false">
      <c r="A1425" s="1" t="s">
        <v>2171</v>
      </c>
      <c r="B1425" s="1" t="s">
        <v>2168</v>
      </c>
      <c r="C1425" s="1" t="str">
        <f aca="false">A1425 &amp;" " &amp;"""" &amp;B1425 &amp;""""</f>
        <v> GXC_communism_ADJ:0 "Guangxi"</v>
      </c>
      <c r="D1425" s="1" t="str">
        <f aca="false">IF(ISBLANK(A1425),"",C1425)</f>
        <v> GXC_communism_ADJ:0 "Guangxi"</v>
      </c>
    </row>
    <row r="1426" customFormat="false" ht="15" hidden="false" customHeight="false" outlineLevel="0" collapsed="false">
      <c r="A1426" s="1" t="s">
        <v>2172</v>
      </c>
      <c r="B1426" s="1" t="s">
        <v>2168</v>
      </c>
      <c r="C1426" s="1" t="str">
        <f aca="false">A1426 &amp;" " &amp;"""" &amp;B1426 &amp;""""</f>
        <v> GXC:0 "Guangxi"</v>
      </c>
      <c r="D1426" s="1" t="str">
        <f aca="false">IF(ISBLANK(A1426),"",C1426)</f>
        <v> GXC:0 "Guangxi"</v>
      </c>
    </row>
    <row r="1427" customFormat="false" ht="15" hidden="false" customHeight="false" outlineLevel="0" collapsed="false">
      <c r="A1427" s="1" t="s">
        <v>2173</v>
      </c>
      <c r="B1427" s="1" t="s">
        <v>2168</v>
      </c>
      <c r="C1427" s="1" t="str">
        <f aca="false">A1427 &amp;" " &amp;"""" &amp;B1427 &amp;""""</f>
        <v> GXC_DEF:0 "Guangxi"</v>
      </c>
      <c r="D1427" s="1" t="str">
        <f aca="false">IF(ISBLANK(A1427),"",C1427)</f>
        <v> GXC_DEF:0 "Guangxi"</v>
      </c>
    </row>
    <row r="1428" customFormat="false" ht="15" hidden="false" customHeight="false" outlineLevel="0" collapsed="false">
      <c r="A1428" s="1" t="s">
        <v>2174</v>
      </c>
      <c r="B1428" s="1" t="s">
        <v>2168</v>
      </c>
      <c r="C1428" s="1" t="str">
        <f aca="false">A1428 &amp;" " &amp;"""" &amp;B1428 &amp;""""</f>
        <v> GXC_ADJ:0 "Guangxi"</v>
      </c>
      <c r="D1428" s="1" t="str">
        <f aca="false">IF(ISBLANK(A1428),"",C1428)</f>
        <v> GXC_ADJ:0 "Guangxi"</v>
      </c>
    </row>
    <row r="1429" customFormat="false" ht="15" hidden="false" customHeight="false" outlineLevel="0" collapsed="false">
      <c r="C1429" s="1" t="str">
        <f aca="false">A1429 &amp;" " &amp;"""" &amp;B1429 &amp;""""</f>
        <v> ""</v>
      </c>
      <c r="D1429" s="1" t="str">
        <f aca="false">IF(ISBLANK(A1429),"",C1429)</f>
        <v/>
      </c>
    </row>
    <row r="1430" customFormat="false" ht="15" hidden="false" customHeight="false" outlineLevel="0" collapsed="false">
      <c r="A1430" s="1" t="s">
        <v>2175</v>
      </c>
      <c r="C1430" s="1" t="str">
        <f aca="false">A1430 &amp;" " &amp;"""" &amp;B1430 &amp;""""</f>
        <v> #SHX ""</v>
      </c>
      <c r="D1430" s="1" t="str">
        <f aca="false">IF(ISBLANK(A1430),"",C1430)</f>
        <v> #SHX ""</v>
      </c>
    </row>
    <row r="1431" customFormat="false" ht="15" hidden="false" customHeight="false" outlineLevel="0" collapsed="false">
      <c r="A1431" s="1" t="s">
        <v>2176</v>
      </c>
      <c r="B1431" s="1" t="s">
        <v>2177</v>
      </c>
      <c r="C1431" s="1" t="str">
        <f aca="false">A1431 &amp;" " &amp;"""" &amp;B1431 &amp;""""</f>
        <v> SHX_democratic:0 "Republik Shanxi"</v>
      </c>
      <c r="D1431" s="1" t="str">
        <f aca="false">IF(ISBLANK(A1431),"",C1431)</f>
        <v> SHX_democratic:0 "Republik Shanxi"</v>
      </c>
    </row>
    <row r="1432" customFormat="false" ht="15" hidden="false" customHeight="false" outlineLevel="0" collapsed="false">
      <c r="A1432" s="1" t="s">
        <v>2178</v>
      </c>
      <c r="B1432" s="1" t="s">
        <v>2179</v>
      </c>
      <c r="C1432" s="1" t="str">
        <f aca="false">A1432 &amp;" " &amp;"""" &amp;B1432 &amp;""""</f>
        <v> SHX_democratic_DEF:0 "die Shanxi-Republik"</v>
      </c>
      <c r="D1432" s="1" t="str">
        <f aca="false">IF(ISBLANK(A1432),"",C1432)</f>
        <v> SHX_democratic_DEF:0 "die Shanxi-Republik"</v>
      </c>
    </row>
    <row r="1433" customFormat="false" ht="15" hidden="false" customHeight="false" outlineLevel="0" collapsed="false">
      <c r="A1433" s="1" t="s">
        <v>2180</v>
      </c>
      <c r="B1433" s="1" t="s">
        <v>2181</v>
      </c>
      <c r="C1433" s="1" t="str">
        <f aca="false">A1433 &amp;" " &amp;"""" &amp;B1433 &amp;""""</f>
        <v> SHX_neutrality:0 "Shanxi-Klüngel"</v>
      </c>
      <c r="D1433" s="1" t="str">
        <f aca="false">IF(ISBLANK(A1433),"",C1433)</f>
        <v> SHX_neutrality:0 "Shanxi-Klüngel"</v>
      </c>
    </row>
    <row r="1434" customFormat="false" ht="15" hidden="false" customHeight="false" outlineLevel="0" collapsed="false">
      <c r="A1434" s="1" t="s">
        <v>2182</v>
      </c>
      <c r="B1434" s="1" t="s">
        <v>2183</v>
      </c>
      <c r="C1434" s="1" t="str">
        <f aca="false">A1434 &amp;" " &amp;"""" &amp;B1434 &amp;""""</f>
        <v> SHX_neutrality_DEF:0 "die Shanxi-Clique"</v>
      </c>
      <c r="D1434" s="1" t="str">
        <f aca="false">IF(ISBLANK(A1434),"",C1434)</f>
        <v> SHX_neutrality_DEF:0 "die Shanxi-Clique"</v>
      </c>
    </row>
    <row r="1435" customFormat="false" ht="15" hidden="false" customHeight="false" outlineLevel="0" collapsed="false">
      <c r="A1435" s="1" t="s">
        <v>2184</v>
      </c>
      <c r="B1435" s="1" t="s">
        <v>2185</v>
      </c>
      <c r="C1435" s="1" t="str">
        <f aca="false">A1435 &amp;" " &amp;"""" &amp;B1435 &amp;""""</f>
        <v> SHX_communism:0 "Sozialistische Republik Shanxi"</v>
      </c>
      <c r="D1435" s="1" t="str">
        <f aca="false">IF(ISBLANK(A1435),"",C1435)</f>
        <v> SHX_communism:0 "Sozialistische Republik Shanxi"</v>
      </c>
    </row>
    <row r="1436" customFormat="false" ht="15" hidden="false" customHeight="false" outlineLevel="0" collapsed="false">
      <c r="A1436" s="1" t="s">
        <v>2186</v>
      </c>
      <c r="B1436" s="1" t="s">
        <v>2187</v>
      </c>
      <c r="C1436" s="1" t="str">
        <f aca="false">A1436 &amp;" " &amp;"""" &amp;B1436 &amp;""""</f>
        <v> SHX_communism_DEF:0 "die Sozialistische Republik Shanxi"</v>
      </c>
      <c r="D1436" s="1" t="str">
        <f aca="false">IF(ISBLANK(A1436),"",C1436)</f>
        <v> SHX_communism_DEF:0 "die Sozialistische Republik Shanxi"</v>
      </c>
    </row>
    <row r="1437" customFormat="false" ht="15" hidden="false" customHeight="false" outlineLevel="0" collapsed="false">
      <c r="A1437" s="1" t="s">
        <v>2188</v>
      </c>
      <c r="B1437" s="1" t="s">
        <v>2189</v>
      </c>
      <c r="C1437" s="1" t="str">
        <f aca="false">A1437 &amp;" " &amp;"""" &amp;B1437 &amp;""""</f>
        <v> SHX_fascism:0 "Staat Shanxi"</v>
      </c>
      <c r="D1437" s="1" t="str">
        <f aca="false">IF(ISBLANK(A1437),"",C1437)</f>
        <v> SHX_fascism:0 "Staat Shanxi"</v>
      </c>
    </row>
    <row r="1438" customFormat="false" ht="15" hidden="false" customHeight="false" outlineLevel="0" collapsed="false">
      <c r="A1438" s="1" t="s">
        <v>2190</v>
      </c>
      <c r="B1438" s="1" t="s">
        <v>2191</v>
      </c>
      <c r="C1438" s="1" t="str">
        <f aca="false">A1438 &amp;" " &amp;"""" &amp;B1438 &amp;""""</f>
        <v> SHX_fascism_DEF:0 "der Staat Shanxi"</v>
      </c>
      <c r="D1438" s="1" t="str">
        <f aca="false">IF(ISBLANK(A1438),"",C1438)</f>
        <v> SHX_fascism_DEF:0 "der Staat Shanxi"</v>
      </c>
    </row>
    <row r="1439" customFormat="false" ht="15" hidden="false" customHeight="false" outlineLevel="0" collapsed="false">
      <c r="A1439" s="1" t="s">
        <v>2192</v>
      </c>
      <c r="B1439" s="1" t="s">
        <v>2193</v>
      </c>
      <c r="C1439" s="1" t="str">
        <f aca="false">A1439 &amp;" " &amp;"""" &amp;B1439 &amp;""""</f>
        <v> SHX_fascism_ADJ:0 "Shanxi"</v>
      </c>
      <c r="D1439" s="1" t="str">
        <f aca="false">IF(ISBLANK(A1439),"",C1439)</f>
        <v> SHX_fascism_ADJ:0 "Shanxi"</v>
      </c>
    </row>
    <row r="1440" customFormat="false" ht="15" hidden="false" customHeight="false" outlineLevel="0" collapsed="false">
      <c r="A1440" s="1" t="s">
        <v>2194</v>
      </c>
      <c r="B1440" s="1" t="s">
        <v>2193</v>
      </c>
      <c r="C1440" s="1" t="str">
        <f aca="false">A1440 &amp;" " &amp;"""" &amp;B1440 &amp;""""</f>
        <v> SHX_democratic_ADJ:0 "Shanxi"</v>
      </c>
      <c r="D1440" s="1" t="str">
        <f aca="false">IF(ISBLANK(A1440),"",C1440)</f>
        <v> SHX_democratic_ADJ:0 "Shanxi"</v>
      </c>
    </row>
    <row r="1441" customFormat="false" ht="15" hidden="false" customHeight="false" outlineLevel="0" collapsed="false">
      <c r="A1441" s="1" t="s">
        <v>2195</v>
      </c>
      <c r="B1441" s="1" t="s">
        <v>2193</v>
      </c>
      <c r="C1441" s="1" t="str">
        <f aca="false">A1441 &amp;" " &amp;"""" &amp;B1441 &amp;""""</f>
        <v> SHX_neutrality_ADJ:0 "Shanxi"</v>
      </c>
      <c r="D1441" s="1" t="str">
        <f aca="false">IF(ISBLANK(A1441),"",C1441)</f>
        <v> SHX_neutrality_ADJ:0 "Shanxi"</v>
      </c>
    </row>
    <row r="1442" customFormat="false" ht="15" hidden="false" customHeight="false" outlineLevel="0" collapsed="false">
      <c r="A1442" s="1" t="s">
        <v>2196</v>
      </c>
      <c r="B1442" s="1" t="s">
        <v>2193</v>
      </c>
      <c r="C1442" s="1" t="str">
        <f aca="false">A1442 &amp;" " &amp;"""" &amp;B1442 &amp;""""</f>
        <v> SHX_communism_ADJ:0 "Shanxi"</v>
      </c>
      <c r="D1442" s="1" t="str">
        <f aca="false">IF(ISBLANK(A1442),"",C1442)</f>
        <v> SHX_communism_ADJ:0 "Shanxi"</v>
      </c>
    </row>
    <row r="1443" customFormat="false" ht="15" hidden="false" customHeight="false" outlineLevel="0" collapsed="false">
      <c r="A1443" s="1" t="s">
        <v>2197</v>
      </c>
      <c r="B1443" s="1" t="s">
        <v>2193</v>
      </c>
      <c r="C1443" s="1" t="str">
        <f aca="false">A1443 &amp;" " &amp;"""" &amp;B1443 &amp;""""</f>
        <v> SHX:0 "Shanxi"</v>
      </c>
      <c r="D1443" s="1" t="str">
        <f aca="false">IF(ISBLANK(A1443),"",C1443)</f>
        <v> SHX:0 "Shanxi"</v>
      </c>
    </row>
    <row r="1444" customFormat="false" ht="15" hidden="false" customHeight="false" outlineLevel="0" collapsed="false">
      <c r="A1444" s="1" t="s">
        <v>2198</v>
      </c>
      <c r="B1444" s="1" t="s">
        <v>2193</v>
      </c>
      <c r="C1444" s="1" t="str">
        <f aca="false">A1444 &amp;" " &amp;"""" &amp;B1444 &amp;""""</f>
        <v> SHX_DEF:0 "Shanxi"</v>
      </c>
      <c r="D1444" s="1" t="str">
        <f aca="false">IF(ISBLANK(A1444),"",C1444)</f>
        <v> SHX_DEF:0 "Shanxi"</v>
      </c>
    </row>
    <row r="1445" customFormat="false" ht="15" hidden="false" customHeight="false" outlineLevel="0" collapsed="false">
      <c r="A1445" s="1" t="s">
        <v>2199</v>
      </c>
      <c r="B1445" s="1" t="s">
        <v>2193</v>
      </c>
      <c r="C1445" s="1" t="str">
        <f aca="false">A1445 &amp;" " &amp;"""" &amp;B1445 &amp;""""</f>
        <v> SHX_ADJ:0 "Shanxi"</v>
      </c>
      <c r="D1445" s="1" t="str">
        <f aca="false">IF(ISBLANK(A1445),"",C1445)</f>
        <v> SHX_ADJ:0 "Shanxi"</v>
      </c>
    </row>
    <row r="1446" customFormat="false" ht="15" hidden="false" customHeight="false" outlineLevel="0" collapsed="false">
      <c r="C1446" s="1" t="str">
        <f aca="false">A1446 &amp;" " &amp;"""" &amp;B1446 &amp;""""</f>
        <v> ""</v>
      </c>
      <c r="D1446" s="1" t="str">
        <f aca="false">IF(ISBLANK(A1446),"",C1446)</f>
        <v/>
      </c>
    </row>
    <row r="1447" customFormat="false" ht="15" hidden="false" customHeight="false" outlineLevel="0" collapsed="false">
      <c r="A1447" s="1" t="s">
        <v>2200</v>
      </c>
      <c r="C1447" s="1" t="str">
        <f aca="false">A1447 &amp;" " &amp;"""" &amp;B1447 &amp;""""</f>
        <v> #XSM ""</v>
      </c>
      <c r="D1447" s="1" t="str">
        <f aca="false">IF(ISBLANK(A1447),"",C1447)</f>
        <v> #XSM ""</v>
      </c>
    </row>
    <row r="1448" customFormat="false" ht="15" hidden="false" customHeight="false" outlineLevel="0" collapsed="false">
      <c r="A1448" s="1" t="s">
        <v>2201</v>
      </c>
      <c r="B1448" s="1" t="s">
        <v>2202</v>
      </c>
      <c r="C1448" s="1" t="str">
        <f aca="false">A1448 &amp;" " &amp;"""" &amp;B1448 &amp;""""</f>
        <v> XSM_fascism:0 "Republik Qinghai"</v>
      </c>
      <c r="D1448" s="1" t="str">
        <f aca="false">IF(ISBLANK(A1448),"",C1448)</f>
        <v> XSM_fascism:0 "Republik Qinghai"</v>
      </c>
    </row>
    <row r="1449" customFormat="false" ht="15" hidden="false" customHeight="false" outlineLevel="0" collapsed="false">
      <c r="A1449" s="1" t="s">
        <v>2203</v>
      </c>
      <c r="B1449" s="1" t="s">
        <v>2204</v>
      </c>
      <c r="C1449" s="1" t="str">
        <f aca="false">A1449 &amp;" " &amp;"""" &amp;B1449 &amp;""""</f>
        <v> XSM_fascism_DEF:0 "die Qinghai-Republik"</v>
      </c>
      <c r="D1449" s="1" t="str">
        <f aca="false">IF(ISBLANK(A1449),"",C1449)</f>
        <v> XSM_fascism_DEF:0 "die Qinghai-Republik"</v>
      </c>
    </row>
    <row r="1450" customFormat="false" ht="15" hidden="false" customHeight="false" outlineLevel="0" collapsed="false">
      <c r="A1450" s="1" t="s">
        <v>2205</v>
      </c>
      <c r="B1450" s="1" t="s">
        <v>2206</v>
      </c>
      <c r="C1450" s="1" t="str">
        <f aca="false">A1450 &amp;" " &amp;"""" &amp;B1450 &amp;""""</f>
        <v> XSM_democratic:0 "Hui-Republik"</v>
      </c>
      <c r="D1450" s="1" t="str">
        <f aca="false">IF(ISBLANK(A1450),"",C1450)</f>
        <v> XSM_democratic:0 "Hui-Republik"</v>
      </c>
    </row>
    <row r="1451" customFormat="false" ht="15" hidden="false" customHeight="false" outlineLevel="0" collapsed="false">
      <c r="A1451" s="1" t="s">
        <v>2207</v>
      </c>
      <c r="B1451" s="1" t="s">
        <v>2208</v>
      </c>
      <c r="C1451" s="1" t="str">
        <f aca="false">A1451 &amp;" " &amp;"""" &amp;B1451 &amp;""""</f>
        <v> XSM_democratic_DEF:0 "die Hui-Republik"</v>
      </c>
      <c r="D1451" s="1" t="str">
        <f aca="false">IF(ISBLANK(A1451),"",C1451)</f>
        <v> XSM_democratic_DEF:0 "die Hui-Republik"</v>
      </c>
    </row>
    <row r="1452" customFormat="false" ht="15" hidden="false" customHeight="false" outlineLevel="0" collapsed="false">
      <c r="A1452" s="1" t="s">
        <v>2209</v>
      </c>
      <c r="B1452" s="1" t="s">
        <v>2210</v>
      </c>
      <c r="C1452" s="1" t="str">
        <f aca="false">A1452 &amp;" " &amp;"""" &amp;B1452 &amp;""""</f>
        <v> XSM_neutrality:0 "Ma-Clique-Kollektiv"</v>
      </c>
      <c r="D1452" s="1" t="str">
        <f aca="false">IF(ISBLANK(A1452),"",C1452)</f>
        <v> XSM_neutrality:0 "Ma-Clique-Kollektiv"</v>
      </c>
    </row>
    <row r="1453" customFormat="false" ht="15" hidden="false" customHeight="false" outlineLevel="0" collapsed="false">
      <c r="A1453" s="1" t="s">
        <v>2211</v>
      </c>
      <c r="B1453" s="1" t="s">
        <v>2212</v>
      </c>
      <c r="C1453" s="1" t="str">
        <f aca="false">A1453 &amp;" " &amp;"""" &amp;B1453 &amp;""""</f>
        <v> XSM_neutrality_DEF:0 "das Ma-Clique-Kollektiv"</v>
      </c>
      <c r="D1453" s="1" t="str">
        <f aca="false">IF(ISBLANK(A1453),"",C1453)</f>
        <v> XSM_neutrality_DEF:0 "das Ma-Clique-Kollektiv"</v>
      </c>
    </row>
    <row r="1454" customFormat="false" ht="15" hidden="false" customHeight="false" outlineLevel="0" collapsed="false">
      <c r="A1454" s="1" t="s">
        <v>2213</v>
      </c>
      <c r="B1454" s="1" t="s">
        <v>2214</v>
      </c>
      <c r="C1454" s="1" t="str">
        <f aca="false">A1454 &amp;" " &amp;"""" &amp;B1454 &amp;""""</f>
        <v> XSM_communism:0 "Sowjetische Republik Qinghai"</v>
      </c>
      <c r="D1454" s="1" t="str">
        <f aca="false">IF(ISBLANK(A1454),"",C1454)</f>
        <v> XSM_communism:0 "Sowjetische Republik Qinghai"</v>
      </c>
    </row>
    <row r="1455" customFormat="false" ht="15" hidden="false" customHeight="false" outlineLevel="0" collapsed="false">
      <c r="A1455" s="1" t="s">
        <v>2215</v>
      </c>
      <c r="B1455" s="1" t="s">
        <v>2216</v>
      </c>
      <c r="C1455" s="1" t="str">
        <f aca="false">A1455 &amp;" " &amp;"""" &amp;B1455 &amp;""""</f>
        <v> XSM_communism_DEF:0 "die Sowjetrepublik Qinghai"</v>
      </c>
      <c r="D1455" s="1" t="str">
        <f aca="false">IF(ISBLANK(A1455),"",C1455)</f>
        <v> XSM_communism_DEF:0 "die Sowjetrepublik Qinghai"</v>
      </c>
    </row>
    <row r="1456" customFormat="false" ht="15" hidden="false" customHeight="false" outlineLevel="0" collapsed="false">
      <c r="A1456" s="1" t="s">
        <v>2217</v>
      </c>
      <c r="B1456" s="1" t="s">
        <v>2218</v>
      </c>
      <c r="C1456" s="1" t="str">
        <f aca="false">A1456 &amp;" " &amp;"""" &amp;B1456 &amp;""""</f>
        <v> XSM_fascism_ADJ:0 "Qinghai"</v>
      </c>
      <c r="D1456" s="1" t="str">
        <f aca="false">IF(ISBLANK(A1456),"",C1456)</f>
        <v> XSM_fascism_ADJ:0 "Qinghai"</v>
      </c>
    </row>
    <row r="1457" customFormat="false" ht="15" hidden="false" customHeight="false" outlineLevel="0" collapsed="false">
      <c r="A1457" s="1" t="s">
        <v>2219</v>
      </c>
      <c r="B1457" s="1" t="s">
        <v>2220</v>
      </c>
      <c r="C1457" s="1" t="str">
        <f aca="false">A1457 &amp;" " &amp;"""" &amp;B1457 &amp;""""</f>
        <v> XSM_democratic_ADJ:0 "Hui"</v>
      </c>
      <c r="D1457" s="1" t="str">
        <f aca="false">IF(ISBLANK(A1457),"",C1457)</f>
        <v> XSM_democratic_ADJ:0 "Hui"</v>
      </c>
    </row>
    <row r="1458" customFormat="false" ht="15" hidden="false" customHeight="false" outlineLevel="0" collapsed="false">
      <c r="A1458" s="1" t="s">
        <v>2221</v>
      </c>
      <c r="B1458" s="1" t="s">
        <v>2222</v>
      </c>
      <c r="C1458" s="1" t="str">
        <f aca="false">A1458 &amp;" " &amp;"""" &amp;B1458 &amp;""""</f>
        <v> XSM_neutrality_ADJ:0 "Ma"</v>
      </c>
      <c r="D1458" s="1" t="str">
        <f aca="false">IF(ISBLANK(A1458),"",C1458)</f>
        <v> XSM_neutrality_ADJ:0 "Ma"</v>
      </c>
    </row>
    <row r="1459" customFormat="false" ht="15" hidden="false" customHeight="false" outlineLevel="0" collapsed="false">
      <c r="A1459" s="1" t="s">
        <v>2223</v>
      </c>
      <c r="B1459" s="1" t="s">
        <v>2218</v>
      </c>
      <c r="C1459" s="1" t="str">
        <f aca="false">A1459 &amp;" " &amp;"""" &amp;B1459 &amp;""""</f>
        <v> XSM_communism_ADJ:0 "Qinghai"</v>
      </c>
      <c r="D1459" s="1" t="str">
        <f aca="false">IF(ISBLANK(A1459),"",C1459)</f>
        <v> XSM_communism_ADJ:0 "Qinghai"</v>
      </c>
    </row>
    <row r="1460" customFormat="false" ht="15" hidden="false" customHeight="false" outlineLevel="0" collapsed="false">
      <c r="A1460" s="1" t="s">
        <v>2224</v>
      </c>
      <c r="B1460" s="1" t="s">
        <v>2218</v>
      </c>
      <c r="C1460" s="1" t="str">
        <f aca="false">A1460 &amp;" " &amp;"""" &amp;B1460 &amp;""""</f>
        <v> XSM:0 "Qinghai"</v>
      </c>
      <c r="D1460" s="1" t="str">
        <f aca="false">IF(ISBLANK(A1460),"",C1460)</f>
        <v> XSM:0 "Qinghai"</v>
      </c>
    </row>
    <row r="1461" customFormat="false" ht="15" hidden="false" customHeight="false" outlineLevel="0" collapsed="false">
      <c r="A1461" s="1" t="s">
        <v>2225</v>
      </c>
      <c r="B1461" s="1" t="s">
        <v>2218</v>
      </c>
      <c r="C1461" s="1" t="str">
        <f aca="false">A1461 &amp;" " &amp;"""" &amp;B1461 &amp;""""</f>
        <v> XSM_DEF:0 "Qinghai"</v>
      </c>
      <c r="D1461" s="1" t="str">
        <f aca="false">IF(ISBLANK(A1461),"",C1461)</f>
        <v> XSM_DEF:0 "Qinghai"</v>
      </c>
    </row>
    <row r="1462" customFormat="false" ht="15" hidden="false" customHeight="false" outlineLevel="0" collapsed="false">
      <c r="A1462" s="1" t="s">
        <v>2226</v>
      </c>
      <c r="B1462" s="1" t="s">
        <v>2218</v>
      </c>
      <c r="C1462" s="1" t="str">
        <f aca="false">A1462 &amp;" " &amp;"""" &amp;B1462 &amp;""""</f>
        <v> XSM_ADJ:0 "Qinghai"</v>
      </c>
      <c r="D1462" s="1" t="str">
        <f aca="false">IF(ISBLANK(A1462),"",C1462)</f>
        <v> XSM_ADJ:0 "Qinghai"</v>
      </c>
    </row>
    <row r="1463" customFormat="false" ht="15" hidden="false" customHeight="false" outlineLevel="0" collapsed="false">
      <c r="C1463" s="1" t="str">
        <f aca="false">A1463 &amp;" " &amp;"""" &amp;B1463 &amp;""""</f>
        <v> ""</v>
      </c>
      <c r="D1463" s="1" t="str">
        <f aca="false">IF(ISBLANK(A1463),"",C1463)</f>
        <v/>
      </c>
    </row>
    <row r="1464" customFormat="false" ht="15" hidden="false" customHeight="false" outlineLevel="0" collapsed="false">
      <c r="A1464" s="1" t="s">
        <v>2227</v>
      </c>
      <c r="C1464" s="1" t="str">
        <f aca="false">A1464 &amp;" " &amp;"""" &amp;B1464 &amp;""""</f>
        <v> #MEN ""</v>
      </c>
      <c r="D1464" s="1" t="str">
        <f aca="false">IF(ISBLANK(A1464),"",C1464)</f>
        <v> #MEN ""</v>
      </c>
    </row>
    <row r="1465" customFormat="false" ht="15" hidden="false" customHeight="false" outlineLevel="0" collapsed="false">
      <c r="A1465" s="1" t="s">
        <v>2228</v>
      </c>
      <c r="B1465" s="1" t="s">
        <v>2229</v>
      </c>
      <c r="C1465" s="1" t="str">
        <f aca="false">A1465 &amp;" " &amp;"""" &amp;B1465 &amp;""""</f>
        <v> MEN_fascism:0 "Vereinte Autonome Regierung Mengjiang"</v>
      </c>
      <c r="D1465" s="1" t="str">
        <f aca="false">IF(ISBLANK(A1465),"",C1465)</f>
        <v> MEN_fascism:0 "Vereinte Autonome Regierung Mengjiang"</v>
      </c>
    </row>
    <row r="1466" customFormat="false" ht="15" hidden="false" customHeight="false" outlineLevel="0" collapsed="false">
      <c r="A1466" s="1" t="s">
        <v>2230</v>
      </c>
      <c r="B1466" s="1" t="s">
        <v>2231</v>
      </c>
      <c r="C1466" s="1" t="str">
        <f aca="false">A1466 &amp;" " &amp;"""" &amp;B1466 &amp;""""</f>
        <v> MEN_fascism_DEF:0 "die Vereinigte Autonome Regierung Mengjiang"</v>
      </c>
      <c r="D1466" s="1" t="str">
        <f aca="false">IF(ISBLANK(A1466),"",C1466)</f>
        <v> MEN_fascism_DEF:0 "die Vereinigte Autonome Regierung Mengjiang"</v>
      </c>
    </row>
    <row r="1467" customFormat="false" ht="15" hidden="false" customHeight="false" outlineLevel="0" collapsed="false">
      <c r="A1467" s="1" t="s">
        <v>2232</v>
      </c>
      <c r="B1467" s="1" t="s">
        <v>2233</v>
      </c>
      <c r="C1467" s="1" t="str">
        <f aca="false">A1467 &amp;" " &amp;"""" &amp;B1467 &amp;""""</f>
        <v> MEN_democratic:0 "Republik Mengjiang"</v>
      </c>
      <c r="D1467" s="1" t="str">
        <f aca="false">IF(ISBLANK(A1467),"",C1467)</f>
        <v> MEN_democratic:0 "Republik Mengjiang"</v>
      </c>
    </row>
    <row r="1468" customFormat="false" ht="15" hidden="false" customHeight="false" outlineLevel="0" collapsed="false">
      <c r="A1468" s="1" t="s">
        <v>2234</v>
      </c>
      <c r="B1468" s="1" t="s">
        <v>2235</v>
      </c>
      <c r="C1468" s="1" t="str">
        <f aca="false">A1468 &amp;" " &amp;"""" &amp;B1468 &amp;""""</f>
        <v> MEN_democratic_DEF:0 "die Republik Mengjiang"</v>
      </c>
      <c r="D1468" s="1" t="str">
        <f aca="false">IF(ISBLANK(A1468),"",C1468)</f>
        <v> MEN_democratic_DEF:0 "die Republik Mengjiang"</v>
      </c>
    </row>
    <row r="1469" customFormat="false" ht="15" hidden="false" customHeight="false" outlineLevel="0" collapsed="false">
      <c r="A1469" s="1" t="s">
        <v>2236</v>
      </c>
      <c r="B1469" s="1" t="s">
        <v>2237</v>
      </c>
      <c r="C1469" s="1" t="str">
        <f aca="false">A1469 &amp;" " &amp;"""" &amp;B1469 &amp;""""</f>
        <v> MEN_neutrality:0 "Mengjiang"</v>
      </c>
      <c r="D1469" s="1" t="str">
        <f aca="false">IF(ISBLANK(A1469),"",C1469)</f>
        <v> MEN_neutrality:0 "Mengjiang"</v>
      </c>
    </row>
    <row r="1470" customFormat="false" ht="15" hidden="false" customHeight="false" outlineLevel="0" collapsed="false">
      <c r="A1470" s="1" t="s">
        <v>2238</v>
      </c>
      <c r="B1470" s="1" t="s">
        <v>2237</v>
      </c>
      <c r="C1470" s="1" t="str">
        <f aca="false">A1470 &amp;" " &amp;"""" &amp;B1470 &amp;""""</f>
        <v> MEN_neutrality_DEF:0 "Mengjiang"</v>
      </c>
      <c r="D1470" s="1" t="str">
        <f aca="false">IF(ISBLANK(A1470),"",C1470)</f>
        <v> MEN_neutrality_DEF:0 "Mengjiang"</v>
      </c>
    </row>
    <row r="1471" customFormat="false" ht="15" hidden="false" customHeight="false" outlineLevel="0" collapsed="false">
      <c r="A1471" s="1" t="s">
        <v>2239</v>
      </c>
      <c r="B1471" s="1" t="s">
        <v>2240</v>
      </c>
      <c r="C1471" s="1" t="str">
        <f aca="false">A1471 &amp;" " &amp;"""" &amp;B1471 &amp;""""</f>
        <v> MEN_communism:0 "Innere Mongolische Volksrepublik"</v>
      </c>
      <c r="D1471" s="1" t="str">
        <f aca="false">IF(ISBLANK(A1471),"",C1471)</f>
        <v> MEN_communism:0 "Innere Mongolische Volksrepublik"</v>
      </c>
    </row>
    <row r="1472" customFormat="false" ht="15" hidden="false" customHeight="false" outlineLevel="0" collapsed="false">
      <c r="A1472" s="1" t="s">
        <v>2241</v>
      </c>
      <c r="B1472" s="1" t="s">
        <v>2242</v>
      </c>
      <c r="C1472" s="1" t="str">
        <f aca="false">A1472 &amp;" " &amp;"""" &amp;B1472 &amp;""""</f>
        <v> MEN_communism_DEF:0 "die Innere Mongolische Volksrepublik"</v>
      </c>
      <c r="D1472" s="1" t="str">
        <f aca="false">IF(ISBLANK(A1472),"",C1472)</f>
        <v> MEN_communism_DEF:0 "die Innere Mongolische Volksrepublik"</v>
      </c>
    </row>
    <row r="1473" customFormat="false" ht="15" hidden="false" customHeight="false" outlineLevel="0" collapsed="false">
      <c r="A1473" s="1" t="s">
        <v>2243</v>
      </c>
      <c r="B1473" s="1" t="s">
        <v>2237</v>
      </c>
      <c r="C1473" s="1" t="str">
        <f aca="false">A1473 &amp;" " &amp;"""" &amp;B1473 &amp;""""</f>
        <v> MEN_fascism_ADJ:0 "Mengjiang"</v>
      </c>
      <c r="D1473" s="1" t="str">
        <f aca="false">IF(ISBLANK(A1473),"",C1473)</f>
        <v> MEN_fascism_ADJ:0 "Mengjiang"</v>
      </c>
    </row>
    <row r="1474" customFormat="false" ht="15" hidden="false" customHeight="false" outlineLevel="0" collapsed="false">
      <c r="A1474" s="1" t="s">
        <v>2244</v>
      </c>
      <c r="B1474" s="1" t="s">
        <v>2237</v>
      </c>
      <c r="C1474" s="1" t="str">
        <f aca="false">A1474 &amp;" " &amp;"""" &amp;B1474 &amp;""""</f>
        <v> MEN_democratic_ADJ:0 "Mengjiang"</v>
      </c>
      <c r="D1474" s="1" t="str">
        <f aca="false">IF(ISBLANK(A1474),"",C1474)</f>
        <v> MEN_democratic_ADJ:0 "Mengjiang"</v>
      </c>
    </row>
    <row r="1475" customFormat="false" ht="15" hidden="false" customHeight="false" outlineLevel="0" collapsed="false">
      <c r="A1475" s="1" t="s">
        <v>2245</v>
      </c>
      <c r="B1475" s="1" t="s">
        <v>2237</v>
      </c>
      <c r="C1475" s="1" t="str">
        <f aca="false">A1475 &amp;" " &amp;"""" &amp;B1475 &amp;""""</f>
        <v> MEN_neutrality_ADJ:0 "Mengjiang"</v>
      </c>
      <c r="D1475" s="1" t="str">
        <f aca="false">IF(ISBLANK(A1475),"",C1475)</f>
        <v> MEN_neutrality_ADJ:0 "Mengjiang"</v>
      </c>
    </row>
    <row r="1476" customFormat="false" ht="15" hidden="false" customHeight="false" outlineLevel="0" collapsed="false">
      <c r="A1476" s="1" t="s">
        <v>2246</v>
      </c>
      <c r="B1476" s="1" t="s">
        <v>2247</v>
      </c>
      <c r="C1476" s="1" t="str">
        <f aca="false">A1476 &amp;" " &amp;"""" &amp;B1476 &amp;""""</f>
        <v> MEN_communism_ADJ:0 "Innere Mongolei"</v>
      </c>
      <c r="D1476" s="1" t="str">
        <f aca="false">IF(ISBLANK(A1476),"",C1476)</f>
        <v> MEN_communism_ADJ:0 "Innere Mongolei"</v>
      </c>
    </row>
    <row r="1477" customFormat="false" ht="15" hidden="false" customHeight="false" outlineLevel="0" collapsed="false">
      <c r="A1477" s="1" t="s">
        <v>2248</v>
      </c>
      <c r="B1477" s="1" t="s">
        <v>2237</v>
      </c>
      <c r="C1477" s="1" t="str">
        <f aca="false">A1477 &amp;" " &amp;"""" &amp;B1477 &amp;""""</f>
        <v> MEN:0 "Mengjiang"</v>
      </c>
      <c r="D1477" s="1" t="str">
        <f aca="false">IF(ISBLANK(A1477),"",C1477)</f>
        <v> MEN:0 "Mengjiang"</v>
      </c>
    </row>
    <row r="1478" customFormat="false" ht="15" hidden="false" customHeight="false" outlineLevel="0" collapsed="false">
      <c r="A1478" s="1" t="s">
        <v>2249</v>
      </c>
      <c r="B1478" s="1" t="s">
        <v>2237</v>
      </c>
      <c r="C1478" s="1" t="str">
        <f aca="false">A1478 &amp;" " &amp;"""" &amp;B1478 &amp;""""</f>
        <v> MEN_DEF:0 "Mengjiang"</v>
      </c>
      <c r="D1478" s="1" t="str">
        <f aca="false">IF(ISBLANK(A1478),"",C1478)</f>
        <v> MEN_DEF:0 "Mengjiang"</v>
      </c>
    </row>
    <row r="1479" customFormat="false" ht="15" hidden="false" customHeight="false" outlineLevel="0" collapsed="false">
      <c r="A1479" s="1" t="s">
        <v>2250</v>
      </c>
      <c r="B1479" s="1" t="s">
        <v>2237</v>
      </c>
      <c r="C1479" s="1" t="str">
        <f aca="false">A1479 &amp;" " &amp;"""" &amp;B1479 &amp;""""</f>
        <v> MEN_ADJ:0 "Mengjiang"</v>
      </c>
      <c r="D1479" s="1" t="str">
        <f aca="false">IF(ISBLANK(A1479),"",C1479)</f>
        <v> MEN_ADJ:0 "Mengjiang"</v>
      </c>
    </row>
    <row r="1480" customFormat="false" ht="15" hidden="false" customHeight="false" outlineLevel="0" collapsed="false">
      <c r="C1480" s="1" t="str">
        <f aca="false">A1480 &amp;" " &amp;"""" &amp;B1480 &amp;""""</f>
        <v> ""</v>
      </c>
      <c r="D1480" s="1" t="str">
        <f aca="false">IF(ISBLANK(A1480),"",C1480)</f>
        <v/>
      </c>
    </row>
    <row r="1481" customFormat="false" ht="15" hidden="false" customHeight="false" outlineLevel="0" collapsed="false">
      <c r="A1481" s="1" t="s">
        <v>2251</v>
      </c>
      <c r="C1481" s="1" t="str">
        <f aca="false">A1481 &amp;" " &amp;"""" &amp;B1481 &amp;""""</f>
        <v> #KOR ""</v>
      </c>
      <c r="D1481" s="1" t="str">
        <f aca="false">IF(ISBLANK(A1481),"",C1481)</f>
        <v> #KOR ""</v>
      </c>
    </row>
    <row r="1482" customFormat="false" ht="15" hidden="false" customHeight="false" outlineLevel="0" collapsed="false">
      <c r="A1482" s="1" t="s">
        <v>2252</v>
      </c>
      <c r="B1482" s="1" t="s">
        <v>2253</v>
      </c>
      <c r="C1482" s="1" t="str">
        <f aca="false">A1482 &amp;" " &amp;"""" &amp;B1482 &amp;""""</f>
        <v> KOR_fascism:0 "Kaiserreich Korea"</v>
      </c>
      <c r="D1482" s="1" t="str">
        <f aca="false">IF(ISBLANK(A1482),"",C1482)</f>
        <v> KOR_fascism:0 "Kaiserreich Korea"</v>
      </c>
    </row>
    <row r="1483" customFormat="false" ht="15" hidden="false" customHeight="false" outlineLevel="0" collapsed="false">
      <c r="A1483" s="1" t="s">
        <v>2254</v>
      </c>
      <c r="B1483" s="1" t="s">
        <v>2255</v>
      </c>
      <c r="C1483" s="1" t="str">
        <f aca="false">A1483 &amp;" " &amp;"""" &amp;B1483 &amp;""""</f>
        <v> KOR_fascism_DEF:0 "das Kaiserreich Korea"</v>
      </c>
      <c r="D1483" s="1" t="str">
        <f aca="false">IF(ISBLANK(A1483),"",C1483)</f>
        <v> KOR_fascism_DEF:0 "das Kaiserreich Korea"</v>
      </c>
    </row>
    <row r="1484" customFormat="false" ht="15" hidden="false" customHeight="false" outlineLevel="0" collapsed="false">
      <c r="A1484" s="1" t="s">
        <v>2256</v>
      </c>
      <c r="B1484" s="1" t="s">
        <v>2257</v>
      </c>
      <c r="C1484" s="1" t="str">
        <f aca="false">A1484 &amp;" " &amp;"""" &amp;B1484 &amp;""""</f>
        <v> KOR_democratic:0 "Republik Korea"</v>
      </c>
      <c r="D1484" s="1" t="str">
        <f aca="false">IF(ISBLANK(A1484),"",C1484)</f>
        <v> KOR_democratic:0 "Republik Korea"</v>
      </c>
    </row>
    <row r="1485" customFormat="false" ht="15" hidden="false" customHeight="false" outlineLevel="0" collapsed="false">
      <c r="A1485" s="1" t="s">
        <v>2258</v>
      </c>
      <c r="B1485" s="1" t="s">
        <v>2259</v>
      </c>
      <c r="C1485" s="1" t="str">
        <f aca="false">A1485 &amp;" " &amp;"""" &amp;B1485 &amp;""""</f>
        <v> KOR_democratic_DEF:0 "die Republik Korea"</v>
      </c>
      <c r="D1485" s="1" t="str">
        <f aca="false">IF(ISBLANK(A1485),"",C1485)</f>
        <v> KOR_democratic_DEF:0 "die Republik Korea"</v>
      </c>
    </row>
    <row r="1486" customFormat="false" ht="15" hidden="false" customHeight="false" outlineLevel="0" collapsed="false">
      <c r="A1486" s="1" t="s">
        <v>2260</v>
      </c>
      <c r="B1486" s="1" t="s">
        <v>2261</v>
      </c>
      <c r="C1486" s="1" t="str">
        <f aca="false">A1486 &amp;" " &amp;"""" &amp;B1486 &amp;""""</f>
        <v> KOR_neutrality:1 "Volksrepublik Korea"</v>
      </c>
      <c r="D1486" s="1" t="str">
        <f aca="false">IF(ISBLANK(A1486),"",C1486)</f>
        <v> KOR_neutrality:1 "Volksrepublik Korea"</v>
      </c>
    </row>
    <row r="1487" customFormat="false" ht="15" hidden="false" customHeight="false" outlineLevel="0" collapsed="false">
      <c r="A1487" s="1" t="s">
        <v>2262</v>
      </c>
      <c r="B1487" s="1" t="s">
        <v>2263</v>
      </c>
      <c r="C1487" s="1" t="str">
        <f aca="false">A1487 &amp;" " &amp;"""" &amp;B1487 &amp;""""</f>
        <v> KOR_neutrality_DEF:1 "die Volksrepublik Korea"</v>
      </c>
      <c r="D1487" s="1" t="str">
        <f aca="false">IF(ISBLANK(A1487),"",C1487)</f>
        <v> KOR_neutrality_DEF:1 "die Volksrepublik Korea"</v>
      </c>
    </row>
    <row r="1488" customFormat="false" ht="15" hidden="false" customHeight="false" outlineLevel="0" collapsed="false">
      <c r="A1488" s="1" t="s">
        <v>2264</v>
      </c>
      <c r="B1488" s="1" t="s">
        <v>2265</v>
      </c>
      <c r="C1488" s="1" t="str">
        <f aca="false">A1488 &amp;" " &amp;"""" &amp;B1488 &amp;""""</f>
        <v> KOR_communism:0 "Koreanische Volksrepublik"</v>
      </c>
      <c r="D1488" s="1" t="str">
        <f aca="false">IF(ISBLANK(A1488),"",C1488)</f>
        <v> KOR_communism:0 "Koreanische Volksrepublik"</v>
      </c>
    </row>
    <row r="1489" customFormat="false" ht="15" hidden="false" customHeight="false" outlineLevel="0" collapsed="false">
      <c r="A1489" s="1" t="s">
        <v>2266</v>
      </c>
      <c r="B1489" s="1" t="s">
        <v>2267</v>
      </c>
      <c r="C1489" s="1" t="str">
        <f aca="false">A1489 &amp;" " &amp;"""" &amp;B1489 &amp;""""</f>
        <v> KOR_communism_DEF:0 "die koreanische Volksrepublik"</v>
      </c>
      <c r="D1489" s="1" t="str">
        <f aca="false">IF(ISBLANK(A1489),"",C1489)</f>
        <v> KOR_communism_DEF:0 "die koreanische Volksrepublik"</v>
      </c>
    </row>
    <row r="1490" customFormat="false" ht="15" hidden="false" customHeight="false" outlineLevel="0" collapsed="false">
      <c r="A1490" s="1" t="s">
        <v>2268</v>
      </c>
      <c r="B1490" s="1" t="s">
        <v>2269</v>
      </c>
      <c r="C1490" s="1" t="str">
        <f aca="false">A1490 &amp;" " &amp;"""" &amp;B1490 &amp;""""</f>
        <v> KOR_fascism_ADJ:0 "Koreanisch"</v>
      </c>
      <c r="D1490" s="1" t="str">
        <f aca="false">IF(ISBLANK(A1490),"",C1490)</f>
        <v> KOR_fascism_ADJ:0 "Koreanisch"</v>
      </c>
    </row>
    <row r="1491" customFormat="false" ht="15" hidden="false" customHeight="false" outlineLevel="0" collapsed="false">
      <c r="A1491" s="1" t="s">
        <v>2270</v>
      </c>
      <c r="B1491" s="1" t="s">
        <v>2269</v>
      </c>
      <c r="C1491" s="1" t="str">
        <f aca="false">A1491 &amp;" " &amp;"""" &amp;B1491 &amp;""""</f>
        <v> KOR_democratic_ADJ:0 "Koreanisch"</v>
      </c>
      <c r="D1491" s="1" t="str">
        <f aca="false">IF(ISBLANK(A1491),"",C1491)</f>
        <v> KOR_democratic_ADJ:0 "Koreanisch"</v>
      </c>
    </row>
    <row r="1492" customFormat="false" ht="15" hidden="false" customHeight="false" outlineLevel="0" collapsed="false">
      <c r="A1492" s="1" t="s">
        <v>2271</v>
      </c>
      <c r="B1492" s="1" t="s">
        <v>2269</v>
      </c>
      <c r="C1492" s="1" t="str">
        <f aca="false">A1492 &amp;" " &amp;"""" &amp;B1492 &amp;""""</f>
        <v> KOR_neutrality_ADJ:0 "Koreanisch"</v>
      </c>
      <c r="D1492" s="1" t="str">
        <f aca="false">IF(ISBLANK(A1492),"",C1492)</f>
        <v> KOR_neutrality_ADJ:0 "Koreanisch"</v>
      </c>
    </row>
    <row r="1493" customFormat="false" ht="15" hidden="false" customHeight="false" outlineLevel="0" collapsed="false">
      <c r="A1493" s="1" t="s">
        <v>2272</v>
      </c>
      <c r="B1493" s="1" t="s">
        <v>2269</v>
      </c>
      <c r="C1493" s="1" t="str">
        <f aca="false">A1493 &amp;" " &amp;"""" &amp;B1493 &amp;""""</f>
        <v> KOR_communism_ADJ:0 "Koreanisch"</v>
      </c>
      <c r="D1493" s="1" t="str">
        <f aca="false">IF(ISBLANK(A1493),"",C1493)</f>
        <v> KOR_communism_ADJ:0 "Koreanisch"</v>
      </c>
    </row>
    <row r="1494" customFormat="false" ht="15" hidden="false" customHeight="false" outlineLevel="0" collapsed="false">
      <c r="A1494" s="1" t="s">
        <v>2273</v>
      </c>
      <c r="B1494" s="1" t="s">
        <v>2274</v>
      </c>
      <c r="C1494" s="1" t="str">
        <f aca="false">A1494 &amp;" " &amp;"""" &amp;B1494 &amp;""""</f>
        <v> KOR:0 "Korea"</v>
      </c>
      <c r="D1494" s="1" t="str">
        <f aca="false">IF(ISBLANK(A1494),"",C1494)</f>
        <v> KOR:0 "Korea"</v>
      </c>
    </row>
    <row r="1495" customFormat="false" ht="15" hidden="false" customHeight="false" outlineLevel="0" collapsed="false">
      <c r="A1495" s="1" t="s">
        <v>2275</v>
      </c>
      <c r="B1495" s="1" t="s">
        <v>2274</v>
      </c>
      <c r="C1495" s="1" t="str">
        <f aca="false">A1495 &amp;" " &amp;"""" &amp;B1495 &amp;""""</f>
        <v> KOR_DEF:0 "Korea"</v>
      </c>
      <c r="D1495" s="1" t="str">
        <f aca="false">IF(ISBLANK(A1495),"",C1495)</f>
        <v> KOR_DEF:0 "Korea"</v>
      </c>
    </row>
    <row r="1496" customFormat="false" ht="15" hidden="false" customHeight="false" outlineLevel="0" collapsed="false">
      <c r="A1496" s="1" t="s">
        <v>2276</v>
      </c>
      <c r="B1496" s="1" t="s">
        <v>2269</v>
      </c>
      <c r="C1496" s="1" t="str">
        <f aca="false">A1496 &amp;" " &amp;"""" &amp;B1496 &amp;""""</f>
        <v> KOR_ADJ:0 "Koreanisch"</v>
      </c>
      <c r="D1496" s="1" t="str">
        <f aca="false">IF(ISBLANK(A1496),"",C1496)</f>
        <v> KOR_ADJ:0 "Koreanisch"</v>
      </c>
    </row>
    <row r="1497" customFormat="false" ht="15" hidden="false" customHeight="false" outlineLevel="0" collapsed="false">
      <c r="C1497" s="1" t="str">
        <f aca="false">A1497 &amp;" " &amp;"""" &amp;B1497 &amp;""""</f>
        <v> ""</v>
      </c>
      <c r="D1497" s="1" t="str">
        <f aca="false">IF(ISBLANK(A1497),"",C1497)</f>
        <v/>
      </c>
    </row>
    <row r="1498" customFormat="false" ht="15" hidden="false" customHeight="false" outlineLevel="0" collapsed="false">
      <c r="A1498" s="1" t="s">
        <v>2277</v>
      </c>
      <c r="B1498" s="1" t="s">
        <v>2253</v>
      </c>
      <c r="C1498" s="1" t="str">
        <f aca="false">A1498 &amp;" " &amp;"""" &amp;B1498 &amp;""""</f>
        <v> KOR_EMPIRE_neutrality:0 "Kaiserreich Korea"</v>
      </c>
      <c r="D1498" s="1" t="str">
        <f aca="false">IF(ISBLANK(A1498),"",C1498)</f>
        <v> KOR_EMPIRE_neutrality:0 "Kaiserreich Korea"</v>
      </c>
    </row>
    <row r="1499" customFormat="false" ht="15" hidden="false" customHeight="false" outlineLevel="0" collapsed="false">
      <c r="A1499" s="1" t="s">
        <v>2278</v>
      </c>
      <c r="B1499" s="1" t="s">
        <v>2255</v>
      </c>
      <c r="C1499" s="1" t="str">
        <f aca="false">A1499 &amp;" " &amp;"""" &amp;B1499 &amp;""""</f>
        <v> KOR_EMPIRE_neutrality_DEF:0 "das Kaiserreich Korea"</v>
      </c>
      <c r="D1499" s="1" t="str">
        <f aca="false">IF(ISBLANK(A1499),"",C1499)</f>
        <v> KOR_EMPIRE_neutrality_DEF:0 "das Kaiserreich Korea"</v>
      </c>
    </row>
    <row r="1500" customFormat="false" ht="15" hidden="false" customHeight="false" outlineLevel="0" collapsed="false">
      <c r="C1500" s="1" t="str">
        <f aca="false">A1500 &amp;" " &amp;"""" &amp;B1500 &amp;""""</f>
        <v> ""</v>
      </c>
      <c r="D1500" s="1" t="str">
        <f aca="false">IF(ISBLANK(A1500),"",C1500)</f>
        <v/>
      </c>
    </row>
    <row r="1501" customFormat="false" ht="15" hidden="false" customHeight="false" outlineLevel="0" collapsed="false">
      <c r="A1501" s="1" t="s">
        <v>2279</v>
      </c>
      <c r="C1501" s="1" t="str">
        <f aca="false">A1501 &amp;" " &amp;"""" &amp;B1501 &amp;""""</f>
        <v> #SER ""</v>
      </c>
      <c r="D1501" s="1" t="str">
        <f aca="false">IF(ISBLANK(A1501),"",C1501)</f>
        <v> #SER ""</v>
      </c>
    </row>
    <row r="1502" customFormat="false" ht="15" hidden="false" customHeight="false" outlineLevel="0" collapsed="false">
      <c r="A1502" s="1" t="s">
        <v>2280</v>
      </c>
      <c r="B1502" s="1" t="s">
        <v>2281</v>
      </c>
      <c r="C1502" s="1" t="str">
        <f aca="false">A1502 &amp;" " &amp;"""" &amp;B1502 &amp;""""</f>
        <v> SER_fascism_subject:0 "Serbischer Reststaat"</v>
      </c>
      <c r="D1502" s="1" t="str">
        <f aca="false">IF(ISBLANK(A1502),"",C1502)</f>
        <v> SER_fascism_subject:0 "Serbischer Reststaat"</v>
      </c>
    </row>
    <row r="1503" customFormat="false" ht="15" hidden="false" customHeight="false" outlineLevel="0" collapsed="false">
      <c r="A1503" s="1" t="s">
        <v>2282</v>
      </c>
      <c r="B1503" s="1" t="s">
        <v>2283</v>
      </c>
      <c r="C1503" s="1" t="str">
        <f aca="false">A1503 &amp;" " &amp;"""" &amp;B1503 &amp;""""</f>
        <v> SER_fascism_subject_DEF:0 "Der serbische Reststaat"</v>
      </c>
      <c r="D1503" s="1" t="str">
        <f aca="false">IF(ISBLANK(A1503),"",C1503)</f>
        <v> SER_fascism_subject_DEF:0 "Der serbische Reststaat"</v>
      </c>
    </row>
    <row r="1504" customFormat="false" ht="15" hidden="false" customHeight="false" outlineLevel="0" collapsed="false">
      <c r="A1504" s="1" t="s">
        <v>2284</v>
      </c>
      <c r="B1504" s="1" t="s">
        <v>2285</v>
      </c>
      <c r="C1504" s="1" t="str">
        <f aca="false">A1504 &amp;" " &amp;"""" &amp;B1504 &amp;""""</f>
        <v> SER_fascism:0 "Serbischer Staat"</v>
      </c>
      <c r="D1504" s="1" t="str">
        <f aca="false">IF(ISBLANK(A1504),"",C1504)</f>
        <v> SER_fascism:0 "Serbischer Staat"</v>
      </c>
    </row>
    <row r="1505" customFormat="false" ht="15" hidden="false" customHeight="false" outlineLevel="0" collapsed="false">
      <c r="A1505" s="1" t="s">
        <v>2286</v>
      </c>
      <c r="B1505" s="1" t="s">
        <v>2287</v>
      </c>
      <c r="C1505" s="1" t="str">
        <f aca="false">A1505 &amp;" " &amp;"""" &amp;B1505 &amp;""""</f>
        <v> SER_fascism_DEF:0 "der serbische Staat"</v>
      </c>
      <c r="D1505" s="1" t="str">
        <f aca="false">IF(ISBLANK(A1505),"",C1505)</f>
        <v> SER_fascism_DEF:0 "der serbische Staat"</v>
      </c>
    </row>
    <row r="1506" customFormat="false" ht="15" hidden="false" customHeight="false" outlineLevel="0" collapsed="false">
      <c r="A1506" s="1" t="s">
        <v>2288</v>
      </c>
      <c r="B1506" s="1" t="s">
        <v>2289</v>
      </c>
      <c r="C1506" s="1" t="str">
        <f aca="false">A1506 &amp;" " &amp;"""" &amp;B1506 &amp;""""</f>
        <v> SER_democratic:0 "Republik Serbien"</v>
      </c>
      <c r="D1506" s="1" t="str">
        <f aca="false">IF(ISBLANK(A1506),"",C1506)</f>
        <v> SER_democratic:0 "Republik Serbien"</v>
      </c>
    </row>
    <row r="1507" customFormat="false" ht="15" hidden="false" customHeight="false" outlineLevel="0" collapsed="false">
      <c r="A1507" s="1" t="s">
        <v>2290</v>
      </c>
      <c r="B1507" s="1" t="s">
        <v>2291</v>
      </c>
      <c r="C1507" s="1" t="str">
        <f aca="false">A1507 &amp;" " &amp;"""" &amp;B1507 &amp;""""</f>
        <v> SER_democratic_DEF:0 "die Republik Serbien"</v>
      </c>
      <c r="D1507" s="1" t="str">
        <f aca="false">IF(ISBLANK(A1507),"",C1507)</f>
        <v> SER_democratic_DEF:0 "die Republik Serbien"</v>
      </c>
    </row>
    <row r="1508" customFormat="false" ht="15" hidden="false" customHeight="false" outlineLevel="0" collapsed="false">
      <c r="A1508" s="1" t="s">
        <v>2292</v>
      </c>
      <c r="B1508" s="1" t="s">
        <v>2293</v>
      </c>
      <c r="C1508" s="1" t="str">
        <f aca="false">A1508 &amp;" " &amp;"""" &amp;B1508 &amp;""""</f>
        <v> SER_neutrality:0 "Königreich Serbien"</v>
      </c>
      <c r="D1508" s="1" t="str">
        <f aca="false">IF(ISBLANK(A1508),"",C1508)</f>
        <v> SER_neutrality:0 "Königreich Serbien"</v>
      </c>
    </row>
    <row r="1509" customFormat="false" ht="15" hidden="false" customHeight="false" outlineLevel="0" collapsed="false">
      <c r="A1509" s="1" t="s">
        <v>2294</v>
      </c>
      <c r="B1509" s="1" t="s">
        <v>2295</v>
      </c>
      <c r="C1509" s="1" t="str">
        <f aca="false">A1509 &amp;" " &amp;"""" &amp;B1509 &amp;""""</f>
        <v> SER_neutrality_DEF:0 "das Königreich Serbien"</v>
      </c>
      <c r="D1509" s="1" t="str">
        <f aca="false">IF(ISBLANK(A1509),"",C1509)</f>
        <v> SER_neutrality_DEF:0 "das Königreich Serbien"</v>
      </c>
    </row>
    <row r="1510" customFormat="false" ht="15" hidden="false" customHeight="false" outlineLevel="0" collapsed="false">
      <c r="A1510" s="1" t="s">
        <v>2296</v>
      </c>
      <c r="B1510" s="1" t="s">
        <v>2297</v>
      </c>
      <c r="C1510" s="1" t="str">
        <f aca="false">A1510 &amp;" " &amp;"""" &amp;B1510 &amp;""""</f>
        <v> SER_communism:0 "Sozialistische Republik Serbien"</v>
      </c>
      <c r="D1510" s="1" t="str">
        <f aca="false">IF(ISBLANK(A1510),"",C1510)</f>
        <v> SER_communism:0 "Sozialistische Republik Serbien"</v>
      </c>
    </row>
    <row r="1511" customFormat="false" ht="15" hidden="false" customHeight="false" outlineLevel="0" collapsed="false">
      <c r="A1511" s="1" t="s">
        <v>2298</v>
      </c>
      <c r="B1511" s="1" t="s">
        <v>2299</v>
      </c>
      <c r="C1511" s="1" t="str">
        <f aca="false">A1511 &amp;" " &amp;"""" &amp;B1511 &amp;""""</f>
        <v> SER_communism_DEF:0 "die Sozialistische Republik Serbien"</v>
      </c>
      <c r="D1511" s="1" t="str">
        <f aca="false">IF(ISBLANK(A1511),"",C1511)</f>
        <v> SER_communism_DEF:0 "die Sozialistische Republik Serbien"</v>
      </c>
    </row>
    <row r="1512" customFormat="false" ht="15" hidden="false" customHeight="false" outlineLevel="0" collapsed="false">
      <c r="A1512" s="1" t="s">
        <v>2300</v>
      </c>
      <c r="B1512" s="1" t="s">
        <v>2301</v>
      </c>
      <c r="C1512" s="1" t="str">
        <f aca="false">A1512 &amp;" " &amp;"""" &amp;B1512 &amp;""""</f>
        <v> SER_fascism_ADJ:0 "Serbisch"</v>
      </c>
      <c r="D1512" s="1" t="str">
        <f aca="false">IF(ISBLANK(A1512),"",C1512)</f>
        <v> SER_fascism_ADJ:0 "Serbisch"</v>
      </c>
    </row>
    <row r="1513" customFormat="false" ht="15" hidden="false" customHeight="false" outlineLevel="0" collapsed="false">
      <c r="A1513" s="1" t="s">
        <v>2302</v>
      </c>
      <c r="B1513" s="1" t="s">
        <v>2301</v>
      </c>
      <c r="C1513" s="1" t="str">
        <f aca="false">A1513 &amp;" " &amp;"""" &amp;B1513 &amp;""""</f>
        <v> SER_democratic_ADJ:0 "Serbisch"</v>
      </c>
      <c r="D1513" s="1" t="str">
        <f aca="false">IF(ISBLANK(A1513),"",C1513)</f>
        <v> SER_democratic_ADJ:0 "Serbisch"</v>
      </c>
    </row>
    <row r="1514" customFormat="false" ht="15" hidden="false" customHeight="false" outlineLevel="0" collapsed="false">
      <c r="A1514" s="1" t="s">
        <v>2303</v>
      </c>
      <c r="B1514" s="1" t="s">
        <v>2301</v>
      </c>
      <c r="C1514" s="1" t="str">
        <f aca="false">A1514 &amp;" " &amp;"""" &amp;B1514 &amp;""""</f>
        <v> SER_neutrality_ADJ:0 "Serbisch"</v>
      </c>
      <c r="D1514" s="1" t="str">
        <f aca="false">IF(ISBLANK(A1514),"",C1514)</f>
        <v> SER_neutrality_ADJ:0 "Serbisch"</v>
      </c>
    </row>
    <row r="1515" customFormat="false" ht="15" hidden="false" customHeight="false" outlineLevel="0" collapsed="false">
      <c r="A1515" s="1" t="s">
        <v>2304</v>
      </c>
      <c r="B1515" s="1" t="s">
        <v>2301</v>
      </c>
      <c r="C1515" s="1" t="str">
        <f aca="false">A1515 &amp;" " &amp;"""" &amp;B1515 &amp;""""</f>
        <v> SER_communism_ADJ:0 "Serbisch"</v>
      </c>
      <c r="D1515" s="1" t="str">
        <f aca="false">IF(ISBLANK(A1515),"",C1515)</f>
        <v> SER_communism_ADJ:0 "Serbisch"</v>
      </c>
    </row>
    <row r="1516" customFormat="false" ht="15" hidden="false" customHeight="false" outlineLevel="0" collapsed="false">
      <c r="A1516" s="1" t="s">
        <v>2305</v>
      </c>
      <c r="B1516" s="1" t="s">
        <v>2306</v>
      </c>
      <c r="C1516" s="1" t="str">
        <f aca="false">A1516 &amp;" " &amp;"""" &amp;B1516 &amp;""""</f>
        <v> SER:0 "Serbien"</v>
      </c>
      <c r="D1516" s="1" t="str">
        <f aca="false">IF(ISBLANK(A1516),"",C1516)</f>
        <v> SER:0 "Serbien"</v>
      </c>
    </row>
    <row r="1517" customFormat="false" ht="15" hidden="false" customHeight="false" outlineLevel="0" collapsed="false">
      <c r="A1517" s="1" t="s">
        <v>2307</v>
      </c>
      <c r="B1517" s="1" t="s">
        <v>2306</v>
      </c>
      <c r="C1517" s="1" t="str">
        <f aca="false">A1517 &amp;" " &amp;"""" &amp;B1517 &amp;""""</f>
        <v> SER_DEF:0 "Serbien"</v>
      </c>
      <c r="D1517" s="1" t="str">
        <f aca="false">IF(ISBLANK(A1517),"",C1517)</f>
        <v> SER_DEF:0 "Serbien"</v>
      </c>
    </row>
    <row r="1518" customFormat="false" ht="15" hidden="false" customHeight="false" outlineLevel="0" collapsed="false">
      <c r="A1518" s="1" t="s">
        <v>2308</v>
      </c>
      <c r="B1518" s="1" t="s">
        <v>2301</v>
      </c>
      <c r="C1518" s="1" t="str">
        <f aca="false">A1518 &amp;" " &amp;"""" &amp;B1518 &amp;""""</f>
        <v> SER_ADJ:0 "Serbisch"</v>
      </c>
      <c r="D1518" s="1" t="str">
        <f aca="false">IF(ISBLANK(A1518),"",C1518)</f>
        <v> SER_ADJ:0 "Serbisch"</v>
      </c>
    </row>
    <row r="1519" customFormat="false" ht="15" hidden="false" customHeight="false" outlineLevel="0" collapsed="false">
      <c r="C1519" s="1" t="str">
        <f aca="false">A1519 &amp;" " &amp;"""" &amp;B1519 &amp;""""</f>
        <v> ""</v>
      </c>
      <c r="D1519" s="1" t="str">
        <f aca="false">IF(ISBLANK(A1519),"",C1519)</f>
        <v/>
      </c>
    </row>
    <row r="1520" customFormat="false" ht="15" hidden="false" customHeight="false" outlineLevel="0" collapsed="false">
      <c r="A1520" s="1" t="s">
        <v>2309</v>
      </c>
      <c r="C1520" s="1" t="str">
        <f aca="false">A1520 &amp;" " &amp;"""" &amp;B1520 &amp;""""</f>
        <v> #ICE ""</v>
      </c>
      <c r="D1520" s="1" t="str">
        <f aca="false">IF(ISBLANK(A1520),"",C1520)</f>
        <v> #ICE ""</v>
      </c>
    </row>
    <row r="1521" customFormat="false" ht="15" hidden="false" customHeight="false" outlineLevel="0" collapsed="false">
      <c r="A1521" s="1" t="s">
        <v>2310</v>
      </c>
      <c r="B1521" s="1" t="s">
        <v>2311</v>
      </c>
      <c r="C1521" s="1" t="str">
        <f aca="false">A1521 &amp;" " &amp;"""" &amp;B1521 &amp;""""</f>
        <v> ICE_fascism:0 "Íslenska Heimsveldið"</v>
      </c>
      <c r="D1521" s="1" t="str">
        <f aca="false">IF(ISBLANK(A1521),"",C1521)</f>
        <v> ICE_fascism:0 "Íslenska Heimsveldið"</v>
      </c>
    </row>
    <row r="1522" customFormat="false" ht="15" hidden="false" customHeight="false" outlineLevel="0" collapsed="false">
      <c r="A1522" s="1" t="s">
        <v>2312</v>
      </c>
      <c r="B1522" s="1" t="s">
        <v>2311</v>
      </c>
      <c r="C1522" s="1" t="str">
        <f aca="false">A1522 &amp;" " &amp;"""" &amp;B1522 &amp;""""</f>
        <v> ICE_fascism_DEF:0 "Íslenska Heimsveldið"</v>
      </c>
      <c r="D1522" s="1" t="str">
        <f aca="false">IF(ISBLANK(A1522),"",C1522)</f>
        <v> ICE_fascism_DEF:0 "Íslenska Heimsveldið"</v>
      </c>
    </row>
    <row r="1523" customFormat="false" ht="15" hidden="false" customHeight="false" outlineLevel="0" collapsed="false">
      <c r="A1523" s="1" t="s">
        <v>2313</v>
      </c>
      <c r="B1523" s="1" t="s">
        <v>2314</v>
      </c>
      <c r="C1523" s="1" t="str">
        <f aca="false">A1523 &amp;" " &amp;"""" &amp;B1523 &amp;""""</f>
        <v> ICE_democratic:0 "Republik Island"</v>
      </c>
      <c r="D1523" s="1" t="str">
        <f aca="false">IF(ISBLANK(A1523),"",C1523)</f>
        <v> ICE_democratic:0 "Republik Island"</v>
      </c>
    </row>
    <row r="1524" customFormat="false" ht="15" hidden="false" customHeight="false" outlineLevel="0" collapsed="false">
      <c r="A1524" s="1" t="s">
        <v>2315</v>
      </c>
      <c r="B1524" s="1" t="s">
        <v>2314</v>
      </c>
      <c r="C1524" s="1" t="str">
        <f aca="false">A1524 &amp;" " &amp;"""" &amp;B1524 &amp;""""</f>
        <v> ICE_democratic_DEF:0 "Republik Island"</v>
      </c>
      <c r="D1524" s="1" t="str">
        <f aca="false">IF(ISBLANK(A1524),"",C1524)</f>
        <v> ICE_democratic_DEF:0 "Republik Island"</v>
      </c>
    </row>
    <row r="1525" customFormat="false" ht="15" hidden="false" customHeight="false" outlineLevel="0" collapsed="false">
      <c r="A1525" s="1" t="s">
        <v>2316</v>
      </c>
      <c r="B1525" s="1" t="s">
        <v>2314</v>
      </c>
      <c r="C1525" s="1" t="str">
        <f aca="false">A1525 &amp;" " &amp;"""" &amp;B1525 &amp;""""</f>
        <v> ICE_neutrality:0 "Republik Island"</v>
      </c>
      <c r="D1525" s="1" t="str">
        <f aca="false">IF(ISBLANK(A1525),"",C1525)</f>
        <v> ICE_neutrality:0 "Republik Island"</v>
      </c>
    </row>
    <row r="1526" customFormat="false" ht="15" hidden="false" customHeight="false" outlineLevel="0" collapsed="false">
      <c r="A1526" s="1" t="s">
        <v>2317</v>
      </c>
      <c r="B1526" s="1" t="s">
        <v>2314</v>
      </c>
      <c r="C1526" s="1" t="str">
        <f aca="false">A1526 &amp;" " &amp;"""" &amp;B1526 &amp;""""</f>
        <v> ICE_neutrality_DEF:0 "Republik Island"</v>
      </c>
      <c r="D1526" s="1" t="str">
        <f aca="false">IF(ISBLANK(A1526),"",C1526)</f>
        <v> ICE_neutrality_DEF:0 "Republik Island"</v>
      </c>
    </row>
    <row r="1527" customFormat="false" ht="15" hidden="false" customHeight="false" outlineLevel="0" collapsed="false">
      <c r="A1527" s="1" t="s">
        <v>2318</v>
      </c>
      <c r="B1527" s="1" t="s">
        <v>2319</v>
      </c>
      <c r="C1527" s="1" t="str">
        <f aca="false">A1527 &amp;" " &amp;"""" &amp;B1527 &amp;""""</f>
        <v> ICE_communism:0 "Arbeiterrepublik Island"</v>
      </c>
      <c r="D1527" s="1" t="str">
        <f aca="false">IF(ISBLANK(A1527),"",C1527)</f>
        <v> ICE_communism:0 "Arbeiterrepublik Island"</v>
      </c>
    </row>
    <row r="1528" customFormat="false" ht="15" hidden="false" customHeight="false" outlineLevel="0" collapsed="false">
      <c r="A1528" s="1" t="s">
        <v>2320</v>
      </c>
      <c r="B1528" s="1" t="s">
        <v>2321</v>
      </c>
      <c r="C1528" s="1" t="str">
        <f aca="false">A1528 &amp;" " &amp;"""" &amp;B1528 &amp;""""</f>
        <v> ICE_communism_DEF:0 "die Arbeiterrepublik Island"</v>
      </c>
      <c r="D1528" s="1" t="str">
        <f aca="false">IF(ISBLANK(A1528),"",C1528)</f>
        <v> ICE_communism_DEF:0 "die Arbeiterrepublik Island"</v>
      </c>
    </row>
    <row r="1529" customFormat="false" ht="15" hidden="false" customHeight="false" outlineLevel="0" collapsed="false">
      <c r="A1529" s="1" t="s">
        <v>2322</v>
      </c>
      <c r="B1529" s="1" t="s">
        <v>2323</v>
      </c>
      <c r="C1529" s="1" t="str">
        <f aca="false">A1529 &amp;" " &amp;"""" &amp;B1529 &amp;""""</f>
        <v> ICE_fascism_ADJ:0 "Íslenska"</v>
      </c>
      <c r="D1529" s="1" t="str">
        <f aca="false">IF(ISBLANK(A1529),"",C1529)</f>
        <v> ICE_fascism_ADJ:0 "Íslenska"</v>
      </c>
    </row>
    <row r="1530" customFormat="false" ht="15" hidden="false" customHeight="false" outlineLevel="0" collapsed="false">
      <c r="A1530" s="1" t="s">
        <v>2324</v>
      </c>
      <c r="B1530" s="1" t="s">
        <v>2325</v>
      </c>
      <c r="C1530" s="1" t="str">
        <f aca="false">A1530 &amp;" " &amp;"""" &amp;B1530 &amp;""""</f>
        <v> ICE_democratic_ADJ:0 "Isländisch"</v>
      </c>
      <c r="D1530" s="1" t="str">
        <f aca="false">IF(ISBLANK(A1530),"",C1530)</f>
        <v> ICE_democratic_ADJ:0 "Isländisch"</v>
      </c>
    </row>
    <row r="1531" customFormat="false" ht="15" hidden="false" customHeight="false" outlineLevel="0" collapsed="false">
      <c r="A1531" s="1" t="s">
        <v>2326</v>
      </c>
      <c r="B1531" s="1" t="s">
        <v>2325</v>
      </c>
      <c r="C1531" s="1" t="str">
        <f aca="false">A1531 &amp;" " &amp;"""" &amp;B1531 &amp;""""</f>
        <v> ICE_neutrality_ADJ:0 "Isländisch"</v>
      </c>
      <c r="D1531" s="1" t="str">
        <f aca="false">IF(ISBLANK(A1531),"",C1531)</f>
        <v> ICE_neutrality_ADJ:0 "Isländisch"</v>
      </c>
    </row>
    <row r="1532" customFormat="false" ht="15" hidden="false" customHeight="false" outlineLevel="0" collapsed="false">
      <c r="A1532" s="1" t="s">
        <v>2327</v>
      </c>
      <c r="B1532" s="1" t="s">
        <v>2325</v>
      </c>
      <c r="C1532" s="1" t="str">
        <f aca="false">A1532 &amp;" " &amp;"""" &amp;B1532 &amp;""""</f>
        <v> ICE_communism_ADJ:0 "Isländisch"</v>
      </c>
      <c r="D1532" s="1" t="str">
        <f aca="false">IF(ISBLANK(A1532),"",C1532)</f>
        <v> ICE_communism_ADJ:0 "Isländisch"</v>
      </c>
    </row>
    <row r="1533" customFormat="false" ht="15" hidden="false" customHeight="false" outlineLevel="0" collapsed="false">
      <c r="A1533" s="1" t="s">
        <v>2328</v>
      </c>
      <c r="B1533" s="1" t="s">
        <v>2329</v>
      </c>
      <c r="C1533" s="1" t="str">
        <f aca="false">A1533 &amp;" " &amp;"""" &amp;B1533 &amp;""""</f>
        <v> ICE:0 "Island"</v>
      </c>
      <c r="D1533" s="1" t="str">
        <f aca="false">IF(ISBLANK(A1533),"",C1533)</f>
        <v> ICE:0 "Island"</v>
      </c>
    </row>
    <row r="1534" customFormat="false" ht="15" hidden="false" customHeight="false" outlineLevel="0" collapsed="false">
      <c r="A1534" s="1" t="s">
        <v>2330</v>
      </c>
      <c r="B1534" s="1" t="s">
        <v>2329</v>
      </c>
      <c r="C1534" s="1" t="str">
        <f aca="false">A1534 &amp;" " &amp;"""" &amp;B1534 &amp;""""</f>
        <v> ICE_DEF:0 "Island"</v>
      </c>
      <c r="D1534" s="1" t="str">
        <f aca="false">IF(ISBLANK(A1534),"",C1534)</f>
        <v> ICE_DEF:0 "Island"</v>
      </c>
    </row>
    <row r="1535" customFormat="false" ht="15" hidden="false" customHeight="false" outlineLevel="0" collapsed="false">
      <c r="A1535" s="1" t="s">
        <v>2331</v>
      </c>
      <c r="B1535" s="1" t="s">
        <v>2325</v>
      </c>
      <c r="C1535" s="1" t="str">
        <f aca="false">A1535 &amp;" " &amp;"""" &amp;B1535 &amp;""""</f>
        <v> ICE_ADJ:0 "Isländisch"</v>
      </c>
      <c r="D1535" s="1" t="str">
        <f aca="false">IF(ISBLANK(A1535),"",C1535)</f>
        <v> ICE_ADJ:0 "Isländisch"</v>
      </c>
    </row>
    <row r="1536" customFormat="false" ht="15" hidden="false" customHeight="false" outlineLevel="0" collapsed="false">
      <c r="C1536" s="1" t="str">
        <f aca="false">A1536 &amp;" " &amp;"""" &amp;B1536 &amp;""""</f>
        <v> ""</v>
      </c>
      <c r="D1536" s="1" t="str">
        <f aca="false">IF(ISBLANK(A1536),"",C1536)</f>
        <v/>
      </c>
    </row>
    <row r="1537" customFormat="false" ht="15" hidden="false" customHeight="false" outlineLevel="0" collapsed="false">
      <c r="A1537" s="1" t="s">
        <v>2332</v>
      </c>
      <c r="C1537" s="1" t="str">
        <f aca="false">A1537 &amp;" " &amp;"""" &amp;B1537 &amp;""""</f>
        <v> #SYR ""</v>
      </c>
      <c r="D1537" s="1" t="str">
        <f aca="false">IF(ISBLANK(A1537),"",C1537)</f>
        <v> #SYR ""</v>
      </c>
    </row>
    <row r="1538" customFormat="false" ht="15" hidden="false" customHeight="false" outlineLevel="0" collapsed="false">
      <c r="A1538" s="1" t="s">
        <v>2333</v>
      </c>
      <c r="B1538" s="1" t="s">
        <v>2334</v>
      </c>
      <c r="C1538" s="1" t="str">
        <f aca="false">A1538 &amp;" " &amp;"""" &amp;B1538 &amp;""""</f>
        <v> SYR_fascism:0 "Syrischer Nationalstaat"</v>
      </c>
      <c r="D1538" s="1" t="str">
        <f aca="false">IF(ISBLANK(A1538),"",C1538)</f>
        <v> SYR_fascism:0 "Syrischer Nationalstaat"</v>
      </c>
    </row>
    <row r="1539" customFormat="false" ht="15" hidden="false" customHeight="false" outlineLevel="0" collapsed="false">
      <c r="A1539" s="1" t="s">
        <v>2335</v>
      </c>
      <c r="B1539" s="1" t="s">
        <v>2336</v>
      </c>
      <c r="C1539" s="1" t="str">
        <f aca="false">A1539 &amp;" " &amp;"""" &amp;B1539 &amp;""""</f>
        <v> SYR_fascism_DEF:0 "der syrische Nationalstaat"</v>
      </c>
      <c r="D1539" s="1" t="str">
        <f aca="false">IF(ISBLANK(A1539),"",C1539)</f>
        <v> SYR_fascism_DEF:0 "der syrische Nationalstaat"</v>
      </c>
    </row>
    <row r="1540" customFormat="false" ht="15" hidden="false" customHeight="false" outlineLevel="0" collapsed="false">
      <c r="A1540" s="1" t="s">
        <v>2337</v>
      </c>
      <c r="B1540" s="1" t="s">
        <v>2338</v>
      </c>
      <c r="C1540" s="1" t="str">
        <f aca="false">A1540 &amp;" " &amp;"""" &amp;B1540 &amp;""""</f>
        <v> SYR_democratic:0 "Syrische Republik"</v>
      </c>
      <c r="D1540" s="1" t="str">
        <f aca="false">IF(ISBLANK(A1540),"",C1540)</f>
        <v> SYR_democratic:0 "Syrische Republik"</v>
      </c>
    </row>
    <row r="1541" customFormat="false" ht="15" hidden="false" customHeight="false" outlineLevel="0" collapsed="false">
      <c r="A1541" s="1" t="s">
        <v>2339</v>
      </c>
      <c r="B1541" s="1" t="s">
        <v>2340</v>
      </c>
      <c r="C1541" s="1" t="str">
        <f aca="false">A1541 &amp;" " &amp;"""" &amp;B1541 &amp;""""</f>
        <v> SYR_democratic_DEF:0 "die syrische Republik"</v>
      </c>
      <c r="D1541" s="1" t="str">
        <f aca="false">IF(ISBLANK(A1541),"",C1541)</f>
        <v> SYR_democratic_DEF:0 "die syrische Republik"</v>
      </c>
    </row>
    <row r="1542" customFormat="false" ht="15" hidden="false" customHeight="false" outlineLevel="0" collapsed="false">
      <c r="A1542" s="1" t="s">
        <v>2341</v>
      </c>
      <c r="B1542" s="1" t="s">
        <v>2342</v>
      </c>
      <c r="C1542" s="1" t="str">
        <f aca="false">A1542 &amp;" " &amp;"""" &amp;B1542 &amp;""""</f>
        <v> SYR_neutrality:0 "Syrische Arabische Republik"</v>
      </c>
      <c r="D1542" s="1" t="str">
        <f aca="false">IF(ISBLANK(A1542),"",C1542)</f>
        <v> SYR_neutrality:0 "Syrische Arabische Republik"</v>
      </c>
    </row>
    <row r="1543" customFormat="false" ht="15" hidden="false" customHeight="false" outlineLevel="0" collapsed="false">
      <c r="A1543" s="1" t="s">
        <v>2343</v>
      </c>
      <c r="B1543" s="1" t="s">
        <v>2344</v>
      </c>
      <c r="C1543" s="1" t="str">
        <f aca="false">A1543 &amp;" " &amp;"""" &amp;B1543 &amp;""""</f>
        <v> SYR_neutrality_DEF:0 "die Syrische Arabische Republik"</v>
      </c>
      <c r="D1543" s="1" t="str">
        <f aca="false">IF(ISBLANK(A1543),"",C1543)</f>
        <v> SYR_neutrality_DEF:0 "die Syrische Arabische Republik"</v>
      </c>
    </row>
    <row r="1544" customFormat="false" ht="15" hidden="false" customHeight="false" outlineLevel="0" collapsed="false">
      <c r="A1544" s="1" t="s">
        <v>2345</v>
      </c>
      <c r="B1544" s="1" t="s">
        <v>2346</v>
      </c>
      <c r="C1544" s="1" t="str">
        <f aca="false">A1544 &amp;" " &amp;"""" &amp;B1544 &amp;""""</f>
        <v> SYR_communism:0 "Sozialistischer Staat Syrien"</v>
      </c>
      <c r="D1544" s="1" t="str">
        <f aca="false">IF(ISBLANK(A1544),"",C1544)</f>
        <v> SYR_communism:0 "Sozialistischer Staat Syrien"</v>
      </c>
    </row>
    <row r="1545" customFormat="false" ht="15" hidden="false" customHeight="false" outlineLevel="0" collapsed="false">
      <c r="A1545" s="1" t="s">
        <v>2347</v>
      </c>
      <c r="B1545" s="1" t="s">
        <v>2348</v>
      </c>
      <c r="C1545" s="1" t="str">
        <f aca="false">A1545 &amp;" " &amp;"""" &amp;B1545 &amp;""""</f>
        <v> SYR_communism_DEF:0 "der Sozialistische Staat Syrien"</v>
      </c>
      <c r="D1545" s="1" t="str">
        <f aca="false">IF(ISBLANK(A1545),"",C1545)</f>
        <v> SYR_communism_DEF:0 "der Sozialistische Staat Syrien"</v>
      </c>
    </row>
    <row r="1546" customFormat="false" ht="15" hidden="false" customHeight="false" outlineLevel="0" collapsed="false">
      <c r="A1546" s="1" t="s">
        <v>2349</v>
      </c>
      <c r="B1546" s="1" t="s">
        <v>2350</v>
      </c>
      <c r="C1546" s="1" t="str">
        <f aca="false">A1546 &amp;" " &amp;"""" &amp;B1546 &amp;""""</f>
        <v> SYR_fascism_ADJ:0 "Syrien"</v>
      </c>
      <c r="D1546" s="1" t="str">
        <f aca="false">IF(ISBLANK(A1546),"",C1546)</f>
        <v> SYR_fascism_ADJ:0 "Syrien"</v>
      </c>
    </row>
    <row r="1547" customFormat="false" ht="15" hidden="false" customHeight="false" outlineLevel="0" collapsed="false">
      <c r="A1547" s="1" t="s">
        <v>2351</v>
      </c>
      <c r="B1547" s="1" t="s">
        <v>2350</v>
      </c>
      <c r="C1547" s="1" t="str">
        <f aca="false">A1547 &amp;" " &amp;"""" &amp;B1547 &amp;""""</f>
        <v> SYR_democratic_ADJ:0 "Syrien"</v>
      </c>
      <c r="D1547" s="1" t="str">
        <f aca="false">IF(ISBLANK(A1547),"",C1547)</f>
        <v> SYR_democratic_ADJ:0 "Syrien"</v>
      </c>
    </row>
    <row r="1548" customFormat="false" ht="15" hidden="false" customHeight="false" outlineLevel="0" collapsed="false">
      <c r="A1548" s="1" t="s">
        <v>2352</v>
      </c>
      <c r="B1548" s="1" t="s">
        <v>2353</v>
      </c>
      <c r="C1548" s="1" t="str">
        <f aca="false">A1548 &amp;" " &amp;"""" &amp;B1548 &amp;""""</f>
        <v> SYR_neutrality_ADJ:0 "Syrisch"</v>
      </c>
      <c r="D1548" s="1" t="str">
        <f aca="false">IF(ISBLANK(A1548),"",C1548)</f>
        <v> SYR_neutrality_ADJ:0 "Syrisch"</v>
      </c>
    </row>
    <row r="1549" customFormat="false" ht="15" hidden="false" customHeight="false" outlineLevel="0" collapsed="false">
      <c r="A1549" s="1" t="s">
        <v>2354</v>
      </c>
      <c r="B1549" s="1" t="s">
        <v>2353</v>
      </c>
      <c r="C1549" s="1" t="str">
        <f aca="false">A1549 &amp;" " &amp;"""" &amp;B1549 &amp;""""</f>
        <v> SYR_communism_ADJ:0 "Syrisch"</v>
      </c>
      <c r="D1549" s="1" t="str">
        <f aca="false">IF(ISBLANK(A1549),"",C1549)</f>
        <v> SYR_communism_ADJ:0 "Syrisch"</v>
      </c>
    </row>
    <row r="1550" customFormat="false" ht="15" hidden="false" customHeight="false" outlineLevel="0" collapsed="false">
      <c r="A1550" s="1" t="s">
        <v>2355</v>
      </c>
      <c r="B1550" s="1" t="s">
        <v>2350</v>
      </c>
      <c r="C1550" s="1" t="str">
        <f aca="false">A1550 &amp;" " &amp;"""" &amp;B1550 &amp;""""</f>
        <v> SYR:0 "Syrien"</v>
      </c>
      <c r="D1550" s="1" t="str">
        <f aca="false">IF(ISBLANK(A1550),"",C1550)</f>
        <v> SYR:0 "Syrien"</v>
      </c>
    </row>
    <row r="1551" customFormat="false" ht="15" hidden="false" customHeight="false" outlineLevel="0" collapsed="false">
      <c r="A1551" s="1" t="s">
        <v>2356</v>
      </c>
      <c r="B1551" s="1" t="s">
        <v>2350</v>
      </c>
      <c r="C1551" s="1" t="str">
        <f aca="false">A1551 &amp;" " &amp;"""" &amp;B1551 &amp;""""</f>
        <v> SYR_DEF:0 "Syrien"</v>
      </c>
      <c r="D1551" s="1" t="str">
        <f aca="false">IF(ISBLANK(A1551),"",C1551)</f>
        <v> SYR_DEF:0 "Syrien"</v>
      </c>
    </row>
    <row r="1552" customFormat="false" ht="15" hidden="false" customHeight="false" outlineLevel="0" collapsed="false">
      <c r="A1552" s="1" t="s">
        <v>2357</v>
      </c>
      <c r="B1552" s="1" t="s">
        <v>2353</v>
      </c>
      <c r="C1552" s="1" t="str">
        <f aca="false">A1552 &amp;" " &amp;"""" &amp;B1552 &amp;""""</f>
        <v> SYR_ADJ:0 "Syrisch"</v>
      </c>
      <c r="D1552" s="1" t="str">
        <f aca="false">IF(ISBLANK(A1552),"",C1552)</f>
        <v> SYR_ADJ:0 "Syrisch"</v>
      </c>
    </row>
    <row r="1553" customFormat="false" ht="15" hidden="false" customHeight="false" outlineLevel="0" collapsed="false">
      <c r="C1553" s="1" t="str">
        <f aca="false">A1553 &amp;" " &amp;"""" &amp;B1553 &amp;""""</f>
        <v> ""</v>
      </c>
      <c r="D1553" s="1" t="str">
        <f aca="false">IF(ISBLANK(A1553),"",C1553)</f>
        <v/>
      </c>
    </row>
    <row r="1554" customFormat="false" ht="15" hidden="false" customHeight="false" outlineLevel="0" collapsed="false">
      <c r="A1554" s="1" t="s">
        <v>2358</v>
      </c>
      <c r="C1554" s="1" t="str">
        <f aca="false">A1554 &amp;" " &amp;"""" &amp;B1554 &amp;""""</f>
        <v> #LEB ""</v>
      </c>
      <c r="D1554" s="1" t="str">
        <f aca="false">IF(ISBLANK(A1554),"",C1554)</f>
        <v> #LEB ""</v>
      </c>
    </row>
    <row r="1555" customFormat="false" ht="15" hidden="false" customHeight="false" outlineLevel="0" collapsed="false">
      <c r="A1555" s="1" t="s">
        <v>2359</v>
      </c>
      <c r="B1555" s="1" t="s">
        <v>2360</v>
      </c>
      <c r="C1555" s="1" t="str">
        <f aca="false">A1555 &amp;" " &amp;"""" &amp;B1555 &amp;""""</f>
        <v> LEB_fascism:0 "Freistaat Großlibanon"</v>
      </c>
      <c r="D1555" s="1" t="str">
        <f aca="false">IF(ISBLANK(A1555),"",C1555)</f>
        <v> LEB_fascism:0 "Freistaat Großlibanon"</v>
      </c>
    </row>
    <row r="1556" customFormat="false" ht="15" hidden="false" customHeight="false" outlineLevel="0" collapsed="false">
      <c r="A1556" s="1" t="s">
        <v>2361</v>
      </c>
      <c r="B1556" s="1" t="s">
        <v>2362</v>
      </c>
      <c r="C1556" s="1" t="str">
        <f aca="false">A1556 &amp;" " &amp;"""" &amp;B1556 &amp;""""</f>
        <v> LEB_fascism_DEF:0 "der Freistaat Großlibanon"</v>
      </c>
      <c r="D1556" s="1" t="str">
        <f aca="false">IF(ISBLANK(A1556),"",C1556)</f>
        <v> LEB_fascism_DEF:0 "der Freistaat Großlibanon"</v>
      </c>
    </row>
    <row r="1557" customFormat="false" ht="15" hidden="false" customHeight="false" outlineLevel="0" collapsed="false">
      <c r="A1557" s="1" t="s">
        <v>2363</v>
      </c>
      <c r="B1557" s="1" t="s">
        <v>2364</v>
      </c>
      <c r="C1557" s="1" t="str">
        <f aca="false">A1557 &amp;" " &amp;"""" &amp;B1557 &amp;""""</f>
        <v> LEB_democratic:0 "Libanesische Republik"</v>
      </c>
      <c r="D1557" s="1" t="str">
        <f aca="false">IF(ISBLANK(A1557),"",C1557)</f>
        <v> LEB_democratic:0 "Libanesische Republik"</v>
      </c>
    </row>
    <row r="1558" customFormat="false" ht="15" hidden="false" customHeight="false" outlineLevel="0" collapsed="false">
      <c r="A1558" s="1" t="s">
        <v>2365</v>
      </c>
      <c r="B1558" s="1" t="s">
        <v>2366</v>
      </c>
      <c r="C1558" s="1" t="str">
        <f aca="false">A1558 &amp;" " &amp;"""" &amp;B1558 &amp;""""</f>
        <v> LEB_democratic_DEF:0 "die Libanesische Republik"</v>
      </c>
      <c r="D1558" s="1" t="str">
        <f aca="false">IF(ISBLANK(A1558),"",C1558)</f>
        <v> LEB_democratic_DEF:0 "die Libanesische Republik"</v>
      </c>
    </row>
    <row r="1559" customFormat="false" ht="15" hidden="false" customHeight="false" outlineLevel="0" collapsed="false">
      <c r="A1559" s="1" t="s">
        <v>2367</v>
      </c>
      <c r="B1559" s="1" t="s">
        <v>2364</v>
      </c>
      <c r="C1559" s="1" t="str">
        <f aca="false">A1559 &amp;" " &amp;"""" &amp;B1559 &amp;""""</f>
        <v> LEB_neutrality:0 "Libanesische Republik"</v>
      </c>
      <c r="D1559" s="1" t="str">
        <f aca="false">IF(ISBLANK(A1559),"",C1559)</f>
        <v> LEB_neutrality:0 "Libanesische Republik"</v>
      </c>
    </row>
    <row r="1560" customFormat="false" ht="15" hidden="false" customHeight="false" outlineLevel="0" collapsed="false">
      <c r="A1560" s="1" t="s">
        <v>2368</v>
      </c>
      <c r="B1560" s="1" t="s">
        <v>2366</v>
      </c>
      <c r="C1560" s="1" t="str">
        <f aca="false">A1560 &amp;" " &amp;"""" &amp;B1560 &amp;""""</f>
        <v> LEB_neutrality_DEF:0 "die Libanesische Republik"</v>
      </c>
      <c r="D1560" s="1" t="str">
        <f aca="false">IF(ISBLANK(A1560),"",C1560)</f>
        <v> LEB_neutrality_DEF:0 "die Libanesische Republik"</v>
      </c>
    </row>
    <row r="1561" customFormat="false" ht="15" hidden="false" customHeight="false" outlineLevel="0" collapsed="false">
      <c r="A1561" s="1" t="s">
        <v>2369</v>
      </c>
      <c r="B1561" s="1" t="s">
        <v>2370</v>
      </c>
      <c r="C1561" s="1" t="str">
        <f aca="false">A1561 &amp;" " &amp;"""" &amp;B1561 &amp;""""</f>
        <v> LEB_communism:0 "Libanesische Sozialistische Republik"</v>
      </c>
      <c r="D1561" s="1" t="str">
        <f aca="false">IF(ISBLANK(A1561),"",C1561)</f>
        <v> LEB_communism:0 "Libanesische Sozialistische Republik"</v>
      </c>
    </row>
    <row r="1562" customFormat="false" ht="15" hidden="false" customHeight="false" outlineLevel="0" collapsed="false">
      <c r="A1562" s="1" t="s">
        <v>2371</v>
      </c>
      <c r="B1562" s="1" t="s">
        <v>2372</v>
      </c>
      <c r="C1562" s="1" t="str">
        <f aca="false">A1562 &amp;" " &amp;"""" &amp;B1562 &amp;""""</f>
        <v> LEB_communism_DEF:0 "die libanesische sozialistische Republik"</v>
      </c>
      <c r="D1562" s="1" t="str">
        <f aca="false">IF(ISBLANK(A1562),"",C1562)</f>
        <v> LEB_communism_DEF:0 "die libanesische sozialistische Republik"</v>
      </c>
    </row>
    <row r="1563" customFormat="false" ht="15" hidden="false" customHeight="false" outlineLevel="0" collapsed="false">
      <c r="A1563" s="1" t="s">
        <v>2373</v>
      </c>
      <c r="B1563" s="1" t="s">
        <v>2374</v>
      </c>
      <c r="C1563" s="1" t="str">
        <f aca="false">A1563 &amp;" " &amp;"""" &amp;B1563 &amp;""""</f>
        <v> LEB_fascism_ADJ:0 "Libanon"</v>
      </c>
      <c r="D1563" s="1" t="str">
        <f aca="false">IF(ISBLANK(A1563),"",C1563)</f>
        <v> LEB_fascism_ADJ:0 "Libanon"</v>
      </c>
    </row>
    <row r="1564" customFormat="false" ht="15" hidden="false" customHeight="false" outlineLevel="0" collapsed="false">
      <c r="A1564" s="1" t="s">
        <v>2375</v>
      </c>
      <c r="B1564" s="1" t="s">
        <v>2376</v>
      </c>
      <c r="C1564" s="1" t="str">
        <f aca="false">A1564 &amp;" " &amp;"""" &amp;B1564 &amp;""""</f>
        <v> LEB_democratic_ADJ:0 "Libanesen"</v>
      </c>
      <c r="D1564" s="1" t="str">
        <f aca="false">IF(ISBLANK(A1564),"",C1564)</f>
        <v> LEB_democratic_ADJ:0 "Libanesen"</v>
      </c>
    </row>
    <row r="1565" customFormat="false" ht="15" hidden="false" customHeight="false" outlineLevel="0" collapsed="false">
      <c r="A1565" s="1" t="s">
        <v>2377</v>
      </c>
      <c r="B1565" s="1" t="s">
        <v>2376</v>
      </c>
      <c r="C1565" s="1" t="str">
        <f aca="false">A1565 &amp;" " &amp;"""" &amp;B1565 &amp;""""</f>
        <v> LEB_neutrality_ADJ:0 "Libanesen"</v>
      </c>
      <c r="D1565" s="1" t="str">
        <f aca="false">IF(ISBLANK(A1565),"",C1565)</f>
        <v> LEB_neutrality_ADJ:0 "Libanesen"</v>
      </c>
    </row>
    <row r="1566" customFormat="false" ht="15" hidden="false" customHeight="false" outlineLevel="0" collapsed="false">
      <c r="A1566" s="1" t="s">
        <v>2378</v>
      </c>
      <c r="B1566" s="1" t="s">
        <v>2376</v>
      </c>
      <c r="C1566" s="1" t="str">
        <f aca="false">A1566 &amp;" " &amp;"""" &amp;B1566 &amp;""""</f>
        <v> LEB_communism_ADJ:0 "Libanesen"</v>
      </c>
      <c r="D1566" s="1" t="str">
        <f aca="false">IF(ISBLANK(A1566),"",C1566)</f>
        <v> LEB_communism_ADJ:0 "Libanesen"</v>
      </c>
    </row>
    <row r="1567" customFormat="false" ht="15" hidden="false" customHeight="false" outlineLevel="0" collapsed="false">
      <c r="A1567" s="1" t="s">
        <v>2379</v>
      </c>
      <c r="B1567" s="1" t="s">
        <v>2374</v>
      </c>
      <c r="C1567" s="1" t="str">
        <f aca="false">A1567 &amp;" " &amp;"""" &amp;B1567 &amp;""""</f>
        <v> LEB:0 "Libanon"</v>
      </c>
      <c r="D1567" s="1" t="str">
        <f aca="false">IF(ISBLANK(A1567),"",C1567)</f>
        <v> LEB:0 "Libanon"</v>
      </c>
    </row>
    <row r="1568" customFormat="false" ht="15" hidden="false" customHeight="false" outlineLevel="0" collapsed="false">
      <c r="A1568" s="1" t="s">
        <v>2380</v>
      </c>
      <c r="B1568" s="1" t="s">
        <v>2374</v>
      </c>
      <c r="C1568" s="1" t="str">
        <f aca="false">A1568 &amp;" " &amp;"""" &amp;B1568 &amp;""""</f>
        <v> LEB_DEF:0 "Libanon"</v>
      </c>
      <c r="D1568" s="1" t="str">
        <f aca="false">IF(ISBLANK(A1568),"",C1568)</f>
        <v> LEB_DEF:0 "Libanon"</v>
      </c>
    </row>
    <row r="1569" customFormat="false" ht="15" hidden="false" customHeight="false" outlineLevel="0" collapsed="false">
      <c r="A1569" s="1" t="s">
        <v>2381</v>
      </c>
      <c r="B1569" s="1" t="s">
        <v>2374</v>
      </c>
      <c r="C1569" s="1" t="str">
        <f aca="false">A1569 &amp;" " &amp;"""" &amp;B1569 &amp;""""</f>
        <v> LEB_ADJ:0 "Libanon"</v>
      </c>
      <c r="D1569" s="1" t="str">
        <f aca="false">IF(ISBLANK(A1569),"",C1569)</f>
        <v> LEB_ADJ:0 "Libanon"</v>
      </c>
    </row>
    <row r="1570" customFormat="false" ht="15" hidden="false" customHeight="false" outlineLevel="0" collapsed="false">
      <c r="A1570" s="1" t="s">
        <v>2382</v>
      </c>
      <c r="B1570" s="1" t="s">
        <v>2383</v>
      </c>
      <c r="C1570" s="1" t="str">
        <f aca="false">A1570 &amp;" " &amp;"""" &amp;B1570 &amp;""""</f>
        <v> JOR_fascism:0 "Emirat Jordanien"</v>
      </c>
      <c r="D1570" s="1" t="str">
        <f aca="false">IF(ISBLANK(A1570),"",C1570)</f>
        <v> JOR_fascism:0 "Emirat Jordanien"</v>
      </c>
    </row>
    <row r="1571" customFormat="false" ht="15" hidden="false" customHeight="false" outlineLevel="0" collapsed="false">
      <c r="A1571" s="1" t="s">
        <v>2384</v>
      </c>
      <c r="B1571" s="1" t="s">
        <v>2385</v>
      </c>
      <c r="C1571" s="1" t="str">
        <f aca="false">A1571 &amp;" " &amp;"""" &amp;B1571 &amp;""""</f>
        <v> JOR_fascism_DEF:0 "das Emirat Jordanien"</v>
      </c>
      <c r="D1571" s="1" t="str">
        <f aca="false">IF(ISBLANK(A1571),"",C1571)</f>
        <v> JOR_fascism_DEF:0 "das Emirat Jordanien"</v>
      </c>
    </row>
    <row r="1572" customFormat="false" ht="15" hidden="false" customHeight="false" outlineLevel="0" collapsed="false">
      <c r="A1572" s="1" t="s">
        <v>2386</v>
      </c>
      <c r="B1572" s="1" t="s">
        <v>2387</v>
      </c>
      <c r="C1572" s="1" t="str">
        <f aca="false">A1572 &amp;" " &amp;"""" &amp;B1572 &amp;""""</f>
        <v> JOR_democratic:0 "Republik Jordanien"</v>
      </c>
      <c r="D1572" s="1" t="str">
        <f aca="false">IF(ISBLANK(A1572),"",C1572)</f>
        <v> JOR_democratic:0 "Republik Jordanien"</v>
      </c>
    </row>
    <row r="1573" customFormat="false" ht="15" hidden="false" customHeight="false" outlineLevel="0" collapsed="false">
      <c r="A1573" s="1" t="s">
        <v>2388</v>
      </c>
      <c r="B1573" s="1" t="s">
        <v>2389</v>
      </c>
      <c r="C1573" s="1" t="str">
        <f aca="false">A1573 &amp;" " &amp;"""" &amp;B1573 &amp;""""</f>
        <v> JOR_democratic_DEF:0 "die Republik Jordanien"</v>
      </c>
      <c r="D1573" s="1" t="str">
        <f aca="false">IF(ISBLANK(A1573),"",C1573)</f>
        <v> JOR_democratic_DEF:0 "die Republik Jordanien"</v>
      </c>
    </row>
    <row r="1574" customFormat="false" ht="15" hidden="false" customHeight="false" outlineLevel="0" collapsed="false">
      <c r="A1574" s="1" t="s">
        <v>2390</v>
      </c>
      <c r="B1574" s="1" t="s">
        <v>2391</v>
      </c>
      <c r="C1574" s="1" t="str">
        <f aca="false">A1574 &amp;" " &amp;"""" &amp;B1574 &amp;""""</f>
        <v> JOR_neutrality:0 "Emirat Transjordanien"</v>
      </c>
      <c r="D1574" s="1" t="str">
        <f aca="false">IF(ISBLANK(A1574),"",C1574)</f>
        <v> JOR_neutrality:0 "Emirat Transjordanien"</v>
      </c>
    </row>
    <row r="1575" customFormat="false" ht="15" hidden="false" customHeight="false" outlineLevel="0" collapsed="false">
      <c r="A1575" s="1" t="s">
        <v>2392</v>
      </c>
      <c r="B1575" s="1" t="s">
        <v>2393</v>
      </c>
      <c r="C1575" s="1" t="str">
        <f aca="false">A1575 &amp;" " &amp;"""" &amp;B1575 &amp;""""</f>
        <v> JOR_neutrality_DEF:0 "das Emirat Transjordanien"</v>
      </c>
      <c r="D1575" s="1" t="str">
        <f aca="false">IF(ISBLANK(A1575),"",C1575)</f>
        <v> JOR_neutrality_DEF:0 "das Emirat Transjordanien"</v>
      </c>
    </row>
    <row r="1576" customFormat="false" ht="15" hidden="false" customHeight="false" outlineLevel="0" collapsed="false">
      <c r="A1576" s="1" t="s">
        <v>2394</v>
      </c>
      <c r="B1576" s="1" t="s">
        <v>2395</v>
      </c>
      <c r="C1576" s="1" t="str">
        <f aca="false">A1576 &amp;" " &amp;"""" &amp;B1576 &amp;""""</f>
        <v> JOR_communism:0 "Sozialistische Föderation von Jordanien"</v>
      </c>
      <c r="D1576" s="1" t="str">
        <f aca="false">IF(ISBLANK(A1576),"",C1576)</f>
        <v> JOR_communism:0 "Sozialistische Föderation von Jordanien"</v>
      </c>
    </row>
    <row r="1577" customFormat="false" ht="15" hidden="false" customHeight="false" outlineLevel="0" collapsed="false">
      <c r="A1577" s="1" t="s">
        <v>2396</v>
      </c>
      <c r="B1577" s="1" t="s">
        <v>2397</v>
      </c>
      <c r="C1577" s="1" t="str">
        <f aca="false">A1577 &amp;" " &amp;"""" &amp;B1577 &amp;""""</f>
        <v> JOR_communism_DEF:0 "die Sozialistische Föderation von Jordanien"</v>
      </c>
      <c r="D1577" s="1" t="str">
        <f aca="false">IF(ISBLANK(A1577),"",C1577)</f>
        <v> JOR_communism_DEF:0 "die Sozialistische Föderation von Jordanien"</v>
      </c>
    </row>
    <row r="1578" customFormat="false" ht="15" hidden="false" customHeight="false" outlineLevel="0" collapsed="false">
      <c r="A1578" s="1" t="s">
        <v>2398</v>
      </c>
      <c r="B1578" s="1" t="s">
        <v>2399</v>
      </c>
      <c r="C1578" s="1" t="str">
        <f aca="false">A1578 &amp;" " &amp;"""" &amp;B1578 &amp;""""</f>
        <v> JOR_fascism_ADJ:0 "Jordanien"</v>
      </c>
      <c r="D1578" s="1" t="str">
        <f aca="false">IF(ISBLANK(A1578),"",C1578)</f>
        <v> JOR_fascism_ADJ:0 "Jordanien"</v>
      </c>
    </row>
    <row r="1579" customFormat="false" ht="15" hidden="false" customHeight="false" outlineLevel="0" collapsed="false">
      <c r="A1579" s="1" t="s">
        <v>2400</v>
      </c>
      <c r="B1579" s="1" t="s">
        <v>2401</v>
      </c>
      <c r="C1579" s="1" t="str">
        <f aca="false">A1579 &amp;" " &amp;"""" &amp;B1579 &amp;""""</f>
        <v> JOR_democratic_ADJ:0 "jordanisch"</v>
      </c>
      <c r="D1579" s="1" t="str">
        <f aca="false">IF(ISBLANK(A1579),"",C1579)</f>
        <v> JOR_democratic_ADJ:0 "jordanisch"</v>
      </c>
    </row>
    <row r="1580" customFormat="false" ht="15" hidden="false" customHeight="false" outlineLevel="0" collapsed="false">
      <c r="A1580" s="1" t="s">
        <v>2402</v>
      </c>
      <c r="B1580" s="1" t="s">
        <v>2403</v>
      </c>
      <c r="C1580" s="1" t="str">
        <f aca="false">A1580 &amp;" " &amp;"""" &amp;B1580 &amp;""""</f>
        <v> JOR_neutrality_ADJ:0 "Transjordanien"</v>
      </c>
      <c r="D1580" s="1" t="str">
        <f aca="false">IF(ISBLANK(A1580),"",C1580)</f>
        <v> JOR_neutrality_ADJ:0 "Transjordanien"</v>
      </c>
    </row>
    <row r="1581" customFormat="false" ht="15" hidden="false" customHeight="false" outlineLevel="0" collapsed="false">
      <c r="A1581" s="1" t="s">
        <v>2404</v>
      </c>
      <c r="B1581" s="1" t="s">
        <v>2401</v>
      </c>
      <c r="C1581" s="1" t="str">
        <f aca="false">A1581 &amp;" " &amp;"""" &amp;B1581 &amp;""""</f>
        <v> JOR_communism_ADJ:0 "jordanisch"</v>
      </c>
      <c r="D1581" s="1" t="str">
        <f aca="false">IF(ISBLANK(A1581),"",C1581)</f>
        <v> JOR_communism_ADJ:0 "jordanisch"</v>
      </c>
    </row>
    <row r="1582" customFormat="false" ht="15" hidden="false" customHeight="false" outlineLevel="0" collapsed="false">
      <c r="A1582" s="1" t="s">
        <v>2405</v>
      </c>
      <c r="B1582" s="1" t="s">
        <v>2399</v>
      </c>
      <c r="C1582" s="1" t="str">
        <f aca="false">A1582 &amp;" " &amp;"""" &amp;B1582 &amp;""""</f>
        <v> JOR:0 "Jordanien"</v>
      </c>
      <c r="D1582" s="1" t="str">
        <f aca="false">IF(ISBLANK(A1582),"",C1582)</f>
        <v> JOR:0 "Jordanien"</v>
      </c>
    </row>
    <row r="1583" customFormat="false" ht="15" hidden="false" customHeight="false" outlineLevel="0" collapsed="false">
      <c r="A1583" s="1" t="s">
        <v>2406</v>
      </c>
      <c r="B1583" s="1" t="s">
        <v>2399</v>
      </c>
      <c r="C1583" s="1" t="str">
        <f aca="false">A1583 &amp;" " &amp;"""" &amp;B1583 &amp;""""</f>
        <v> JOR_DEF:0 "Jordanien"</v>
      </c>
      <c r="D1583" s="1" t="str">
        <f aca="false">IF(ISBLANK(A1583),"",C1583)</f>
        <v> JOR_DEF:0 "Jordanien"</v>
      </c>
    </row>
    <row r="1584" customFormat="false" ht="15" hidden="false" customHeight="false" outlineLevel="0" collapsed="false">
      <c r="A1584" s="1" t="s">
        <v>2407</v>
      </c>
      <c r="B1584" s="1" t="s">
        <v>2408</v>
      </c>
      <c r="C1584" s="1" t="str">
        <f aca="false">A1584 &amp;" " &amp;"""" &amp;B1584 &amp;""""</f>
        <v> JOR_ADJ:0 "Jordanisch"</v>
      </c>
      <c r="D1584" s="1" t="str">
        <f aca="false">IF(ISBLANK(A1584),"",C1584)</f>
        <v> JOR_ADJ:0 "Jordanisch"</v>
      </c>
    </row>
    <row r="1585" customFormat="false" ht="15" hidden="false" customHeight="false" outlineLevel="0" collapsed="false">
      <c r="C1585" s="1" t="str">
        <f aca="false">A1585 &amp;" " &amp;"""" &amp;B1585 &amp;""""</f>
        <v> ""</v>
      </c>
      <c r="D1585" s="1" t="str">
        <f aca="false">IF(ISBLANK(A1585),"",C1585)</f>
        <v/>
      </c>
    </row>
    <row r="1586" customFormat="false" ht="15" hidden="false" customHeight="false" outlineLevel="0" collapsed="false">
      <c r="A1586" s="1" t="s">
        <v>2409</v>
      </c>
      <c r="C1586" s="1" t="str">
        <f aca="false">A1586 &amp;" " &amp;"""" &amp;B1586 &amp;""""</f>
        <v> #EGY ""</v>
      </c>
      <c r="D1586" s="1" t="str">
        <f aca="false">IF(ISBLANK(A1586),"",C1586)</f>
        <v> #EGY ""</v>
      </c>
    </row>
    <row r="1587" customFormat="false" ht="15" hidden="false" customHeight="false" outlineLevel="0" collapsed="false">
      <c r="A1587" s="1" t="s">
        <v>2410</v>
      </c>
      <c r="B1587" s="1" t="s">
        <v>2411</v>
      </c>
      <c r="C1587" s="1" t="str">
        <f aca="false">A1587 &amp;" " &amp;"""" &amp;B1587 &amp;""""</f>
        <v> EGY_fascism:0 "Islamische Republik Ägypten"</v>
      </c>
      <c r="D1587" s="1" t="str">
        <f aca="false">IF(ISBLANK(A1587),"",C1587)</f>
        <v> EGY_fascism:0 "Islamische Republik Ägypten"</v>
      </c>
    </row>
    <row r="1588" customFormat="false" ht="15" hidden="false" customHeight="false" outlineLevel="0" collapsed="false">
      <c r="A1588" s="1" t="s">
        <v>2412</v>
      </c>
      <c r="B1588" s="1" t="s">
        <v>2413</v>
      </c>
      <c r="C1588" s="1" t="str">
        <f aca="false">A1588 &amp;" " &amp;"""" &amp;B1588 &amp;""""</f>
        <v> EGY_fascism_DEF:0 "die Islamische Republik Ägypten"</v>
      </c>
      <c r="D1588" s="1" t="str">
        <f aca="false">IF(ISBLANK(A1588),"",C1588)</f>
        <v> EGY_fascism_DEF:0 "die Islamische Republik Ägypten"</v>
      </c>
    </row>
    <row r="1589" customFormat="false" ht="15" hidden="false" customHeight="false" outlineLevel="0" collapsed="false">
      <c r="A1589" s="1" t="s">
        <v>2414</v>
      </c>
      <c r="B1589" s="1" t="s">
        <v>2415</v>
      </c>
      <c r="C1589" s="1" t="str">
        <f aca="false">A1589 &amp;" " &amp;"""" &amp;B1589 &amp;""""</f>
        <v> EGY_democratic:0 "Republik Ägypten"</v>
      </c>
      <c r="D1589" s="1" t="str">
        <f aca="false">IF(ISBLANK(A1589),"",C1589)</f>
        <v> EGY_democratic:0 "Republik Ägypten"</v>
      </c>
    </row>
    <row r="1590" customFormat="false" ht="15" hidden="false" customHeight="false" outlineLevel="0" collapsed="false">
      <c r="A1590" s="1" t="s">
        <v>2416</v>
      </c>
      <c r="B1590" s="1" t="s">
        <v>2417</v>
      </c>
      <c r="C1590" s="1" t="str">
        <f aca="false">A1590 &amp;" " &amp;"""" &amp;B1590 &amp;""""</f>
        <v> EGY_democratic_DEF:0 "die Republik Ägypten"</v>
      </c>
      <c r="D1590" s="1" t="str">
        <f aca="false">IF(ISBLANK(A1590),"",C1590)</f>
        <v> EGY_democratic_DEF:0 "die Republik Ägypten"</v>
      </c>
    </row>
    <row r="1591" customFormat="false" ht="15" hidden="false" customHeight="false" outlineLevel="0" collapsed="false">
      <c r="A1591" s="1" t="s">
        <v>2418</v>
      </c>
      <c r="B1591" s="1" t="s">
        <v>2419</v>
      </c>
      <c r="C1591" s="1" t="str">
        <f aca="false">A1591 &amp;" " &amp;"""" &amp;B1591 &amp;""""</f>
        <v> EGY_neutrality:0 "Königreich Ägypten"</v>
      </c>
      <c r="D1591" s="1" t="str">
        <f aca="false">IF(ISBLANK(A1591),"",C1591)</f>
        <v> EGY_neutrality:0 "Königreich Ägypten"</v>
      </c>
    </row>
    <row r="1592" customFormat="false" ht="15" hidden="false" customHeight="false" outlineLevel="0" collapsed="false">
      <c r="A1592" s="1" t="s">
        <v>2420</v>
      </c>
      <c r="B1592" s="1" t="s">
        <v>2421</v>
      </c>
      <c r="C1592" s="1" t="str">
        <f aca="false">A1592 &amp;" " &amp;"""" &amp;B1592 &amp;""""</f>
        <v> EGY_neutrality_DEF:0 "das Königreich Ägypten"</v>
      </c>
      <c r="D1592" s="1" t="str">
        <f aca="false">IF(ISBLANK(A1592),"",C1592)</f>
        <v> EGY_neutrality_DEF:0 "das Königreich Ägypten"</v>
      </c>
    </row>
    <row r="1593" customFormat="false" ht="15" hidden="false" customHeight="false" outlineLevel="0" collapsed="false">
      <c r="A1593" s="1" t="s">
        <v>2422</v>
      </c>
      <c r="B1593" s="1" t="s">
        <v>2423</v>
      </c>
      <c r="C1593" s="1" t="str">
        <f aca="false">A1593 &amp;" " &amp;"""" &amp;B1593 &amp;""""</f>
        <v> EGY_communism:0 "Ägyptische Volksrepublik"</v>
      </c>
      <c r="D1593" s="1" t="str">
        <f aca="false">IF(ISBLANK(A1593),"",C1593)</f>
        <v> EGY_communism:0 "Ägyptische Volksrepublik"</v>
      </c>
    </row>
    <row r="1594" customFormat="false" ht="15" hidden="false" customHeight="false" outlineLevel="0" collapsed="false">
      <c r="A1594" s="1" t="s">
        <v>2424</v>
      </c>
      <c r="B1594" s="1" t="s">
        <v>2425</v>
      </c>
      <c r="C1594" s="1" t="str">
        <f aca="false">A1594 &amp;" " &amp;"""" &amp;B1594 &amp;""""</f>
        <v> EGY_communism_DEF:0 "die ägyptische Volksrepublik"</v>
      </c>
      <c r="D1594" s="1" t="str">
        <f aca="false">IF(ISBLANK(A1594),"",C1594)</f>
        <v> EGY_communism_DEF:0 "die ägyptische Volksrepublik"</v>
      </c>
    </row>
    <row r="1595" customFormat="false" ht="15" hidden="false" customHeight="false" outlineLevel="0" collapsed="false">
      <c r="A1595" s="1" t="s">
        <v>2426</v>
      </c>
      <c r="B1595" s="1" t="s">
        <v>2427</v>
      </c>
      <c r="C1595" s="1" t="str">
        <f aca="false">A1595 &amp;" " &amp;"""" &amp;B1595 &amp;""""</f>
        <v> EGY_fascism_ADJ:0 "Ägyptisch"</v>
      </c>
      <c r="D1595" s="1" t="str">
        <f aca="false">IF(ISBLANK(A1595),"",C1595)</f>
        <v> EGY_fascism_ADJ:0 "Ägyptisch"</v>
      </c>
    </row>
    <row r="1596" customFormat="false" ht="15" hidden="false" customHeight="false" outlineLevel="0" collapsed="false">
      <c r="A1596" s="1" t="s">
        <v>2428</v>
      </c>
      <c r="B1596" s="1" t="s">
        <v>2427</v>
      </c>
      <c r="C1596" s="1" t="str">
        <f aca="false">A1596 &amp;" " &amp;"""" &amp;B1596 &amp;""""</f>
        <v> EGY_democratic_ADJ:0 "Ägyptisch"</v>
      </c>
      <c r="D1596" s="1" t="str">
        <f aca="false">IF(ISBLANK(A1596),"",C1596)</f>
        <v> EGY_democratic_ADJ:0 "Ägyptisch"</v>
      </c>
    </row>
    <row r="1597" customFormat="false" ht="15" hidden="false" customHeight="false" outlineLevel="0" collapsed="false">
      <c r="A1597" s="1" t="s">
        <v>2429</v>
      </c>
      <c r="B1597" s="1" t="s">
        <v>2427</v>
      </c>
      <c r="C1597" s="1" t="str">
        <f aca="false">A1597 &amp;" " &amp;"""" &amp;B1597 &amp;""""</f>
        <v> EGY_neutrality_ADJ:0 "Ägyptisch"</v>
      </c>
      <c r="D1597" s="1" t="str">
        <f aca="false">IF(ISBLANK(A1597),"",C1597)</f>
        <v> EGY_neutrality_ADJ:0 "Ägyptisch"</v>
      </c>
    </row>
    <row r="1598" customFormat="false" ht="15" hidden="false" customHeight="false" outlineLevel="0" collapsed="false">
      <c r="A1598" s="1" t="s">
        <v>2430</v>
      </c>
      <c r="B1598" s="1" t="s">
        <v>2427</v>
      </c>
      <c r="C1598" s="1" t="str">
        <f aca="false">A1598 &amp;" " &amp;"""" &amp;B1598 &amp;""""</f>
        <v> EGY_communism_ADJ:0 "Ägyptisch"</v>
      </c>
      <c r="D1598" s="1" t="str">
        <f aca="false">IF(ISBLANK(A1598),"",C1598)</f>
        <v> EGY_communism_ADJ:0 "Ägyptisch"</v>
      </c>
    </row>
    <row r="1599" customFormat="false" ht="15" hidden="false" customHeight="false" outlineLevel="0" collapsed="false">
      <c r="A1599" s="1" t="s">
        <v>2431</v>
      </c>
      <c r="B1599" s="1" t="s">
        <v>2432</v>
      </c>
      <c r="C1599" s="1" t="str">
        <f aca="false">A1599 &amp;" " &amp;"""" &amp;B1599 &amp;""""</f>
        <v> EGY:0 "Ägypten"</v>
      </c>
      <c r="D1599" s="1" t="str">
        <f aca="false">IF(ISBLANK(A1599),"",C1599)</f>
        <v> EGY:0 "Ägypten"</v>
      </c>
    </row>
    <row r="1600" customFormat="false" ht="15" hidden="false" customHeight="false" outlineLevel="0" collapsed="false">
      <c r="A1600" s="1" t="s">
        <v>2433</v>
      </c>
      <c r="B1600" s="1" t="s">
        <v>2432</v>
      </c>
      <c r="C1600" s="1" t="str">
        <f aca="false">A1600 &amp;" " &amp;"""" &amp;B1600 &amp;""""</f>
        <v> EGY_DEF:0 "Ägypten"</v>
      </c>
      <c r="D1600" s="1" t="str">
        <f aca="false">IF(ISBLANK(A1600),"",C1600)</f>
        <v> EGY_DEF:0 "Ägypten"</v>
      </c>
    </row>
    <row r="1601" customFormat="false" ht="15" hidden="false" customHeight="false" outlineLevel="0" collapsed="false">
      <c r="A1601" s="1" t="s">
        <v>2434</v>
      </c>
      <c r="B1601" s="1" t="s">
        <v>2427</v>
      </c>
      <c r="C1601" s="1" t="str">
        <f aca="false">A1601 &amp;" " &amp;"""" &amp;B1601 &amp;""""</f>
        <v> EGY_ADJ:0 "Ägyptisch"</v>
      </c>
      <c r="D1601" s="1" t="str">
        <f aca="false">IF(ISBLANK(A1601),"",C1601)</f>
        <v> EGY_ADJ:0 "Ägyptisch"</v>
      </c>
    </row>
    <row r="1602" customFormat="false" ht="15" hidden="false" customHeight="false" outlineLevel="0" collapsed="false">
      <c r="C1602" s="1" t="str">
        <f aca="false">A1602 &amp;" " &amp;"""" &amp;B1602 &amp;""""</f>
        <v> ""</v>
      </c>
      <c r="D1602" s="1" t="str">
        <f aca="false">IF(ISBLANK(A1602),"",C1602)</f>
        <v/>
      </c>
    </row>
    <row r="1603" customFormat="false" ht="15" hidden="false" customHeight="false" outlineLevel="0" collapsed="false">
      <c r="A1603" s="1" t="s">
        <v>2435</v>
      </c>
      <c r="C1603" s="1" t="str">
        <f aca="false">A1603 &amp;" " &amp;"""" &amp;B1603 &amp;""""</f>
        <v> #LBA ""</v>
      </c>
      <c r="D1603" s="1" t="str">
        <f aca="false">IF(ISBLANK(A1603),"",C1603)</f>
        <v> #LBA ""</v>
      </c>
    </row>
    <row r="1604" customFormat="false" ht="15" hidden="false" customHeight="false" outlineLevel="0" collapsed="false">
      <c r="A1604" s="1" t="s">
        <v>2436</v>
      </c>
      <c r="B1604" s="1" t="s">
        <v>2437</v>
      </c>
      <c r="C1604" s="1" t="str">
        <f aca="false">A1604 &amp;" " &amp;"""" &amp;B1604 &amp;""""</f>
        <v> LBA_fascism:0 "Königreich von Tripolitanien"</v>
      </c>
      <c r="D1604" s="1" t="str">
        <f aca="false">IF(ISBLANK(A1604),"",C1604)</f>
        <v> LBA_fascism:0 "Königreich von Tripolitanien"</v>
      </c>
    </row>
    <row r="1605" customFormat="false" ht="15" hidden="false" customHeight="false" outlineLevel="0" collapsed="false">
      <c r="A1605" s="1" t="s">
        <v>2438</v>
      </c>
      <c r="B1605" s="1" t="s">
        <v>2439</v>
      </c>
      <c r="C1605" s="1" t="str">
        <f aca="false">A1605 &amp;" " &amp;"""" &amp;B1605 &amp;""""</f>
        <v> LBA_fascism_DEF:0 "das Königreich Tripolitanien"</v>
      </c>
      <c r="D1605" s="1" t="str">
        <f aca="false">IF(ISBLANK(A1605),"",C1605)</f>
        <v> LBA_fascism_DEF:0 "das Königreich Tripolitanien"</v>
      </c>
    </row>
    <row r="1606" customFormat="false" ht="15" hidden="false" customHeight="false" outlineLevel="0" collapsed="false">
      <c r="A1606" s="1" t="s">
        <v>2440</v>
      </c>
      <c r="B1606" s="1" t="s">
        <v>2441</v>
      </c>
      <c r="C1606" s="1" t="str">
        <f aca="false">A1606 &amp;" " &amp;"""" &amp;B1606 &amp;""""</f>
        <v> LBA_democratic:0 "Staat Libyen"</v>
      </c>
      <c r="D1606" s="1" t="str">
        <f aca="false">IF(ISBLANK(A1606),"",C1606)</f>
        <v> LBA_democratic:0 "Staat Libyen"</v>
      </c>
    </row>
    <row r="1607" customFormat="false" ht="15" hidden="false" customHeight="false" outlineLevel="0" collapsed="false">
      <c r="A1607" s="1" t="s">
        <v>2442</v>
      </c>
      <c r="B1607" s="1" t="s">
        <v>2443</v>
      </c>
      <c r="C1607" s="1" t="str">
        <f aca="false">A1607 &amp;" " &amp;"""" &amp;B1607 &amp;""""</f>
        <v> LBA_democratic_DEF:0 "der Staat Libyen"</v>
      </c>
      <c r="D1607" s="1" t="str">
        <f aca="false">IF(ISBLANK(A1607),"",C1607)</f>
        <v> LBA_democratic_DEF:0 "der Staat Libyen"</v>
      </c>
    </row>
    <row r="1608" customFormat="false" ht="15" hidden="false" customHeight="false" outlineLevel="0" collapsed="false">
      <c r="A1608" s="1" t="s">
        <v>2444</v>
      </c>
      <c r="B1608" s="1" t="s">
        <v>2445</v>
      </c>
      <c r="C1608" s="1" t="str">
        <f aca="false">A1608 &amp;" " &amp;"""" &amp;B1608 &amp;""""</f>
        <v> LBA_neutrality:0 "Vereinigtes Königreich von Libyen"</v>
      </c>
      <c r="D1608" s="1" t="str">
        <f aca="false">IF(ISBLANK(A1608),"",C1608)</f>
        <v> LBA_neutrality:0 "Vereinigtes Königreich von Libyen"</v>
      </c>
    </row>
    <row r="1609" customFormat="false" ht="15" hidden="false" customHeight="false" outlineLevel="0" collapsed="false">
      <c r="A1609" s="1" t="s">
        <v>2446</v>
      </c>
      <c r="B1609" s="1" t="s">
        <v>2447</v>
      </c>
      <c r="C1609" s="1" t="str">
        <f aca="false">A1609 &amp;" " &amp;"""" &amp;B1609 &amp;""""</f>
        <v> LBA_neutrality_DEF:0 "das Vereinigte Königreich Libyen"</v>
      </c>
      <c r="D1609" s="1" t="str">
        <f aca="false">IF(ISBLANK(A1609),"",C1609)</f>
        <v> LBA_neutrality_DEF:0 "das Vereinigte Königreich Libyen"</v>
      </c>
    </row>
    <row r="1610" customFormat="false" ht="15" hidden="false" customHeight="false" outlineLevel="0" collapsed="false">
      <c r="A1610" s="1" t="s">
        <v>2448</v>
      </c>
      <c r="B1610" s="1" t="s">
        <v>2449</v>
      </c>
      <c r="C1610" s="1" t="str">
        <f aca="false">A1610 &amp;" " &amp;"""" &amp;B1610 &amp;""""</f>
        <v> LBA_communism:0 "Libysche Sozialistische Republik"</v>
      </c>
      <c r="D1610" s="1" t="str">
        <f aca="false">IF(ISBLANK(A1610),"",C1610)</f>
        <v> LBA_communism:0 "Libysche Sozialistische Republik"</v>
      </c>
    </row>
    <row r="1611" customFormat="false" ht="15" hidden="false" customHeight="false" outlineLevel="0" collapsed="false">
      <c r="A1611" s="1" t="s">
        <v>2450</v>
      </c>
      <c r="B1611" s="1" t="s">
        <v>2451</v>
      </c>
      <c r="C1611" s="1" t="str">
        <f aca="false">A1611 &amp;" " &amp;"""" &amp;B1611 &amp;""""</f>
        <v> LBA_communism_DEF:0 "die Libysche Sozialistische Republik"</v>
      </c>
      <c r="D1611" s="1" t="str">
        <f aca="false">IF(ISBLANK(A1611),"",C1611)</f>
        <v> LBA_communism_DEF:0 "die Libysche Sozialistische Republik"</v>
      </c>
    </row>
    <row r="1612" customFormat="false" ht="15" hidden="false" customHeight="false" outlineLevel="0" collapsed="false">
      <c r="A1612" s="1" t="s">
        <v>2452</v>
      </c>
      <c r="B1612" s="1" t="s">
        <v>2453</v>
      </c>
      <c r="C1612" s="1" t="str">
        <f aca="false">A1612 &amp;" " &amp;"""" &amp;B1612 &amp;""""</f>
        <v> LBA_fascism_ADJ:0 "Libyen"</v>
      </c>
      <c r="D1612" s="1" t="str">
        <f aca="false">IF(ISBLANK(A1612),"",C1612)</f>
        <v> LBA_fascism_ADJ:0 "Libyen"</v>
      </c>
    </row>
    <row r="1613" customFormat="false" ht="15" hidden="false" customHeight="false" outlineLevel="0" collapsed="false">
      <c r="A1613" s="1" t="s">
        <v>2454</v>
      </c>
      <c r="B1613" s="1" t="s">
        <v>2453</v>
      </c>
      <c r="C1613" s="1" t="str">
        <f aca="false">A1613 &amp;" " &amp;"""" &amp;B1613 &amp;""""</f>
        <v> LBA_democratic_ADJ:0 "Libyen"</v>
      </c>
      <c r="D1613" s="1" t="str">
        <f aca="false">IF(ISBLANK(A1613),"",C1613)</f>
        <v> LBA_democratic_ADJ:0 "Libyen"</v>
      </c>
    </row>
    <row r="1614" customFormat="false" ht="15" hidden="false" customHeight="false" outlineLevel="0" collapsed="false">
      <c r="A1614" s="1" t="s">
        <v>2455</v>
      </c>
      <c r="B1614" s="1" t="s">
        <v>2453</v>
      </c>
      <c r="C1614" s="1" t="str">
        <f aca="false">A1614 &amp;" " &amp;"""" &amp;B1614 &amp;""""</f>
        <v> LBA_neutrality_ADJ:0 "Libyen"</v>
      </c>
      <c r="D1614" s="1" t="str">
        <f aca="false">IF(ISBLANK(A1614),"",C1614)</f>
        <v> LBA_neutrality_ADJ:0 "Libyen"</v>
      </c>
    </row>
    <row r="1615" customFormat="false" ht="15" hidden="false" customHeight="false" outlineLevel="0" collapsed="false">
      <c r="A1615" s="1" t="s">
        <v>2456</v>
      </c>
      <c r="B1615" s="1" t="s">
        <v>2453</v>
      </c>
      <c r="C1615" s="1" t="str">
        <f aca="false">A1615 &amp;" " &amp;"""" &amp;B1615 &amp;""""</f>
        <v> LBA_communism_ADJ:0 "Libyen"</v>
      </c>
      <c r="D1615" s="1" t="str">
        <f aca="false">IF(ISBLANK(A1615),"",C1615)</f>
        <v> LBA_communism_ADJ:0 "Libyen"</v>
      </c>
    </row>
    <row r="1616" customFormat="false" ht="15" hidden="false" customHeight="false" outlineLevel="0" collapsed="false">
      <c r="A1616" s="1" t="s">
        <v>2457</v>
      </c>
      <c r="B1616" s="1" t="s">
        <v>2453</v>
      </c>
      <c r="C1616" s="1" t="str">
        <f aca="false">A1616 &amp;" " &amp;"""" &amp;B1616 &amp;""""</f>
        <v> LBA:0 "Libyen"</v>
      </c>
      <c r="D1616" s="1" t="str">
        <f aca="false">IF(ISBLANK(A1616),"",C1616)</f>
        <v> LBA:0 "Libyen"</v>
      </c>
    </row>
    <row r="1617" customFormat="false" ht="15" hidden="false" customHeight="false" outlineLevel="0" collapsed="false">
      <c r="A1617" s="1" t="s">
        <v>2458</v>
      </c>
      <c r="B1617" s="1" t="s">
        <v>2453</v>
      </c>
      <c r="C1617" s="1" t="str">
        <f aca="false">A1617 &amp;" " &amp;"""" &amp;B1617 &amp;""""</f>
        <v> LBA_DEF:0 "Libyen"</v>
      </c>
      <c r="D1617" s="1" t="str">
        <f aca="false">IF(ISBLANK(A1617),"",C1617)</f>
        <v> LBA_DEF:0 "Libyen"</v>
      </c>
    </row>
    <row r="1618" customFormat="false" ht="15" hidden="false" customHeight="false" outlineLevel="0" collapsed="false">
      <c r="A1618" s="1" t="s">
        <v>2459</v>
      </c>
      <c r="B1618" s="1" t="s">
        <v>2453</v>
      </c>
      <c r="C1618" s="1" t="str">
        <f aca="false">A1618 &amp;" " &amp;"""" &amp;B1618 &amp;""""</f>
        <v> LBA_ADJ:0 "Libyen"</v>
      </c>
      <c r="D1618" s="1" t="str">
        <f aca="false">IF(ISBLANK(A1618),"",C1618)</f>
        <v> LBA_ADJ:0 "Libyen"</v>
      </c>
    </row>
    <row r="1619" customFormat="false" ht="15" hidden="false" customHeight="false" outlineLevel="0" collapsed="false">
      <c r="C1619" s="1" t="str">
        <f aca="false">A1619 &amp;" " &amp;"""" &amp;B1619 &amp;""""</f>
        <v> ""</v>
      </c>
      <c r="D1619" s="1" t="str">
        <f aca="false">IF(ISBLANK(A1619),"",C1619)</f>
        <v/>
      </c>
    </row>
    <row r="1620" customFormat="false" ht="15" hidden="false" customHeight="false" outlineLevel="0" collapsed="false">
      <c r="A1620" s="1" t="s">
        <v>2460</v>
      </c>
      <c r="C1620" s="1" t="str">
        <f aca="false">A1620 &amp;" " &amp;"""" &amp;B1620 &amp;""""</f>
        <v> #WGR ""</v>
      </c>
      <c r="D1620" s="1" t="str">
        <f aca="false">IF(ISBLANK(A1620),"",C1620)</f>
        <v> #WGR ""</v>
      </c>
    </row>
    <row r="1621" customFormat="false" ht="15" hidden="false" customHeight="false" outlineLevel="0" collapsed="false">
      <c r="A1621" s="1" t="s">
        <v>2461</v>
      </c>
      <c r="B1621" s="1" t="s">
        <v>2462</v>
      </c>
      <c r="C1621" s="1" t="str">
        <f aca="false">A1621 &amp;" " &amp;"""" &amp;B1621 &amp;""""</f>
        <v> WGR_fascism:0 "Nationalstaat Deutschland"</v>
      </c>
      <c r="D1621" s="1" t="str">
        <f aca="false">IF(ISBLANK(A1621),"",C1621)</f>
        <v> WGR_fascism:0 "Nationalstaat Deutschland"</v>
      </c>
    </row>
    <row r="1622" customFormat="false" ht="15" hidden="false" customHeight="false" outlineLevel="0" collapsed="false">
      <c r="A1622" s="1" t="s">
        <v>2463</v>
      </c>
      <c r="B1622" s="1" t="s">
        <v>2464</v>
      </c>
      <c r="C1622" s="1" t="str">
        <f aca="false">A1622 &amp;" " &amp;"""" &amp;B1622 &amp;""""</f>
        <v> WGR_fascism_DEF:0 "der Nationalstaat Deutschland"</v>
      </c>
      <c r="D1622" s="1" t="str">
        <f aca="false">IF(ISBLANK(A1622),"",C1622)</f>
        <v> WGR_fascism_DEF:0 "der Nationalstaat Deutschland"</v>
      </c>
    </row>
    <row r="1623" customFormat="false" ht="15" hidden="false" customHeight="false" outlineLevel="0" collapsed="false">
      <c r="A1623" s="1" t="s">
        <v>2465</v>
      </c>
      <c r="B1623" s="1" t="s">
        <v>7</v>
      </c>
      <c r="C1623" s="1" t="str">
        <f aca="false">A1623 &amp;" " &amp;"""" &amp;B1623 &amp;""""</f>
        <v> WGR_democratic:0 "Bundesrepublik Deutschland"</v>
      </c>
      <c r="D1623" s="1" t="str">
        <f aca="false">IF(ISBLANK(A1623),"",C1623)</f>
        <v> WGR_democratic:0 "Bundesrepublik Deutschland"</v>
      </c>
    </row>
    <row r="1624" customFormat="false" ht="15" hidden="false" customHeight="false" outlineLevel="0" collapsed="false">
      <c r="A1624" s="1" t="s">
        <v>2466</v>
      </c>
      <c r="B1624" s="1" t="s">
        <v>9</v>
      </c>
      <c r="C1624" s="1" t="str">
        <f aca="false">A1624 &amp;" " &amp;"""" &amp;B1624 &amp;""""</f>
        <v> WGR_democratic_DEF:0 "die Bundesrepublik Deutschland"</v>
      </c>
      <c r="D1624" s="1" t="str">
        <f aca="false">IF(ISBLANK(A1624),"",C1624)</f>
        <v> WGR_democratic_DEF:0 "die Bundesrepublik Deutschland"</v>
      </c>
    </row>
    <row r="1625" customFormat="false" ht="15" hidden="false" customHeight="false" outlineLevel="0" collapsed="false">
      <c r="A1625" s="1" t="s">
        <v>2467</v>
      </c>
      <c r="B1625" s="1" t="s">
        <v>2468</v>
      </c>
      <c r="C1625" s="1" t="str">
        <f aca="false">A1625 &amp;" " &amp;"""" &amp;B1625 &amp;""""</f>
        <v> WGR_neutrality:0 "Bundesstaat Deutschland"</v>
      </c>
      <c r="D1625" s="1" t="str">
        <f aca="false">IF(ISBLANK(A1625),"",C1625)</f>
        <v> WGR_neutrality:0 "Bundesstaat Deutschland"</v>
      </c>
    </row>
    <row r="1626" customFormat="false" ht="15" hidden="false" customHeight="false" outlineLevel="0" collapsed="false">
      <c r="A1626" s="1" t="s">
        <v>2469</v>
      </c>
      <c r="B1626" s="1" t="s">
        <v>2470</v>
      </c>
      <c r="C1626" s="1" t="str">
        <f aca="false">A1626 &amp;" " &amp;"""" &amp;B1626 &amp;""""</f>
        <v> WGR_neutrality_DEF:0 "das Bundesrepublik Deutschland"</v>
      </c>
      <c r="D1626" s="1" t="str">
        <f aca="false">IF(ISBLANK(A1626),"",C1626)</f>
        <v> WGR_neutrality_DEF:0 "das Bundesrepublik Deutschland"</v>
      </c>
    </row>
    <row r="1627" customFormat="false" ht="15" hidden="false" customHeight="false" outlineLevel="0" collapsed="false">
      <c r="A1627" s="1" t="s">
        <v>2471</v>
      </c>
      <c r="B1627" s="1" t="s">
        <v>2472</v>
      </c>
      <c r="C1627" s="1" t="str">
        <f aca="false">A1627 &amp;" " &amp;"""" &amp;B1627 &amp;""""</f>
        <v> WGR_communism:0 "Sozialistischer Bund Deutschlands"</v>
      </c>
      <c r="D1627" s="1" t="str">
        <f aca="false">IF(ISBLANK(A1627),"",C1627)</f>
        <v> WGR_communism:0 "Sozialistischer Bund Deutschlands"</v>
      </c>
    </row>
    <row r="1628" customFormat="false" ht="15" hidden="false" customHeight="false" outlineLevel="0" collapsed="false">
      <c r="A1628" s="1" t="s">
        <v>2473</v>
      </c>
      <c r="B1628" s="1" t="s">
        <v>2474</v>
      </c>
      <c r="C1628" s="1" t="str">
        <f aca="false">A1628 &amp;" " &amp;"""" &amp;B1628 &amp;""""</f>
        <v> WGR_communism_DEF:0 "der Sozialistische Bund Deutschlands"</v>
      </c>
      <c r="D1628" s="1" t="str">
        <f aca="false">IF(ISBLANK(A1628),"",C1628)</f>
        <v> WGR_communism_DEF:0 "der Sozialistische Bund Deutschlands"</v>
      </c>
    </row>
    <row r="1629" customFormat="false" ht="15" hidden="false" customHeight="false" outlineLevel="0" collapsed="false">
      <c r="A1629" s="1" t="s">
        <v>2475</v>
      </c>
      <c r="B1629" s="1" t="s">
        <v>2476</v>
      </c>
      <c r="C1629" s="1" t="str">
        <f aca="false">A1629 &amp;" " &amp;"""" &amp;B1629 &amp;""""</f>
        <v> WGR_fascism_ADJ:0 "Westdeutsch"</v>
      </c>
      <c r="D1629" s="1" t="str">
        <f aca="false">IF(ISBLANK(A1629),"",C1629)</f>
        <v> WGR_fascism_ADJ:0 "Westdeutsch"</v>
      </c>
    </row>
    <row r="1630" customFormat="false" ht="15" hidden="false" customHeight="false" outlineLevel="0" collapsed="false">
      <c r="A1630" s="1" t="s">
        <v>2477</v>
      </c>
      <c r="B1630" s="1" t="s">
        <v>2476</v>
      </c>
      <c r="C1630" s="1" t="str">
        <f aca="false">A1630 &amp;" " &amp;"""" &amp;B1630 &amp;""""</f>
        <v> WGR_democratic_ADJ:0 "Westdeutsch"</v>
      </c>
      <c r="D1630" s="1" t="str">
        <f aca="false">IF(ISBLANK(A1630),"",C1630)</f>
        <v> WGR_democratic_ADJ:0 "Westdeutsch"</v>
      </c>
    </row>
    <row r="1631" customFormat="false" ht="15" hidden="false" customHeight="false" outlineLevel="0" collapsed="false">
      <c r="A1631" s="1" t="s">
        <v>2478</v>
      </c>
      <c r="B1631" s="1" t="s">
        <v>2479</v>
      </c>
      <c r="C1631" s="1" t="str">
        <f aca="false">A1631 &amp;" " &amp;"""" &amp;B1631 &amp;""""</f>
        <v> WGR_neutrality_ADJ:0 "Bayerisch-Hannoversche"</v>
      </c>
      <c r="D1631" s="1" t="str">
        <f aca="false">IF(ISBLANK(A1631),"",C1631)</f>
        <v> WGR_neutrality_ADJ:0 "Bayerisch-Hannoversche"</v>
      </c>
    </row>
    <row r="1632" customFormat="false" ht="15" hidden="false" customHeight="false" outlineLevel="0" collapsed="false">
      <c r="A1632" s="1" t="s">
        <v>2480</v>
      </c>
      <c r="B1632" s="1" t="s">
        <v>2476</v>
      </c>
      <c r="C1632" s="1" t="str">
        <f aca="false">A1632 &amp;" " &amp;"""" &amp;B1632 &amp;""""</f>
        <v> WGR_communism_ADJ:0 "Westdeutsch"</v>
      </c>
      <c r="D1632" s="1" t="str">
        <f aca="false">IF(ISBLANK(A1632),"",C1632)</f>
        <v> WGR_communism_ADJ:0 "Westdeutsch"</v>
      </c>
    </row>
    <row r="1633" customFormat="false" ht="15" hidden="false" customHeight="false" outlineLevel="0" collapsed="false">
      <c r="A1633" s="1" t="s">
        <v>2481</v>
      </c>
      <c r="B1633" s="1" t="s">
        <v>29</v>
      </c>
      <c r="C1633" s="1" t="str">
        <f aca="false">A1633 &amp;" " &amp;"""" &amp;B1633 &amp;""""</f>
        <v> WGR:0 "Deutschland"</v>
      </c>
      <c r="D1633" s="1" t="str">
        <f aca="false">IF(ISBLANK(A1633),"",C1633)</f>
        <v> WGR:0 "Deutschland"</v>
      </c>
    </row>
    <row r="1634" customFormat="false" ht="15" hidden="false" customHeight="false" outlineLevel="0" collapsed="false">
      <c r="A1634" s="1" t="s">
        <v>2482</v>
      </c>
      <c r="B1634" s="1" t="s">
        <v>29</v>
      </c>
      <c r="C1634" s="1" t="str">
        <f aca="false">A1634 &amp;" " &amp;"""" &amp;B1634 &amp;""""</f>
        <v> WGR_DEF:0 "Deutschland"</v>
      </c>
      <c r="D1634" s="1" t="str">
        <f aca="false">IF(ISBLANK(A1634),"",C1634)</f>
        <v> WGR_DEF:0 "Deutschland"</v>
      </c>
    </row>
    <row r="1635" customFormat="false" ht="15" hidden="false" customHeight="false" outlineLevel="0" collapsed="false">
      <c r="A1635" s="1" t="s">
        <v>2483</v>
      </c>
      <c r="B1635" s="1" t="s">
        <v>2476</v>
      </c>
      <c r="C1635" s="1" t="str">
        <f aca="false">A1635 &amp;" " &amp;"""" &amp;B1635 &amp;""""</f>
        <v> WGR_ADJ:0 "Westdeutsch"</v>
      </c>
      <c r="D1635" s="1" t="str">
        <f aca="false">IF(ISBLANK(A1635),"",C1635)</f>
        <v> WGR_ADJ:0 "Westdeutsch"</v>
      </c>
    </row>
    <row r="1636" customFormat="false" ht="15" hidden="false" customHeight="false" outlineLevel="0" collapsed="false">
      <c r="C1636" s="1" t="str">
        <f aca="false">A1636 &amp;" " &amp;"""" &amp;B1636 &amp;""""</f>
        <v> ""</v>
      </c>
      <c r="D1636" s="1" t="str">
        <f aca="false">IF(ISBLANK(A1636),"",C1636)</f>
        <v/>
      </c>
    </row>
    <row r="1637" customFormat="false" ht="15" hidden="false" customHeight="false" outlineLevel="0" collapsed="false">
      <c r="A1637" s="1" t="s">
        <v>2484</v>
      </c>
      <c r="C1637" s="1" t="str">
        <f aca="false">A1637 &amp;" " &amp;"""" &amp;B1637 &amp;""""</f>
        <v> #DDR ""</v>
      </c>
      <c r="D1637" s="1" t="str">
        <f aca="false">IF(ISBLANK(A1637),"",C1637)</f>
        <v> #DDR ""</v>
      </c>
    </row>
    <row r="1638" customFormat="false" ht="15" hidden="false" customHeight="false" outlineLevel="0" collapsed="false">
      <c r="A1638" s="1" t="s">
        <v>2485</v>
      </c>
      <c r="B1638" s="1" t="s">
        <v>2486</v>
      </c>
      <c r="C1638" s="1" t="str">
        <f aca="false">A1638 &amp;" " &amp;"""" &amp;B1638 &amp;""""</f>
        <v> DDR_fascism:0 "Nationale Republik Deutschland"</v>
      </c>
      <c r="D1638" s="1" t="str">
        <f aca="false">IF(ISBLANK(A1638),"",C1638)</f>
        <v> DDR_fascism:0 "Nationale Republik Deutschland"</v>
      </c>
    </row>
    <row r="1639" customFormat="false" ht="15" hidden="false" customHeight="false" outlineLevel="0" collapsed="false">
      <c r="A1639" s="1" t="s">
        <v>2487</v>
      </c>
      <c r="B1639" s="1" t="s">
        <v>2488</v>
      </c>
      <c r="C1639" s="1" t="str">
        <f aca="false">A1639 &amp;" " &amp;"""" &amp;B1639 &amp;""""</f>
        <v> DDR_fascism_DEF:0 "die Nationale Republik Deutschland"</v>
      </c>
      <c r="D1639" s="1" t="str">
        <f aca="false">IF(ISBLANK(A1639),"",C1639)</f>
        <v> DDR_fascism_DEF:0 "die Nationale Republik Deutschland"</v>
      </c>
    </row>
    <row r="1640" customFormat="false" ht="15" hidden="false" customHeight="false" outlineLevel="0" collapsed="false">
      <c r="A1640" s="1" t="s">
        <v>2489</v>
      </c>
      <c r="B1640" s="1" t="s">
        <v>2490</v>
      </c>
      <c r="C1640" s="1" t="str">
        <f aca="false">A1640 &amp;" " &amp;"""" &amp;B1640 &amp;""""</f>
        <v> DDR_democratic:0 "Deutsche verfassungsmäßige Republik"</v>
      </c>
      <c r="D1640" s="1" t="str">
        <f aca="false">IF(ISBLANK(A1640),"",C1640)</f>
        <v> DDR_democratic:0 "Deutsche verfassungsmäßige Republik"</v>
      </c>
    </row>
    <row r="1641" customFormat="false" ht="15" hidden="false" customHeight="false" outlineLevel="0" collapsed="false">
      <c r="A1641" s="1" t="s">
        <v>2491</v>
      </c>
      <c r="B1641" s="1" t="s">
        <v>2492</v>
      </c>
      <c r="C1641" s="1" t="str">
        <f aca="false">A1641 &amp;" " &amp;"""" &amp;B1641 &amp;""""</f>
        <v> DDR_democratic_DEF:0 "die deutsche konstitutionelle Republik"</v>
      </c>
      <c r="D1641" s="1" t="str">
        <f aca="false">IF(ISBLANK(A1641),"",C1641)</f>
        <v> DDR_democratic_DEF:0 "die deutsche konstitutionelle Republik"</v>
      </c>
    </row>
    <row r="1642" customFormat="false" ht="15" hidden="false" customHeight="false" outlineLevel="0" collapsed="false">
      <c r="A1642" s="1" t="s">
        <v>2493</v>
      </c>
      <c r="B1642" s="1" t="s">
        <v>2494</v>
      </c>
      <c r="C1642" s="1" t="str">
        <f aca="false">A1642 &amp;" " &amp;"""" &amp;B1642 &amp;""""</f>
        <v> DDR_neutrality:0 "Königreich Deutschland"</v>
      </c>
      <c r="D1642" s="1" t="str">
        <f aca="false">IF(ISBLANK(A1642),"",C1642)</f>
        <v> DDR_neutrality:0 "Königreich Deutschland"</v>
      </c>
    </row>
    <row r="1643" customFormat="false" ht="15" hidden="false" customHeight="false" outlineLevel="0" collapsed="false">
      <c r="A1643" s="1" t="s">
        <v>2495</v>
      </c>
      <c r="B1643" s="1" t="s">
        <v>2496</v>
      </c>
      <c r="C1643" s="1" t="str">
        <f aca="false">A1643 &amp;" " &amp;"""" &amp;B1643 &amp;""""</f>
        <v> DDR_neutrality_DEF:0 "das Königreich Deutschland"</v>
      </c>
      <c r="D1643" s="1" t="str">
        <f aca="false">IF(ISBLANK(A1643),"",C1643)</f>
        <v> DDR_neutrality_DEF:0 "das Königreich Deutschland"</v>
      </c>
    </row>
    <row r="1644" customFormat="false" ht="15" hidden="false" customHeight="false" outlineLevel="0" collapsed="false">
      <c r="A1644" s="1" t="s">
        <v>2497</v>
      </c>
      <c r="B1644" s="1" t="s">
        <v>2498</v>
      </c>
      <c r="C1644" s="1" t="str">
        <f aca="false">A1644 &amp;" " &amp;"""" &amp;B1644 &amp;""""</f>
        <v> DDR_communism:0 "Deutsche Demokratische Republik"</v>
      </c>
      <c r="D1644" s="1" t="str">
        <f aca="false">IF(ISBLANK(A1644),"",C1644)</f>
        <v> DDR_communism:0 "Deutsche Demokratische Republik"</v>
      </c>
    </row>
    <row r="1645" customFormat="false" ht="15" hidden="false" customHeight="false" outlineLevel="0" collapsed="false">
      <c r="A1645" s="1" t="s">
        <v>2499</v>
      </c>
      <c r="B1645" s="1" t="s">
        <v>2500</v>
      </c>
      <c r="C1645" s="1" t="str">
        <f aca="false">A1645 &amp;" " &amp;"""" &amp;B1645 &amp;""""</f>
        <v> DDR_communism_DEF:0 "die Deutsche Demokratische Republik"</v>
      </c>
      <c r="D1645" s="1" t="str">
        <f aca="false">IF(ISBLANK(A1645),"",C1645)</f>
        <v> DDR_communism_DEF:0 "die Deutsche Demokratische Republik"</v>
      </c>
    </row>
    <row r="1646" customFormat="false" ht="15" hidden="false" customHeight="false" outlineLevel="0" collapsed="false">
      <c r="A1646" s="1" t="s">
        <v>2501</v>
      </c>
      <c r="B1646" s="1" t="s">
        <v>2502</v>
      </c>
      <c r="C1646" s="1" t="str">
        <f aca="false">A1646 &amp;" " &amp;"""" &amp;B1646 &amp;""""</f>
        <v> DDR_fascism_ADJ:0 "ostdeutsch"</v>
      </c>
      <c r="D1646" s="1" t="str">
        <f aca="false">IF(ISBLANK(A1646),"",C1646)</f>
        <v> DDR_fascism_ADJ:0 "ostdeutsch"</v>
      </c>
    </row>
    <row r="1647" customFormat="false" ht="15" hidden="false" customHeight="false" outlineLevel="0" collapsed="false">
      <c r="A1647" s="1" t="s">
        <v>2503</v>
      </c>
      <c r="B1647" s="1" t="s">
        <v>2502</v>
      </c>
      <c r="C1647" s="1" t="str">
        <f aca="false">A1647 &amp;" " &amp;"""" &amp;B1647 &amp;""""</f>
        <v> DDR_democratic_ADJ:0 "ostdeutsch"</v>
      </c>
      <c r="D1647" s="1" t="str">
        <f aca="false">IF(ISBLANK(A1647),"",C1647)</f>
        <v> DDR_democratic_ADJ:0 "ostdeutsch"</v>
      </c>
    </row>
    <row r="1648" customFormat="false" ht="15" hidden="false" customHeight="false" outlineLevel="0" collapsed="false">
      <c r="A1648" s="1" t="s">
        <v>2504</v>
      </c>
      <c r="B1648" s="1" t="s">
        <v>2502</v>
      </c>
      <c r="C1648" s="1" t="str">
        <f aca="false">A1648 &amp;" " &amp;"""" &amp;B1648 &amp;""""</f>
        <v> DDR_neutrality_ADJ:0 "ostdeutsch"</v>
      </c>
      <c r="D1648" s="1" t="str">
        <f aca="false">IF(ISBLANK(A1648),"",C1648)</f>
        <v> DDR_neutrality_ADJ:0 "ostdeutsch"</v>
      </c>
    </row>
    <row r="1649" customFormat="false" ht="15" hidden="false" customHeight="false" outlineLevel="0" collapsed="false">
      <c r="A1649" s="1" t="s">
        <v>2505</v>
      </c>
      <c r="B1649" s="1" t="s">
        <v>2502</v>
      </c>
      <c r="C1649" s="1" t="str">
        <f aca="false">A1649 &amp;" " &amp;"""" &amp;B1649 &amp;""""</f>
        <v> DDR_communism_ADJ:0 "ostdeutsch"</v>
      </c>
      <c r="D1649" s="1" t="str">
        <f aca="false">IF(ISBLANK(A1649),"",C1649)</f>
        <v> DDR_communism_ADJ:0 "ostdeutsch"</v>
      </c>
    </row>
    <row r="1650" customFormat="false" ht="15" hidden="false" customHeight="false" outlineLevel="0" collapsed="false">
      <c r="A1650" s="1" t="s">
        <v>2506</v>
      </c>
      <c r="B1650" s="1" t="s">
        <v>29</v>
      </c>
      <c r="C1650" s="1" t="str">
        <f aca="false">A1650 &amp;" " &amp;"""" &amp;B1650 &amp;""""</f>
        <v> DDR:0 "Deutschland"</v>
      </c>
      <c r="D1650" s="1" t="str">
        <f aca="false">IF(ISBLANK(A1650),"",C1650)</f>
        <v> DDR:0 "Deutschland"</v>
      </c>
    </row>
    <row r="1651" customFormat="false" ht="15" hidden="false" customHeight="false" outlineLevel="0" collapsed="false">
      <c r="A1651" s="1" t="s">
        <v>2507</v>
      </c>
      <c r="B1651" s="1" t="s">
        <v>29</v>
      </c>
      <c r="C1651" s="1" t="str">
        <f aca="false">A1651 &amp;" " &amp;"""" &amp;B1651 &amp;""""</f>
        <v> DDR_DEF:0 "Deutschland"</v>
      </c>
      <c r="D1651" s="1" t="str">
        <f aca="false">IF(ISBLANK(A1651),"",C1651)</f>
        <v> DDR_DEF:0 "Deutschland"</v>
      </c>
    </row>
    <row r="1652" customFormat="false" ht="15" hidden="false" customHeight="false" outlineLevel="0" collapsed="false">
      <c r="A1652" s="1" t="s">
        <v>2508</v>
      </c>
      <c r="B1652" s="1" t="s">
        <v>2502</v>
      </c>
      <c r="C1652" s="1" t="str">
        <f aca="false">A1652 &amp;" " &amp;"""" &amp;B1652 &amp;""""</f>
        <v> DDR_ADJ:0 "ostdeutsch"</v>
      </c>
      <c r="D1652" s="1" t="str">
        <f aca="false">IF(ISBLANK(A1652),"",C1652)</f>
        <v> DDR_ADJ:0 "ostdeutsch"</v>
      </c>
    </row>
    <row r="1653" customFormat="false" ht="15" hidden="false" customHeight="false" outlineLevel="0" collapsed="false">
      <c r="A1653" s="1" t="s">
        <v>2509</v>
      </c>
      <c r="B1653" s="1" t="s">
        <v>2510</v>
      </c>
      <c r="C1653" s="1" t="str">
        <f aca="false">A1653 &amp;" " &amp;"""" &amp;B1653 &amp;""""</f>
        <v> PAL_fascism:0 "Jund Filastin"</v>
      </c>
      <c r="D1653" s="1" t="str">
        <f aca="false">IF(ISBLANK(A1653),"",C1653)</f>
        <v> PAL_fascism:0 "Jund Filastin"</v>
      </c>
    </row>
    <row r="1654" customFormat="false" ht="15" hidden="false" customHeight="false" outlineLevel="0" collapsed="false">
      <c r="A1654" s="1" t="s">
        <v>2511</v>
      </c>
      <c r="B1654" s="1" t="s">
        <v>2510</v>
      </c>
      <c r="C1654" s="1" t="str">
        <f aca="false">A1654 &amp;" " &amp;"""" &amp;B1654 &amp;""""</f>
        <v> PAL_fascism_DEF:0 "Jund Filastin"</v>
      </c>
      <c r="D1654" s="1" t="str">
        <f aca="false">IF(ISBLANK(A1654),"",C1654)</f>
        <v> PAL_fascism_DEF:0 "Jund Filastin"</v>
      </c>
    </row>
    <row r="1655" customFormat="false" ht="15" hidden="false" customHeight="false" outlineLevel="0" collapsed="false">
      <c r="A1655" s="1" t="s">
        <v>2512</v>
      </c>
      <c r="B1655" s="1" t="s">
        <v>2513</v>
      </c>
      <c r="C1655" s="1" t="str">
        <f aca="false">A1655 &amp;" " &amp;"""" &amp;B1655 &amp;""""</f>
        <v> PAL_democratic:0 "Staat Palästina"</v>
      </c>
      <c r="D1655" s="1" t="str">
        <f aca="false">IF(ISBLANK(A1655),"",C1655)</f>
        <v> PAL_democratic:0 "Staat Palästina"</v>
      </c>
    </row>
    <row r="1656" customFormat="false" ht="15" hidden="false" customHeight="false" outlineLevel="0" collapsed="false">
      <c r="A1656" s="1" t="s">
        <v>2514</v>
      </c>
      <c r="B1656" s="1" t="s">
        <v>2515</v>
      </c>
      <c r="C1656" s="1" t="str">
        <f aca="false">A1656 &amp;" " &amp;"""" &amp;B1656 &amp;""""</f>
        <v> PAL_democratic_DEF:0 "der Staat Palästina"</v>
      </c>
      <c r="D1656" s="1" t="str">
        <f aca="false">IF(ISBLANK(A1656),"",C1656)</f>
        <v> PAL_democratic_DEF:0 "der Staat Palästina"</v>
      </c>
    </row>
    <row r="1657" customFormat="false" ht="15" hidden="false" customHeight="false" outlineLevel="0" collapsed="false">
      <c r="A1657" s="1" t="s">
        <v>2516</v>
      </c>
      <c r="B1657" s="1" t="s">
        <v>2513</v>
      </c>
      <c r="C1657" s="1" t="str">
        <f aca="false">A1657 &amp;" " &amp;"""" &amp;B1657 &amp;""""</f>
        <v> PAL_neutrality:0 "Staat Palästina"</v>
      </c>
      <c r="D1657" s="1" t="str">
        <f aca="false">IF(ISBLANK(A1657),"",C1657)</f>
        <v> PAL_neutrality:0 "Staat Palästina"</v>
      </c>
    </row>
    <row r="1658" customFormat="false" ht="15" hidden="false" customHeight="false" outlineLevel="0" collapsed="false">
      <c r="A1658" s="1" t="s">
        <v>2517</v>
      </c>
      <c r="B1658" s="1" t="s">
        <v>2515</v>
      </c>
      <c r="C1658" s="1" t="str">
        <f aca="false">A1658 &amp;" " &amp;"""" &amp;B1658 &amp;""""</f>
        <v> PAL_neutrality_DEF:0 "der Staat Palästina"</v>
      </c>
      <c r="D1658" s="1" t="str">
        <f aca="false">IF(ISBLANK(A1658),"",C1658)</f>
        <v> PAL_neutrality_DEF:0 "der Staat Palästina"</v>
      </c>
    </row>
    <row r="1659" customFormat="false" ht="15" hidden="false" customHeight="false" outlineLevel="0" collapsed="false">
      <c r="A1659" s="1" t="s">
        <v>2518</v>
      </c>
      <c r="B1659" s="1" t="s">
        <v>2519</v>
      </c>
      <c r="C1659" s="1" t="str">
        <f aca="false">A1659 &amp;" " &amp;"""" &amp;B1659 &amp;""""</f>
        <v> PAL_communism:0 "Sozialistische Volksrepublik Palästina"</v>
      </c>
      <c r="D1659" s="1" t="str">
        <f aca="false">IF(ISBLANK(A1659),"",C1659)</f>
        <v> PAL_communism:0 "Sozialistische Volksrepublik Palästina"</v>
      </c>
    </row>
    <row r="1660" customFormat="false" ht="15" hidden="false" customHeight="false" outlineLevel="0" collapsed="false">
      <c r="A1660" s="1" t="s">
        <v>2520</v>
      </c>
      <c r="B1660" s="1" t="s">
        <v>2521</v>
      </c>
      <c r="C1660" s="1" t="str">
        <f aca="false">A1660 &amp;" " &amp;"""" &amp;B1660 &amp;""""</f>
        <v> PAL_communism_DEF:0 "die Sozialistische Volksrepublik Palästina"</v>
      </c>
      <c r="D1660" s="1" t="str">
        <f aca="false">IF(ISBLANK(A1660),"",C1660)</f>
        <v> PAL_communism_DEF:0 "die Sozialistische Volksrepublik Palästina"</v>
      </c>
    </row>
    <row r="1661" customFormat="false" ht="15" hidden="false" customHeight="false" outlineLevel="0" collapsed="false">
      <c r="A1661" s="1" t="s">
        <v>2522</v>
      </c>
      <c r="B1661" s="1" t="s">
        <v>2523</v>
      </c>
      <c r="C1661" s="1" t="str">
        <f aca="false">A1661 &amp;" " &amp;"""" &amp;B1661 &amp;""""</f>
        <v> PAL_fascism_ADJ:0 "Filastina"</v>
      </c>
      <c r="D1661" s="1" t="str">
        <f aca="false">IF(ISBLANK(A1661),"",C1661)</f>
        <v> PAL_fascism_ADJ:0 "Filastina"</v>
      </c>
    </row>
    <row r="1662" customFormat="false" ht="15" hidden="false" customHeight="false" outlineLevel="0" collapsed="false">
      <c r="A1662" s="1" t="s">
        <v>2524</v>
      </c>
      <c r="B1662" s="1" t="s">
        <v>2525</v>
      </c>
      <c r="C1662" s="1" t="str">
        <f aca="false">A1662 &amp;" " &amp;"""" &amp;B1662 &amp;""""</f>
        <v> PAL_democratic_ADJ:0 "Palästinensisch"</v>
      </c>
      <c r="D1662" s="1" t="str">
        <f aca="false">IF(ISBLANK(A1662),"",C1662)</f>
        <v> PAL_democratic_ADJ:0 "Palästinensisch"</v>
      </c>
    </row>
    <row r="1663" customFormat="false" ht="15" hidden="false" customHeight="false" outlineLevel="0" collapsed="false">
      <c r="A1663" s="1" t="s">
        <v>2526</v>
      </c>
      <c r="B1663" s="1" t="s">
        <v>2525</v>
      </c>
      <c r="C1663" s="1" t="str">
        <f aca="false">A1663 &amp;" " &amp;"""" &amp;B1663 &amp;""""</f>
        <v> PAL_neutrality_ADJ:0 "Palästinensisch"</v>
      </c>
      <c r="D1663" s="1" t="str">
        <f aca="false">IF(ISBLANK(A1663),"",C1663)</f>
        <v> PAL_neutrality_ADJ:0 "Palästinensisch"</v>
      </c>
    </row>
    <row r="1664" customFormat="false" ht="15" hidden="false" customHeight="false" outlineLevel="0" collapsed="false">
      <c r="A1664" s="1" t="s">
        <v>2527</v>
      </c>
      <c r="B1664" s="1" t="s">
        <v>2525</v>
      </c>
      <c r="C1664" s="1" t="str">
        <f aca="false">A1664 &amp;" " &amp;"""" &amp;B1664 &amp;""""</f>
        <v> PAL_communism_ADJ:0 "Palästinensisch"</v>
      </c>
      <c r="D1664" s="1" t="str">
        <f aca="false">IF(ISBLANK(A1664),"",C1664)</f>
        <v> PAL_communism_ADJ:0 "Palästinensisch"</v>
      </c>
    </row>
    <row r="1665" customFormat="false" ht="15" hidden="false" customHeight="false" outlineLevel="0" collapsed="false">
      <c r="A1665" s="1" t="s">
        <v>2528</v>
      </c>
      <c r="B1665" s="1" t="s">
        <v>2529</v>
      </c>
      <c r="C1665" s="1" t="str">
        <f aca="false">A1665 &amp;" " &amp;"""" &amp;B1665 &amp;""""</f>
        <v> PAL:0 "Palästina"</v>
      </c>
      <c r="D1665" s="1" t="str">
        <f aca="false">IF(ISBLANK(A1665),"",C1665)</f>
        <v> PAL:0 "Palästina"</v>
      </c>
    </row>
    <row r="1666" customFormat="false" ht="15" hidden="false" customHeight="false" outlineLevel="0" collapsed="false">
      <c r="A1666" s="1" t="s">
        <v>2530</v>
      </c>
      <c r="B1666" s="1" t="s">
        <v>2529</v>
      </c>
      <c r="C1666" s="1" t="str">
        <f aca="false">A1666 &amp;" " &amp;"""" &amp;B1666 &amp;""""</f>
        <v> PAL_DEF:0 "Palästina"</v>
      </c>
      <c r="D1666" s="1" t="str">
        <f aca="false">IF(ISBLANK(A1666),"",C1666)</f>
        <v> PAL_DEF:0 "Palästina"</v>
      </c>
    </row>
    <row r="1667" customFormat="false" ht="15" hidden="false" customHeight="false" outlineLevel="0" collapsed="false">
      <c r="A1667" s="1" t="s">
        <v>2531</v>
      </c>
      <c r="B1667" s="1" t="s">
        <v>2525</v>
      </c>
      <c r="C1667" s="1" t="str">
        <f aca="false">A1667 &amp;" " &amp;"""" &amp;B1667 &amp;""""</f>
        <v> PAL_ADJ:0 "Palästinensisch"</v>
      </c>
      <c r="D1667" s="1" t="str">
        <f aca="false">IF(ISBLANK(A1667),"",C1667)</f>
        <v> PAL_ADJ:0 "Palästinensisch"</v>
      </c>
    </row>
    <row r="1668" customFormat="false" ht="15" hidden="false" customHeight="false" outlineLevel="0" collapsed="false">
      <c r="A1668" s="1" t="s">
        <v>2532</v>
      </c>
      <c r="B1668" s="1" t="s">
        <v>2533</v>
      </c>
      <c r="C1668" s="1" t="str">
        <f aca="false">A1668 &amp;" " &amp;"""" &amp;B1668 &amp;""""</f>
        <v> ISR_fascism:0 "Eretz Jisrael"</v>
      </c>
      <c r="D1668" s="1" t="str">
        <f aca="false">IF(ISBLANK(A1668),"",C1668)</f>
        <v> ISR_fascism:0 "Eretz Jisrael"</v>
      </c>
    </row>
    <row r="1669" customFormat="false" ht="15" hidden="false" customHeight="false" outlineLevel="0" collapsed="false">
      <c r="A1669" s="1" t="s">
        <v>2534</v>
      </c>
      <c r="B1669" s="1" t="s">
        <v>2533</v>
      </c>
      <c r="C1669" s="1" t="str">
        <f aca="false">A1669 &amp;" " &amp;"""" &amp;B1669 &amp;""""</f>
        <v> ISR_fascism_DEF:0 "Eretz Jisrael"</v>
      </c>
      <c r="D1669" s="1" t="str">
        <f aca="false">IF(ISBLANK(A1669),"",C1669)</f>
        <v> ISR_fascism_DEF:0 "Eretz Jisrael"</v>
      </c>
    </row>
    <row r="1670" customFormat="false" ht="15" hidden="false" customHeight="false" outlineLevel="0" collapsed="false">
      <c r="A1670" s="1" t="s">
        <v>2535</v>
      </c>
      <c r="B1670" s="1" t="s">
        <v>2536</v>
      </c>
      <c r="C1670" s="1" t="str">
        <f aca="false">A1670 &amp;" " &amp;"""" &amp;B1670 &amp;""""</f>
        <v> ISR_democratic:0 "Staat Israel"</v>
      </c>
      <c r="D1670" s="1" t="str">
        <f aca="false">IF(ISBLANK(A1670),"",C1670)</f>
        <v> ISR_democratic:0 "Staat Israel"</v>
      </c>
    </row>
    <row r="1671" customFormat="false" ht="15" hidden="false" customHeight="false" outlineLevel="0" collapsed="false">
      <c r="A1671" s="1" t="s">
        <v>2537</v>
      </c>
      <c r="B1671" s="1" t="s">
        <v>2538</v>
      </c>
      <c r="C1671" s="1" t="str">
        <f aca="false">A1671 &amp;" " &amp;"""" &amp;B1671 &amp;""""</f>
        <v> ISR_democratic_DEF:0 "der Staat Israel"</v>
      </c>
      <c r="D1671" s="1" t="str">
        <f aca="false">IF(ISBLANK(A1671),"",C1671)</f>
        <v> ISR_democratic_DEF:0 "der Staat Israel"</v>
      </c>
    </row>
    <row r="1672" customFormat="false" ht="15" hidden="false" customHeight="false" outlineLevel="0" collapsed="false">
      <c r="A1672" s="1" t="s">
        <v>2539</v>
      </c>
      <c r="B1672" s="1" t="s">
        <v>2536</v>
      </c>
      <c r="C1672" s="1" t="str">
        <f aca="false">A1672 &amp;" " &amp;"""" &amp;B1672 &amp;""""</f>
        <v> ISR_neutrality:0 "Staat Israel"</v>
      </c>
      <c r="D1672" s="1" t="str">
        <f aca="false">IF(ISBLANK(A1672),"",C1672)</f>
        <v> ISR_neutrality:0 "Staat Israel"</v>
      </c>
    </row>
    <row r="1673" customFormat="false" ht="15" hidden="false" customHeight="false" outlineLevel="0" collapsed="false">
      <c r="A1673" s="1" t="s">
        <v>2540</v>
      </c>
      <c r="B1673" s="1" t="s">
        <v>2538</v>
      </c>
      <c r="C1673" s="1" t="str">
        <f aca="false">A1673 &amp;" " &amp;"""" &amp;B1673 &amp;""""</f>
        <v> ISR_neutrality_DEF:0 "der Staat Israel"</v>
      </c>
      <c r="D1673" s="1" t="str">
        <f aca="false">IF(ISBLANK(A1673),"",C1673)</f>
        <v> ISR_neutrality_DEF:0 "der Staat Israel"</v>
      </c>
    </row>
    <row r="1674" customFormat="false" ht="15" hidden="false" customHeight="false" outlineLevel="0" collapsed="false">
      <c r="A1674" s="1" t="s">
        <v>2541</v>
      </c>
      <c r="B1674" s="1" t="s">
        <v>2536</v>
      </c>
      <c r="C1674" s="1" t="str">
        <f aca="false">A1674 &amp;" " &amp;"""" &amp;B1674 &amp;""""</f>
        <v> ISR_communism:0 "Staat Israel"</v>
      </c>
      <c r="D1674" s="1" t="str">
        <f aca="false">IF(ISBLANK(A1674),"",C1674)</f>
        <v> ISR_communism:0 "Staat Israel"</v>
      </c>
    </row>
    <row r="1675" customFormat="false" ht="15" hidden="false" customHeight="false" outlineLevel="0" collapsed="false">
      <c r="A1675" s="1" t="s">
        <v>2542</v>
      </c>
      <c r="B1675" s="1" t="s">
        <v>2538</v>
      </c>
      <c r="C1675" s="1" t="str">
        <f aca="false">A1675 &amp;" " &amp;"""" &amp;B1675 &amp;""""</f>
        <v> ISR_communism_DEF:0 "der Staat Israel"</v>
      </c>
      <c r="D1675" s="1" t="str">
        <f aca="false">IF(ISBLANK(A1675),"",C1675)</f>
        <v> ISR_communism_DEF:0 "der Staat Israel"</v>
      </c>
    </row>
    <row r="1676" customFormat="false" ht="15" hidden="false" customHeight="false" outlineLevel="0" collapsed="false">
      <c r="A1676" s="1" t="s">
        <v>2543</v>
      </c>
      <c r="B1676" s="1" t="s">
        <v>2544</v>
      </c>
      <c r="C1676" s="1" t="str">
        <f aca="false">A1676 &amp;" " &amp;"""" &amp;B1676 &amp;""""</f>
        <v> ISR_fascism_ADJ:0 "Israelisch"</v>
      </c>
      <c r="D1676" s="1" t="str">
        <f aca="false">IF(ISBLANK(A1676),"",C1676)</f>
        <v> ISR_fascism_ADJ:0 "Israelisch"</v>
      </c>
    </row>
    <row r="1677" customFormat="false" ht="15" hidden="false" customHeight="false" outlineLevel="0" collapsed="false">
      <c r="A1677" s="1" t="s">
        <v>2545</v>
      </c>
      <c r="B1677" s="1" t="s">
        <v>2544</v>
      </c>
      <c r="C1677" s="1" t="str">
        <f aca="false">A1677 &amp;" " &amp;"""" &amp;B1677 &amp;""""</f>
        <v> ISR_democratic_ADJ:0 "Israelisch"</v>
      </c>
      <c r="D1677" s="1" t="str">
        <f aca="false">IF(ISBLANK(A1677),"",C1677)</f>
        <v> ISR_democratic_ADJ:0 "Israelisch"</v>
      </c>
    </row>
    <row r="1678" customFormat="false" ht="15" hidden="false" customHeight="false" outlineLevel="0" collapsed="false">
      <c r="A1678" s="1" t="s">
        <v>2546</v>
      </c>
      <c r="B1678" s="1" t="s">
        <v>2544</v>
      </c>
      <c r="C1678" s="1" t="str">
        <f aca="false">A1678 &amp;" " &amp;"""" &amp;B1678 &amp;""""</f>
        <v> ISR_neutrality_ADJ:0 "Israelisch"</v>
      </c>
      <c r="D1678" s="1" t="str">
        <f aca="false">IF(ISBLANK(A1678),"",C1678)</f>
        <v> ISR_neutrality_ADJ:0 "Israelisch"</v>
      </c>
    </row>
    <row r="1679" customFormat="false" ht="15" hidden="false" customHeight="false" outlineLevel="0" collapsed="false">
      <c r="A1679" s="1" t="s">
        <v>2547</v>
      </c>
      <c r="B1679" s="1" t="s">
        <v>2544</v>
      </c>
      <c r="C1679" s="1" t="str">
        <f aca="false">A1679 &amp;" " &amp;"""" &amp;B1679 &amp;""""</f>
        <v> ISR_communism_ADJ:0 "Israelisch"</v>
      </c>
      <c r="D1679" s="1" t="str">
        <f aca="false">IF(ISBLANK(A1679),"",C1679)</f>
        <v> ISR_communism_ADJ:0 "Israelisch"</v>
      </c>
    </row>
    <row r="1680" customFormat="false" ht="15" hidden="false" customHeight="false" outlineLevel="0" collapsed="false">
      <c r="A1680" s="1" t="s">
        <v>2548</v>
      </c>
      <c r="B1680" s="1" t="s">
        <v>2549</v>
      </c>
      <c r="C1680" s="1" t="str">
        <f aca="false">A1680 &amp;" " &amp;"""" &amp;B1680 &amp;""""</f>
        <v> ISR:0 "Israel"</v>
      </c>
      <c r="D1680" s="1" t="str">
        <f aca="false">IF(ISBLANK(A1680),"",C1680)</f>
        <v> ISR:0 "Israel"</v>
      </c>
    </row>
    <row r="1681" customFormat="false" ht="15" hidden="false" customHeight="false" outlineLevel="0" collapsed="false">
      <c r="A1681" s="1" t="s">
        <v>2550</v>
      </c>
      <c r="B1681" s="1" t="s">
        <v>2549</v>
      </c>
      <c r="C1681" s="1" t="str">
        <f aca="false">A1681 &amp;" " &amp;"""" &amp;B1681 &amp;""""</f>
        <v> ISR_DEF:0 "Israel"</v>
      </c>
      <c r="D1681" s="1" t="str">
        <f aca="false">IF(ISBLANK(A1681),"",C1681)</f>
        <v> ISR_DEF:0 "Israel"</v>
      </c>
    </row>
    <row r="1682" customFormat="false" ht="15" hidden="false" customHeight="false" outlineLevel="0" collapsed="false">
      <c r="A1682" s="1" t="s">
        <v>2551</v>
      </c>
      <c r="B1682" s="1" t="s">
        <v>2544</v>
      </c>
      <c r="C1682" s="1" t="str">
        <f aca="false">A1682 &amp;" " &amp;"""" &amp;B1682 &amp;""""</f>
        <v> ISR_ADJ:0 "Israelisch"</v>
      </c>
      <c r="D1682" s="1" t="str">
        <f aca="false">IF(ISBLANK(A1682),"",C1682)</f>
        <v> ISR_ADJ:0 "Israelisch"</v>
      </c>
    </row>
    <row r="1683" customFormat="false" ht="15" hidden="false" customHeight="false" outlineLevel="0" collapsed="false">
      <c r="C1683" s="1" t="str">
        <f aca="false">A1683 &amp;" " &amp;"""" &amp;B1683 &amp;""""</f>
        <v> ""</v>
      </c>
      <c r="D1683" s="1" t="str">
        <f aca="false">IF(ISBLANK(A1683),"",C1683)</f>
        <v/>
      </c>
    </row>
    <row r="1684" customFormat="false" ht="15" hidden="false" customHeight="false" outlineLevel="0" collapsed="false">
      <c r="A1684" s="1" t="s">
        <v>2552</v>
      </c>
      <c r="C1684" s="1" t="str">
        <f aca="false">A1684 &amp;" " &amp;"""" &amp;B1684 &amp;""""</f>
        <v> #VIN ""</v>
      </c>
      <c r="D1684" s="1" t="str">
        <f aca="false">IF(ISBLANK(A1684),"",C1684)</f>
        <v> #VIN ""</v>
      </c>
    </row>
    <row r="1685" customFormat="false" ht="15" hidden="false" customHeight="false" outlineLevel="0" collapsed="false">
      <c r="A1685" s="1" t="s">
        <v>2553</v>
      </c>
      <c r="B1685" s="1" t="s">
        <v>2554</v>
      </c>
      <c r="C1685" s="1" t="str">
        <f aca="false">A1685 &amp;" " &amp;"""" &amp;B1685 &amp;""""</f>
        <v> VIN_fascism:0 "Das Kaiserreich von Vietnam"</v>
      </c>
      <c r="D1685" s="1" t="str">
        <f aca="false">IF(ISBLANK(A1685),"",C1685)</f>
        <v> VIN_fascism:0 "Das Kaiserreich von Vietnam"</v>
      </c>
    </row>
    <row r="1686" customFormat="false" ht="15" hidden="false" customHeight="false" outlineLevel="0" collapsed="false">
      <c r="A1686" s="1" t="s">
        <v>2555</v>
      </c>
      <c r="B1686" s="1" t="s">
        <v>2556</v>
      </c>
      <c r="C1686" s="1" t="str">
        <f aca="false">A1686 &amp;" " &amp;"""" &amp;B1686 &amp;""""</f>
        <v> VIN_fascism_DEF:0 "das Kaiserreich Vietnam"</v>
      </c>
      <c r="D1686" s="1" t="str">
        <f aca="false">IF(ISBLANK(A1686),"",C1686)</f>
        <v> VIN_fascism_DEF:0 "das Kaiserreich Vietnam"</v>
      </c>
    </row>
    <row r="1687" customFormat="false" ht="15" hidden="false" customHeight="false" outlineLevel="0" collapsed="false">
      <c r="A1687" s="1" t="s">
        <v>2557</v>
      </c>
      <c r="B1687" s="1" t="s">
        <v>2558</v>
      </c>
      <c r="C1687" s="1" t="str">
        <f aca="false">A1687 &amp;" " &amp;"""" &amp;B1687 &amp;""""</f>
        <v> VIN_democratic:0 "Republik Vietnam"</v>
      </c>
      <c r="D1687" s="1" t="str">
        <f aca="false">IF(ISBLANK(A1687),"",C1687)</f>
        <v> VIN_democratic:0 "Republik Vietnam"</v>
      </c>
    </row>
    <row r="1688" customFormat="false" ht="15" hidden="false" customHeight="false" outlineLevel="0" collapsed="false">
      <c r="A1688" s="1" t="s">
        <v>2559</v>
      </c>
      <c r="B1688" s="1" t="s">
        <v>2560</v>
      </c>
      <c r="C1688" s="1" t="str">
        <f aca="false">A1688 &amp;" " &amp;"""" &amp;B1688 &amp;""""</f>
        <v> VIN_democratic_DEF:0 "die Republik Vietnam"</v>
      </c>
      <c r="D1688" s="1" t="str">
        <f aca="false">IF(ISBLANK(A1688),"",C1688)</f>
        <v> VIN_democratic_DEF:0 "die Republik Vietnam"</v>
      </c>
    </row>
    <row r="1689" customFormat="false" ht="15" hidden="false" customHeight="false" outlineLevel="0" collapsed="false">
      <c r="A1689" s="1" t="s">
        <v>2561</v>
      </c>
      <c r="B1689" s="1" t="s">
        <v>2562</v>
      </c>
      <c r="C1689" s="1" t="str">
        <f aca="false">A1689 &amp;" " &amp;"""" &amp;B1689 &amp;""""</f>
        <v> VIN_neutrality:0 "Reich von Vietnam"</v>
      </c>
      <c r="D1689" s="1" t="str">
        <f aca="false">IF(ISBLANK(A1689),"",C1689)</f>
        <v> VIN_neutrality:0 "Reich von Vietnam"</v>
      </c>
    </row>
    <row r="1690" customFormat="false" ht="15" hidden="false" customHeight="false" outlineLevel="0" collapsed="false">
      <c r="A1690" s="1" t="s">
        <v>2563</v>
      </c>
      <c r="B1690" s="1" t="s">
        <v>2556</v>
      </c>
      <c r="C1690" s="1" t="str">
        <f aca="false">A1690 &amp;" " &amp;"""" &amp;B1690 &amp;""""</f>
        <v> VIN_neutrality_DEF:0 "das Kaiserreich Vietnam"</v>
      </c>
      <c r="D1690" s="1" t="str">
        <f aca="false">IF(ISBLANK(A1690),"",C1690)</f>
        <v> VIN_neutrality_DEF:0 "das Kaiserreich Vietnam"</v>
      </c>
    </row>
    <row r="1691" customFormat="false" ht="15" hidden="false" customHeight="false" outlineLevel="0" collapsed="false">
      <c r="A1691" s="1" t="s">
        <v>2564</v>
      </c>
      <c r="B1691" s="1" t="s">
        <v>2565</v>
      </c>
      <c r="C1691" s="1" t="str">
        <f aca="false">A1691 &amp;" " &amp;"""" &amp;B1691 &amp;""""</f>
        <v> VIN_communism:0 "Demokratische Republik Vietnam"</v>
      </c>
      <c r="D1691" s="1" t="str">
        <f aca="false">IF(ISBLANK(A1691),"",C1691)</f>
        <v> VIN_communism:0 "Demokratische Republik Vietnam"</v>
      </c>
    </row>
    <row r="1692" customFormat="false" ht="15" hidden="false" customHeight="false" outlineLevel="0" collapsed="false">
      <c r="A1692" s="1" t="s">
        <v>2566</v>
      </c>
      <c r="B1692" s="1" t="s">
        <v>2567</v>
      </c>
      <c r="C1692" s="1" t="str">
        <f aca="false">A1692 &amp;" " &amp;"""" &amp;B1692 &amp;""""</f>
        <v> VIN_communism_DEF:0 "die Demokratische Republik Vietnam"</v>
      </c>
      <c r="D1692" s="1" t="str">
        <f aca="false">IF(ISBLANK(A1692),"",C1692)</f>
        <v> VIN_communism_DEF:0 "die Demokratische Republik Vietnam"</v>
      </c>
    </row>
    <row r="1693" customFormat="false" ht="15" hidden="false" customHeight="false" outlineLevel="0" collapsed="false">
      <c r="A1693" s="1" t="s">
        <v>2568</v>
      </c>
      <c r="B1693" s="1" t="s">
        <v>2569</v>
      </c>
      <c r="C1693" s="1" t="str">
        <f aca="false">A1693 &amp;" " &amp;"""" &amp;B1693 &amp;""""</f>
        <v> VIN_fascism_ADJ:0 "Vietnamesisch"</v>
      </c>
      <c r="D1693" s="1" t="str">
        <f aca="false">IF(ISBLANK(A1693),"",C1693)</f>
        <v> VIN_fascism_ADJ:0 "Vietnamesisch"</v>
      </c>
    </row>
    <row r="1694" customFormat="false" ht="15" hidden="false" customHeight="false" outlineLevel="0" collapsed="false">
      <c r="A1694" s="1" t="s">
        <v>2570</v>
      </c>
      <c r="B1694" s="1" t="s">
        <v>2569</v>
      </c>
      <c r="C1694" s="1" t="str">
        <f aca="false">A1694 &amp;" " &amp;"""" &amp;B1694 &amp;""""</f>
        <v> VIN_democratic_ADJ:0 "Vietnamesisch"</v>
      </c>
      <c r="D1694" s="1" t="str">
        <f aca="false">IF(ISBLANK(A1694),"",C1694)</f>
        <v> VIN_democratic_ADJ:0 "Vietnamesisch"</v>
      </c>
    </row>
    <row r="1695" customFormat="false" ht="15" hidden="false" customHeight="false" outlineLevel="0" collapsed="false">
      <c r="A1695" s="1" t="s">
        <v>2571</v>
      </c>
      <c r="B1695" s="1" t="s">
        <v>2569</v>
      </c>
      <c r="C1695" s="1" t="str">
        <f aca="false">A1695 &amp;" " &amp;"""" &amp;B1695 &amp;""""</f>
        <v> VIN_neutrality_ADJ:0 "Vietnamesisch"</v>
      </c>
      <c r="D1695" s="1" t="str">
        <f aca="false">IF(ISBLANK(A1695),"",C1695)</f>
        <v> VIN_neutrality_ADJ:0 "Vietnamesisch"</v>
      </c>
    </row>
    <row r="1696" customFormat="false" ht="15" hidden="false" customHeight="false" outlineLevel="0" collapsed="false">
      <c r="A1696" s="1" t="s">
        <v>2572</v>
      </c>
      <c r="B1696" s="1" t="s">
        <v>2569</v>
      </c>
      <c r="C1696" s="1" t="str">
        <f aca="false">A1696 &amp;" " &amp;"""" &amp;B1696 &amp;""""</f>
        <v> VIN_communism_ADJ:0 "Vietnamesisch"</v>
      </c>
      <c r="D1696" s="1" t="str">
        <f aca="false">IF(ISBLANK(A1696),"",C1696)</f>
        <v> VIN_communism_ADJ:0 "Vietnamesisch"</v>
      </c>
    </row>
    <row r="1697" customFormat="false" ht="15" hidden="false" customHeight="false" outlineLevel="0" collapsed="false">
      <c r="A1697" s="1" t="s">
        <v>2573</v>
      </c>
      <c r="B1697" s="1" t="s">
        <v>2574</v>
      </c>
      <c r="C1697" s="1" t="str">
        <f aca="false">A1697 &amp;" " &amp;"""" &amp;B1697 &amp;""""</f>
        <v> VIN:0 "Vietnam"</v>
      </c>
      <c r="D1697" s="1" t="str">
        <f aca="false">IF(ISBLANK(A1697),"",C1697)</f>
        <v> VIN:0 "Vietnam"</v>
      </c>
    </row>
    <row r="1698" customFormat="false" ht="15" hidden="false" customHeight="false" outlineLevel="0" collapsed="false">
      <c r="A1698" s="1" t="s">
        <v>2575</v>
      </c>
      <c r="B1698" s="1" t="s">
        <v>2574</v>
      </c>
      <c r="C1698" s="1" t="str">
        <f aca="false">A1698 &amp;" " &amp;"""" &amp;B1698 &amp;""""</f>
        <v> VIN_DEF:0 "Vietnam"</v>
      </c>
      <c r="D1698" s="1" t="str">
        <f aca="false">IF(ISBLANK(A1698),"",C1698)</f>
        <v> VIN_DEF:0 "Vietnam"</v>
      </c>
    </row>
    <row r="1699" customFormat="false" ht="15" hidden="false" customHeight="false" outlineLevel="0" collapsed="false">
      <c r="A1699" s="1" t="s">
        <v>2576</v>
      </c>
      <c r="B1699" s="1" t="s">
        <v>2569</v>
      </c>
      <c r="C1699" s="1" t="str">
        <f aca="false">A1699 &amp;" " &amp;"""" &amp;B1699 &amp;""""</f>
        <v> VIN_ADJ:0 "Vietnamesisch"</v>
      </c>
      <c r="D1699" s="1" t="str">
        <f aca="false">IF(ISBLANK(A1699),"",C1699)</f>
        <v> VIN_ADJ:0 "Vietnamesisch"</v>
      </c>
    </row>
    <row r="1700" customFormat="false" ht="15" hidden="false" customHeight="false" outlineLevel="0" collapsed="false">
      <c r="C1700" s="1" t="str">
        <f aca="false">A1700 &amp;" " &amp;"""" &amp;B1700 &amp;""""</f>
        <v> ""</v>
      </c>
      <c r="D1700" s="1" t="str">
        <f aca="false">IF(ISBLANK(A1700),"",C1700)</f>
        <v/>
      </c>
    </row>
    <row r="1701" customFormat="false" ht="15" hidden="false" customHeight="false" outlineLevel="0" collapsed="false">
      <c r="A1701" s="1" t="s">
        <v>2577</v>
      </c>
      <c r="C1701" s="1" t="str">
        <f aca="false">A1701 &amp;" " &amp;"""" &amp;B1701 &amp;""""</f>
        <v> #CAM ""</v>
      </c>
      <c r="D1701" s="1" t="str">
        <f aca="false">IF(ISBLANK(A1701),"",C1701)</f>
        <v> #CAM ""</v>
      </c>
    </row>
    <row r="1702" customFormat="false" ht="15" hidden="false" customHeight="false" outlineLevel="0" collapsed="false">
      <c r="A1702" s="1" t="s">
        <v>2578</v>
      </c>
      <c r="B1702" s="1" t="s">
        <v>2579</v>
      </c>
      <c r="C1702" s="1" t="str">
        <f aca="false">A1702 &amp;" " &amp;"""" &amp;B1702 &amp;""""</f>
        <v> CAM_fascism:0 "Khmer-Reich"</v>
      </c>
      <c r="D1702" s="1" t="str">
        <f aca="false">IF(ISBLANK(A1702),"",C1702)</f>
        <v> CAM_fascism:0 "Khmer-Reich"</v>
      </c>
    </row>
    <row r="1703" customFormat="false" ht="15" hidden="false" customHeight="false" outlineLevel="0" collapsed="false">
      <c r="A1703" s="1" t="s">
        <v>2580</v>
      </c>
      <c r="B1703" s="1" t="s">
        <v>2581</v>
      </c>
      <c r="C1703" s="1" t="str">
        <f aca="false">A1703 &amp;" " &amp;"""" &amp;B1703 &amp;""""</f>
        <v> CAM_fascism_DEF:0 "das Khmer-Reich"</v>
      </c>
      <c r="D1703" s="1" t="str">
        <f aca="false">IF(ISBLANK(A1703),"",C1703)</f>
        <v> CAM_fascism_DEF:0 "das Khmer-Reich"</v>
      </c>
    </row>
    <row r="1704" customFormat="false" ht="15" hidden="false" customHeight="false" outlineLevel="0" collapsed="false">
      <c r="A1704" s="1" t="s">
        <v>2582</v>
      </c>
      <c r="B1704" s="1" t="s">
        <v>2583</v>
      </c>
      <c r="C1704" s="1" t="str">
        <f aca="false">A1704 &amp;" " &amp;"""" &amp;B1704 &amp;""""</f>
        <v> CAM_democratic:0 "Khmer-Republik"</v>
      </c>
      <c r="D1704" s="1" t="str">
        <f aca="false">IF(ISBLANK(A1704),"",C1704)</f>
        <v> CAM_democratic:0 "Khmer-Republik"</v>
      </c>
    </row>
    <row r="1705" customFormat="false" ht="15" hidden="false" customHeight="false" outlineLevel="0" collapsed="false">
      <c r="A1705" s="1" t="s">
        <v>2584</v>
      </c>
      <c r="B1705" s="1" t="s">
        <v>2585</v>
      </c>
      <c r="C1705" s="1" t="str">
        <f aca="false">A1705 &amp;" " &amp;"""" &amp;B1705 &amp;""""</f>
        <v> CAM_democratic_DEF:0 "die Khmer-Republik"</v>
      </c>
      <c r="D1705" s="1" t="str">
        <f aca="false">IF(ISBLANK(A1705),"",C1705)</f>
        <v> CAM_democratic_DEF:0 "die Khmer-Republik"</v>
      </c>
    </row>
    <row r="1706" customFormat="false" ht="15" hidden="false" customHeight="false" outlineLevel="0" collapsed="false">
      <c r="A1706" s="1" t="s">
        <v>2586</v>
      </c>
      <c r="B1706" s="1" t="s">
        <v>2587</v>
      </c>
      <c r="C1706" s="1" t="str">
        <f aca="false">A1706 &amp;" " &amp;"""" &amp;B1706 &amp;""""</f>
        <v> CAM_neutrality:0 "Königreich Kambodscha"</v>
      </c>
      <c r="D1706" s="1" t="str">
        <f aca="false">IF(ISBLANK(A1706),"",C1706)</f>
        <v> CAM_neutrality:0 "Königreich Kambodscha"</v>
      </c>
    </row>
    <row r="1707" customFormat="false" ht="15" hidden="false" customHeight="false" outlineLevel="0" collapsed="false">
      <c r="A1707" s="1" t="s">
        <v>2588</v>
      </c>
      <c r="B1707" s="1" t="s">
        <v>2589</v>
      </c>
      <c r="C1707" s="1" t="str">
        <f aca="false">A1707 &amp;" " &amp;"""" &amp;B1707 &amp;""""</f>
        <v> CAM_neutrality_DEF:0 "das Königreich Kambodscha"</v>
      </c>
      <c r="D1707" s="1" t="str">
        <f aca="false">IF(ISBLANK(A1707),"",C1707)</f>
        <v> CAM_neutrality_DEF:0 "das Königreich Kambodscha"</v>
      </c>
    </row>
    <row r="1708" customFormat="false" ht="15" hidden="false" customHeight="false" outlineLevel="0" collapsed="false">
      <c r="A1708" s="1" t="s">
        <v>2590</v>
      </c>
      <c r="B1708" s="1" t="s">
        <v>2591</v>
      </c>
      <c r="C1708" s="1" t="str">
        <f aca="false">A1708 &amp;" " &amp;"""" &amp;B1708 &amp;""""</f>
        <v> CAM_communism:1 "Volksrepublik Kampuchea"</v>
      </c>
      <c r="D1708" s="1" t="str">
        <f aca="false">IF(ISBLANK(A1708),"",C1708)</f>
        <v> CAM_communism:1 "Volksrepublik Kampuchea"</v>
      </c>
    </row>
    <row r="1709" customFormat="false" ht="15" hidden="false" customHeight="false" outlineLevel="0" collapsed="false">
      <c r="A1709" s="1" t="s">
        <v>2592</v>
      </c>
      <c r="B1709" s="1" t="s">
        <v>2593</v>
      </c>
      <c r="C1709" s="1" t="str">
        <f aca="false">A1709 &amp;" " &amp;"""" &amp;B1709 &amp;""""</f>
        <v> CAM_communism_DEF:1 "die Volksrepublik Kambodscha"</v>
      </c>
      <c r="D1709" s="1" t="str">
        <f aca="false">IF(ISBLANK(A1709),"",C1709)</f>
        <v> CAM_communism_DEF:1 "die Volksrepublik Kambodscha"</v>
      </c>
    </row>
    <row r="1710" customFormat="false" ht="15" hidden="false" customHeight="false" outlineLevel="0" collapsed="false">
      <c r="A1710" s="1" t="s">
        <v>2594</v>
      </c>
      <c r="B1710" s="1" t="s">
        <v>2595</v>
      </c>
      <c r="C1710" s="1" t="str">
        <f aca="false">A1710 &amp;" " &amp;"""" &amp;B1710 &amp;""""</f>
        <v> CAM_fascism_ADJ:0 "Khmer"</v>
      </c>
      <c r="D1710" s="1" t="str">
        <f aca="false">IF(ISBLANK(A1710),"",C1710)</f>
        <v> CAM_fascism_ADJ:0 "Khmer"</v>
      </c>
    </row>
    <row r="1711" customFormat="false" ht="15" hidden="false" customHeight="false" outlineLevel="0" collapsed="false">
      <c r="A1711" s="1" t="s">
        <v>2596</v>
      </c>
      <c r="B1711" s="1" t="s">
        <v>2595</v>
      </c>
      <c r="C1711" s="1" t="str">
        <f aca="false">A1711 &amp;" " &amp;"""" &amp;B1711 &amp;""""</f>
        <v> CAM_democratic_ADJ:0 "Khmer"</v>
      </c>
      <c r="D1711" s="1" t="str">
        <f aca="false">IF(ISBLANK(A1711),"",C1711)</f>
        <v> CAM_democratic_ADJ:0 "Khmer"</v>
      </c>
    </row>
    <row r="1712" customFormat="false" ht="15" hidden="false" customHeight="false" outlineLevel="0" collapsed="false">
      <c r="A1712" s="1" t="s">
        <v>2597</v>
      </c>
      <c r="B1712" s="1" t="s">
        <v>2598</v>
      </c>
      <c r="C1712" s="1" t="str">
        <f aca="false">A1712 &amp;" " &amp;"""" &amp;B1712 &amp;""""</f>
        <v> CAM_neutrality_ADJ:0 "Kambodschanisch"</v>
      </c>
      <c r="D1712" s="1" t="str">
        <f aca="false">IF(ISBLANK(A1712),"",C1712)</f>
        <v> CAM_neutrality_ADJ:0 "Kambodschanisch"</v>
      </c>
    </row>
    <row r="1713" customFormat="false" ht="15" hidden="false" customHeight="false" outlineLevel="0" collapsed="false">
      <c r="A1713" s="1" t="s">
        <v>2599</v>
      </c>
      <c r="B1713" s="1" t="s">
        <v>2598</v>
      </c>
      <c r="C1713" s="1" t="str">
        <f aca="false">A1713 &amp;" " &amp;"""" &amp;B1713 &amp;""""</f>
        <v> CAM_communism_ADJ:0 "Kambodschanisch"</v>
      </c>
      <c r="D1713" s="1" t="str">
        <f aca="false">IF(ISBLANK(A1713),"",C1713)</f>
        <v> CAM_communism_ADJ:0 "Kambodschanisch"</v>
      </c>
    </row>
    <row r="1714" customFormat="false" ht="15" hidden="false" customHeight="false" outlineLevel="0" collapsed="false">
      <c r="A1714" s="1" t="s">
        <v>2600</v>
      </c>
      <c r="B1714" s="1" t="s">
        <v>2601</v>
      </c>
      <c r="C1714" s="1" t="str">
        <f aca="false">A1714 &amp;" " &amp;"""" &amp;B1714 &amp;""""</f>
        <v> CAM:0 "Kambodscha"</v>
      </c>
      <c r="D1714" s="1" t="str">
        <f aca="false">IF(ISBLANK(A1714),"",C1714)</f>
        <v> CAM:0 "Kambodscha"</v>
      </c>
    </row>
    <row r="1715" customFormat="false" ht="15" hidden="false" customHeight="false" outlineLevel="0" collapsed="false">
      <c r="A1715" s="1" t="s">
        <v>2602</v>
      </c>
      <c r="B1715" s="1" t="s">
        <v>2601</v>
      </c>
      <c r="C1715" s="1" t="str">
        <f aca="false">A1715 &amp;" " &amp;"""" &amp;B1715 &amp;""""</f>
        <v> CAM_DEF:0 "Kambodscha"</v>
      </c>
      <c r="D1715" s="1" t="str">
        <f aca="false">IF(ISBLANK(A1715),"",C1715)</f>
        <v> CAM_DEF:0 "Kambodscha"</v>
      </c>
    </row>
    <row r="1716" customFormat="false" ht="15" hidden="false" customHeight="false" outlineLevel="0" collapsed="false">
      <c r="A1716" s="1" t="s">
        <v>2603</v>
      </c>
      <c r="B1716" s="1" t="s">
        <v>2598</v>
      </c>
      <c r="C1716" s="1" t="str">
        <f aca="false">A1716 &amp;" " &amp;"""" &amp;B1716 &amp;""""</f>
        <v> CAM_ADJ:0 "Kambodschanisch"</v>
      </c>
      <c r="D1716" s="1" t="str">
        <f aca="false">IF(ISBLANK(A1716),"",C1716)</f>
        <v> CAM_ADJ:0 "Kambodschanisch"</v>
      </c>
    </row>
    <row r="1717" customFormat="false" ht="15" hidden="false" customHeight="false" outlineLevel="0" collapsed="false">
      <c r="C1717" s="1" t="str">
        <f aca="false">A1717 &amp;" " &amp;"""" &amp;B1717 &amp;""""</f>
        <v> ""</v>
      </c>
      <c r="D1717" s="1" t="str">
        <f aca="false">IF(ISBLANK(A1717),"",C1717)</f>
        <v/>
      </c>
    </row>
    <row r="1718" customFormat="false" ht="15" hidden="false" customHeight="false" outlineLevel="0" collapsed="false">
      <c r="A1718" s="1" t="s">
        <v>2604</v>
      </c>
      <c r="C1718" s="1" t="str">
        <f aca="false">A1718 &amp;" " &amp;"""" &amp;B1718 &amp;""""</f>
        <v> #INS ""</v>
      </c>
      <c r="D1718" s="1" t="str">
        <f aca="false">IF(ISBLANK(A1718),"",C1718)</f>
        <v> #INS ""</v>
      </c>
    </row>
    <row r="1719" customFormat="false" ht="15" hidden="false" customHeight="false" outlineLevel="0" collapsed="false">
      <c r="A1719" s="1" t="s">
        <v>2605</v>
      </c>
      <c r="B1719" s="1" t="s">
        <v>2606</v>
      </c>
      <c r="C1719" s="1" t="str">
        <f aca="false">A1719 &amp;" " &amp;"""" &amp;B1719 &amp;""""</f>
        <v> INS_fascism:0 "Großindonesischer Staat"</v>
      </c>
      <c r="D1719" s="1" t="str">
        <f aca="false">IF(ISBLANK(A1719),"",C1719)</f>
        <v> INS_fascism:0 "Großindonesischer Staat"</v>
      </c>
    </row>
    <row r="1720" customFormat="false" ht="15" hidden="false" customHeight="false" outlineLevel="0" collapsed="false">
      <c r="A1720" s="1" t="s">
        <v>2607</v>
      </c>
      <c r="B1720" s="1" t="s">
        <v>2608</v>
      </c>
      <c r="C1720" s="1" t="str">
        <f aca="false">A1720 &amp;" " &amp;"""" &amp;B1720 &amp;""""</f>
        <v> INS_fascism_DEF:0 "der großindonesische Staat"</v>
      </c>
      <c r="D1720" s="1" t="str">
        <f aca="false">IF(ISBLANK(A1720),"",C1720)</f>
        <v> INS_fascism_DEF:0 "der großindonesische Staat"</v>
      </c>
    </row>
    <row r="1721" customFormat="false" ht="15" hidden="false" customHeight="false" outlineLevel="0" collapsed="false">
      <c r="A1721" s="1" t="s">
        <v>2609</v>
      </c>
      <c r="B1721" s="1" t="s">
        <v>2610</v>
      </c>
      <c r="C1721" s="1" t="str">
        <f aca="false">A1721 &amp;" " &amp;"""" &amp;B1721 &amp;""""</f>
        <v> INS_democratic:0 "Islamische Republik Indonesien"</v>
      </c>
      <c r="D1721" s="1" t="str">
        <f aca="false">IF(ISBLANK(A1721),"",C1721)</f>
        <v> INS_democratic:0 "Islamische Republik Indonesien"</v>
      </c>
    </row>
    <row r="1722" customFormat="false" ht="15" hidden="false" customHeight="false" outlineLevel="0" collapsed="false">
      <c r="A1722" s="1" t="s">
        <v>2611</v>
      </c>
      <c r="B1722" s="1" t="s">
        <v>2612</v>
      </c>
      <c r="C1722" s="1" t="str">
        <f aca="false">A1722 &amp;" " &amp;"""" &amp;B1722 &amp;""""</f>
        <v> INS_democratic_DEF:0 "die Islamische Republik Indonesien"</v>
      </c>
      <c r="D1722" s="1" t="str">
        <f aca="false">IF(ISBLANK(A1722),"",C1722)</f>
        <v> INS_democratic_DEF:0 "die Islamische Republik Indonesien"</v>
      </c>
    </row>
    <row r="1723" customFormat="false" ht="15" hidden="false" customHeight="false" outlineLevel="0" collapsed="false">
      <c r="A1723" s="1" t="s">
        <v>2613</v>
      </c>
      <c r="B1723" s="1" t="s">
        <v>2614</v>
      </c>
      <c r="C1723" s="1" t="str">
        <f aca="false">A1723 &amp;" " &amp;"""" &amp;B1723 &amp;""""</f>
        <v> INS_neutrality:0 "Republik Indonesien"</v>
      </c>
      <c r="D1723" s="1" t="str">
        <f aca="false">IF(ISBLANK(A1723),"",C1723)</f>
        <v> INS_neutrality:0 "Republik Indonesien"</v>
      </c>
    </row>
    <row r="1724" customFormat="false" ht="15" hidden="false" customHeight="false" outlineLevel="0" collapsed="false">
      <c r="A1724" s="1" t="s">
        <v>2615</v>
      </c>
      <c r="B1724" s="1" t="s">
        <v>2616</v>
      </c>
      <c r="C1724" s="1" t="str">
        <f aca="false">A1724 &amp;" " &amp;"""" &amp;B1724 &amp;""""</f>
        <v> INS_neutrality_DEF:0 "die Republik Indonesien"</v>
      </c>
      <c r="D1724" s="1" t="str">
        <f aca="false">IF(ISBLANK(A1724),"",C1724)</f>
        <v> INS_neutrality_DEF:0 "die Republik Indonesien"</v>
      </c>
    </row>
    <row r="1725" customFormat="false" ht="15" hidden="false" customHeight="false" outlineLevel="0" collapsed="false">
      <c r="A1725" s="1" t="s">
        <v>2617</v>
      </c>
      <c r="B1725" s="1" t="s">
        <v>2618</v>
      </c>
      <c r="C1725" s="1" t="str">
        <f aca="false">A1725 &amp;" " &amp;"""" &amp;B1725 &amp;""""</f>
        <v> INS_communism:0 "Volksrepublik Indonesien"</v>
      </c>
      <c r="D1725" s="1" t="str">
        <f aca="false">IF(ISBLANK(A1725),"",C1725)</f>
        <v> INS_communism:0 "Volksrepublik Indonesien"</v>
      </c>
    </row>
    <row r="1726" customFormat="false" ht="15" hidden="false" customHeight="false" outlineLevel="0" collapsed="false">
      <c r="A1726" s="1" t="s">
        <v>2619</v>
      </c>
      <c r="B1726" s="1" t="s">
        <v>2620</v>
      </c>
      <c r="C1726" s="1" t="str">
        <f aca="false">A1726 &amp;" " &amp;"""" &amp;B1726 &amp;""""</f>
        <v> INS_communism_DEF:0 "die Volksrepublik Indonesien"</v>
      </c>
      <c r="D1726" s="1" t="str">
        <f aca="false">IF(ISBLANK(A1726),"",C1726)</f>
        <v> INS_communism_DEF:0 "die Volksrepublik Indonesien"</v>
      </c>
    </row>
    <row r="1727" customFormat="false" ht="15" hidden="false" customHeight="false" outlineLevel="0" collapsed="false">
      <c r="A1727" s="1" t="s">
        <v>2621</v>
      </c>
      <c r="B1727" s="1" t="s">
        <v>2622</v>
      </c>
      <c r="C1727" s="1" t="str">
        <f aca="false">A1727 &amp;" " &amp;"""" &amp;B1727 &amp;""""</f>
        <v> INS_fascism_ADJ:0 "Indonesisch"</v>
      </c>
      <c r="D1727" s="1" t="str">
        <f aca="false">IF(ISBLANK(A1727),"",C1727)</f>
        <v> INS_fascism_ADJ:0 "Indonesisch"</v>
      </c>
    </row>
    <row r="1728" customFormat="false" ht="15" hidden="false" customHeight="false" outlineLevel="0" collapsed="false">
      <c r="A1728" s="1" t="s">
        <v>2623</v>
      </c>
      <c r="B1728" s="1" t="s">
        <v>2622</v>
      </c>
      <c r="C1728" s="1" t="str">
        <f aca="false">A1728 &amp;" " &amp;"""" &amp;B1728 &amp;""""</f>
        <v> INS_democratic_ADJ:0 "Indonesisch"</v>
      </c>
      <c r="D1728" s="1" t="str">
        <f aca="false">IF(ISBLANK(A1728),"",C1728)</f>
        <v> INS_democratic_ADJ:0 "Indonesisch"</v>
      </c>
    </row>
    <row r="1729" customFormat="false" ht="15" hidden="false" customHeight="false" outlineLevel="0" collapsed="false">
      <c r="A1729" s="1" t="s">
        <v>2624</v>
      </c>
      <c r="B1729" s="1" t="s">
        <v>2622</v>
      </c>
      <c r="C1729" s="1" t="str">
        <f aca="false">A1729 &amp;" " &amp;"""" &amp;B1729 &amp;""""</f>
        <v> INS_neutrality_ADJ:0 "Indonesisch"</v>
      </c>
      <c r="D1729" s="1" t="str">
        <f aca="false">IF(ISBLANK(A1729),"",C1729)</f>
        <v> INS_neutrality_ADJ:0 "Indonesisch"</v>
      </c>
    </row>
    <row r="1730" customFormat="false" ht="15" hidden="false" customHeight="false" outlineLevel="0" collapsed="false">
      <c r="A1730" s="1" t="s">
        <v>2625</v>
      </c>
      <c r="B1730" s="1" t="s">
        <v>2622</v>
      </c>
      <c r="C1730" s="1" t="str">
        <f aca="false">A1730 &amp;" " &amp;"""" &amp;B1730 &amp;""""</f>
        <v> INS_communism_ADJ:1 "Indonesisch"</v>
      </c>
      <c r="D1730" s="1" t="str">
        <f aca="false">IF(ISBLANK(A1730),"",C1730)</f>
        <v> INS_communism_ADJ:1 "Indonesisch"</v>
      </c>
    </row>
    <row r="1731" customFormat="false" ht="15" hidden="false" customHeight="false" outlineLevel="0" collapsed="false">
      <c r="A1731" s="1" t="s">
        <v>2626</v>
      </c>
      <c r="B1731" s="1" t="s">
        <v>2627</v>
      </c>
      <c r="C1731" s="1" t="str">
        <f aca="false">A1731 &amp;" " &amp;"""" &amp;B1731 &amp;""""</f>
        <v> INS:0 "Indonesien"</v>
      </c>
      <c r="D1731" s="1" t="str">
        <f aca="false">IF(ISBLANK(A1731),"",C1731)</f>
        <v> INS:0 "Indonesien"</v>
      </c>
    </row>
    <row r="1732" customFormat="false" ht="15" hidden="false" customHeight="false" outlineLevel="0" collapsed="false">
      <c r="A1732" s="1" t="s">
        <v>2628</v>
      </c>
      <c r="B1732" s="1" t="s">
        <v>2627</v>
      </c>
      <c r="C1732" s="1" t="str">
        <f aca="false">A1732 &amp;" " &amp;"""" &amp;B1732 &amp;""""</f>
        <v> INS_DEF:0 "Indonesien"</v>
      </c>
      <c r="D1732" s="1" t="str">
        <f aca="false">IF(ISBLANK(A1732),"",C1732)</f>
        <v> INS_DEF:0 "Indonesien"</v>
      </c>
    </row>
    <row r="1733" customFormat="false" ht="15" hidden="false" customHeight="false" outlineLevel="0" collapsed="false">
      <c r="A1733" s="1" t="s">
        <v>2629</v>
      </c>
      <c r="B1733" s="1" t="s">
        <v>2622</v>
      </c>
      <c r="C1733" s="1" t="str">
        <f aca="false">A1733 &amp;" " &amp;"""" &amp;B1733 &amp;""""</f>
        <v> INS_ADJ:0 "Indonesisch"</v>
      </c>
      <c r="D1733" s="1" t="str">
        <f aca="false">IF(ISBLANK(A1733),"",C1733)</f>
        <v> INS_ADJ:0 "Indonesisch"</v>
      </c>
    </row>
    <row r="1734" customFormat="false" ht="15" hidden="false" customHeight="false" outlineLevel="0" collapsed="false">
      <c r="C1734" s="1" t="str">
        <f aca="false">A1734 &amp;" " &amp;"""" &amp;B1734 &amp;""""</f>
        <v> ""</v>
      </c>
      <c r="D1734" s="1" t="str">
        <f aca="false">IF(ISBLANK(A1734),"",C1734)</f>
        <v/>
      </c>
    </row>
    <row r="1735" customFormat="false" ht="15" hidden="false" customHeight="false" outlineLevel="0" collapsed="false">
      <c r="A1735" s="1" t="s">
        <v>2630</v>
      </c>
      <c r="C1735" s="1" t="str">
        <f aca="false">A1735 &amp;" " &amp;"""" &amp;B1735 &amp;""""</f>
        <v> #MAL ""</v>
      </c>
      <c r="D1735" s="1" t="str">
        <f aca="false">IF(ISBLANK(A1735),"",C1735)</f>
        <v> #MAL ""</v>
      </c>
    </row>
    <row r="1736" customFormat="false" ht="15" hidden="false" customHeight="false" outlineLevel="0" collapsed="false">
      <c r="A1736" s="1" t="s">
        <v>2631</v>
      </c>
      <c r="B1736" s="1" t="s">
        <v>2632</v>
      </c>
      <c r="C1736" s="1" t="str">
        <f aca="false">A1736 &amp;" " &amp;"""" &amp;B1736 &amp;""""</f>
        <v> MAL_fascism:0 "Nationale malaysische Union"</v>
      </c>
      <c r="D1736" s="1" t="str">
        <f aca="false">IF(ISBLANK(A1736),"",C1736)</f>
        <v> MAL_fascism:0 "Nationale malaysische Union"</v>
      </c>
    </row>
    <row r="1737" customFormat="false" ht="15" hidden="false" customHeight="false" outlineLevel="0" collapsed="false">
      <c r="A1737" s="1" t="s">
        <v>2633</v>
      </c>
      <c r="B1737" s="1" t="s">
        <v>2634</v>
      </c>
      <c r="C1737" s="1" t="str">
        <f aca="false">A1737 &amp;" " &amp;"""" &amp;B1737 &amp;""""</f>
        <v> MAL_fascism_DEF:0 "die malaysische Nationale Union"</v>
      </c>
      <c r="D1737" s="1" t="str">
        <f aca="false">IF(ISBLANK(A1737),"",C1737)</f>
        <v> MAL_fascism_DEF:0 "die malaysische Nationale Union"</v>
      </c>
    </row>
    <row r="1738" customFormat="false" ht="15" hidden="false" customHeight="false" outlineLevel="0" collapsed="false">
      <c r="A1738" s="1" t="s">
        <v>2635</v>
      </c>
      <c r="B1738" s="1" t="s">
        <v>2636</v>
      </c>
      <c r="C1738" s="1" t="str">
        <f aca="false">A1738 &amp;" " &amp;"""" &amp;B1738 &amp;""""</f>
        <v> MAL_democratic:0 "Republik Malaysia"</v>
      </c>
      <c r="D1738" s="1" t="str">
        <f aca="false">IF(ISBLANK(A1738),"",C1738)</f>
        <v> MAL_democratic:0 "Republik Malaysia"</v>
      </c>
    </row>
    <row r="1739" customFormat="false" ht="15" hidden="false" customHeight="false" outlineLevel="0" collapsed="false">
      <c r="A1739" s="1" t="s">
        <v>2637</v>
      </c>
      <c r="B1739" s="1" t="s">
        <v>2638</v>
      </c>
      <c r="C1739" s="1" t="str">
        <f aca="false">A1739 &amp;" " &amp;"""" &amp;B1739 &amp;""""</f>
        <v> MAL_democratic_DEF:0 "die Republik Malaysia"</v>
      </c>
      <c r="D1739" s="1" t="str">
        <f aca="false">IF(ISBLANK(A1739),"",C1739)</f>
        <v> MAL_democratic_DEF:0 "die Republik Malaysia"</v>
      </c>
    </row>
    <row r="1740" customFormat="false" ht="15" hidden="false" customHeight="false" outlineLevel="0" collapsed="false">
      <c r="A1740" s="1" t="s">
        <v>2639</v>
      </c>
      <c r="B1740" s="1" t="s">
        <v>2636</v>
      </c>
      <c r="C1740" s="1" t="str">
        <f aca="false">A1740 &amp;" " &amp;"""" &amp;B1740 &amp;""""</f>
        <v> MAL_neutrality:0 "Republik Malaysia"</v>
      </c>
      <c r="D1740" s="1" t="str">
        <f aca="false">IF(ISBLANK(A1740),"",C1740)</f>
        <v> MAL_neutrality:0 "Republik Malaysia"</v>
      </c>
    </row>
    <row r="1741" customFormat="false" ht="15" hidden="false" customHeight="false" outlineLevel="0" collapsed="false">
      <c r="A1741" s="1" t="s">
        <v>2640</v>
      </c>
      <c r="B1741" s="1" t="s">
        <v>2638</v>
      </c>
      <c r="C1741" s="1" t="str">
        <f aca="false">A1741 &amp;" " &amp;"""" &amp;B1741 &amp;""""</f>
        <v> MAL_neutrality_DEF:0 "die Republik Malaysia"</v>
      </c>
      <c r="D1741" s="1" t="str">
        <f aca="false">IF(ISBLANK(A1741),"",C1741)</f>
        <v> MAL_neutrality_DEF:0 "die Republik Malaysia"</v>
      </c>
    </row>
    <row r="1742" customFormat="false" ht="15" hidden="false" customHeight="false" outlineLevel="0" collapsed="false">
      <c r="A1742" s="1" t="s">
        <v>2641</v>
      </c>
      <c r="B1742" s="1" t="s">
        <v>2642</v>
      </c>
      <c r="C1742" s="1" t="str">
        <f aca="false">A1742 &amp;" " &amp;"""" &amp;B1742 &amp;""""</f>
        <v> MAL_communism:0 "Malaiische Volksrepublik"</v>
      </c>
      <c r="D1742" s="1" t="str">
        <f aca="false">IF(ISBLANK(A1742),"",C1742)</f>
        <v> MAL_communism:0 "Malaiische Volksrepublik"</v>
      </c>
    </row>
    <row r="1743" customFormat="false" ht="15" hidden="false" customHeight="false" outlineLevel="0" collapsed="false">
      <c r="A1743" s="1" t="s">
        <v>2643</v>
      </c>
      <c r="B1743" s="1" t="s">
        <v>2644</v>
      </c>
      <c r="C1743" s="1" t="str">
        <f aca="false">A1743 &amp;" " &amp;"""" &amp;B1743 &amp;""""</f>
        <v> MAL_communism_DEF:0 "die Malaiische Volksrepublik"</v>
      </c>
      <c r="D1743" s="1" t="str">
        <f aca="false">IF(ISBLANK(A1743),"",C1743)</f>
        <v> MAL_communism_DEF:0 "die Malaiische Volksrepublik"</v>
      </c>
    </row>
    <row r="1744" customFormat="false" ht="15" hidden="false" customHeight="false" outlineLevel="0" collapsed="false">
      <c r="A1744" s="1" t="s">
        <v>2645</v>
      </c>
      <c r="B1744" s="1" t="s">
        <v>2646</v>
      </c>
      <c r="C1744" s="1" t="str">
        <f aca="false">A1744 &amp;" " &amp;"""" &amp;B1744 &amp;""""</f>
        <v> MAL_fascism_ADJ:0 "die malaysische"</v>
      </c>
      <c r="D1744" s="1" t="str">
        <f aca="false">IF(ISBLANK(A1744),"",C1744)</f>
        <v> MAL_fascism_ADJ:0 "die malaysische"</v>
      </c>
    </row>
    <row r="1745" customFormat="false" ht="15" hidden="false" customHeight="false" outlineLevel="0" collapsed="false">
      <c r="A1745" s="1" t="s">
        <v>2647</v>
      </c>
      <c r="B1745" s="1" t="s">
        <v>2648</v>
      </c>
      <c r="C1745" s="1" t="str">
        <f aca="false">A1745 &amp;" " &amp;"""" &amp;B1745 &amp;""""</f>
        <v> MAL_democratic_ADJ:0 "malaysisch"</v>
      </c>
      <c r="D1745" s="1" t="str">
        <f aca="false">IF(ISBLANK(A1745),"",C1745)</f>
        <v> MAL_democratic_ADJ:0 "malaysisch"</v>
      </c>
    </row>
    <row r="1746" customFormat="false" ht="15" hidden="false" customHeight="false" outlineLevel="0" collapsed="false">
      <c r="A1746" s="1" t="s">
        <v>2649</v>
      </c>
      <c r="B1746" s="1" t="s">
        <v>2648</v>
      </c>
      <c r="C1746" s="1" t="str">
        <f aca="false">A1746 &amp;" " &amp;"""" &amp;B1746 &amp;""""</f>
        <v> MAL_neutrality_ADJ:0 "malaysisch"</v>
      </c>
      <c r="D1746" s="1" t="str">
        <f aca="false">IF(ISBLANK(A1746),"",C1746)</f>
        <v> MAL_neutrality_ADJ:0 "malaysisch"</v>
      </c>
    </row>
    <row r="1747" customFormat="false" ht="15" hidden="false" customHeight="false" outlineLevel="0" collapsed="false">
      <c r="A1747" s="1" t="s">
        <v>2650</v>
      </c>
      <c r="B1747" s="1" t="s">
        <v>2648</v>
      </c>
      <c r="C1747" s="1" t="str">
        <f aca="false">A1747 &amp;" " &amp;"""" &amp;B1747 &amp;""""</f>
        <v> MAL_communism_ADJ:0 "malaysisch"</v>
      </c>
      <c r="D1747" s="1" t="str">
        <f aca="false">IF(ISBLANK(A1747),"",C1747)</f>
        <v> MAL_communism_ADJ:0 "malaysisch"</v>
      </c>
    </row>
    <row r="1748" customFormat="false" ht="15" hidden="false" customHeight="false" outlineLevel="0" collapsed="false">
      <c r="A1748" s="1" t="s">
        <v>2651</v>
      </c>
      <c r="B1748" s="1" t="s">
        <v>2652</v>
      </c>
      <c r="C1748" s="1" t="str">
        <f aca="false">A1748 &amp;" " &amp;"""" &amp;B1748 &amp;""""</f>
        <v> MAL:0 "Malaysia"</v>
      </c>
      <c r="D1748" s="1" t="str">
        <f aca="false">IF(ISBLANK(A1748),"",C1748)</f>
        <v> MAL:0 "Malaysia"</v>
      </c>
    </row>
    <row r="1749" customFormat="false" ht="15" hidden="false" customHeight="false" outlineLevel="0" collapsed="false">
      <c r="A1749" s="1" t="s">
        <v>2653</v>
      </c>
      <c r="B1749" s="1" t="s">
        <v>2652</v>
      </c>
      <c r="C1749" s="1" t="str">
        <f aca="false">A1749 &amp;" " &amp;"""" &amp;B1749 &amp;""""</f>
        <v> MAL_DEF:0 "Malaysia"</v>
      </c>
      <c r="D1749" s="1" t="str">
        <f aca="false">IF(ISBLANK(A1749),"",C1749)</f>
        <v> MAL_DEF:0 "Malaysia"</v>
      </c>
    </row>
    <row r="1750" customFormat="false" ht="15" hidden="false" customHeight="false" outlineLevel="0" collapsed="false">
      <c r="A1750" s="1" t="s">
        <v>2654</v>
      </c>
      <c r="B1750" s="1" t="s">
        <v>2655</v>
      </c>
      <c r="C1750" s="1" t="str">
        <f aca="false">A1750 &amp;" " &amp;"""" &amp;B1750 &amp;""""</f>
        <v> MAL_ADJ:0 "Malaiisch"</v>
      </c>
      <c r="D1750" s="1" t="str">
        <f aca="false">IF(ISBLANK(A1750),"",C1750)</f>
        <v> MAL_ADJ:0 "Malaiisch"</v>
      </c>
    </row>
    <row r="1751" customFormat="false" ht="15" hidden="false" customHeight="false" outlineLevel="0" collapsed="false">
      <c r="C1751" s="1" t="str">
        <f aca="false">A1751 &amp;" " &amp;"""" &amp;B1751 &amp;""""</f>
        <v> ""</v>
      </c>
      <c r="D1751" s="1" t="str">
        <f aca="false">IF(ISBLANK(A1751),"",C1751)</f>
        <v/>
      </c>
    </row>
    <row r="1752" customFormat="false" ht="15" hidden="false" customHeight="false" outlineLevel="0" collapsed="false">
      <c r="A1752" s="1" t="s">
        <v>2656</v>
      </c>
      <c r="C1752" s="1" t="str">
        <f aca="false">A1752 &amp;" " &amp;"""" &amp;B1752 &amp;""""</f>
        <v> #LAO ""</v>
      </c>
      <c r="D1752" s="1" t="str">
        <f aca="false">IF(ISBLANK(A1752),"",C1752)</f>
        <v> #LAO ""</v>
      </c>
    </row>
    <row r="1753" customFormat="false" ht="15" hidden="false" customHeight="false" outlineLevel="0" collapsed="false">
      <c r="A1753" s="1" t="s">
        <v>2657</v>
      </c>
      <c r="B1753" s="1" t="s">
        <v>2658</v>
      </c>
      <c r="C1753" s="1" t="str">
        <f aca="false">A1753 &amp;" " &amp;"""" &amp;B1753 &amp;""""</f>
        <v> LAO_fascism:0 "Nationale Union von Laos"</v>
      </c>
      <c r="D1753" s="1" t="str">
        <f aca="false">IF(ISBLANK(A1753),"",C1753)</f>
        <v> LAO_fascism:0 "Nationale Union von Laos"</v>
      </c>
    </row>
    <row r="1754" customFormat="false" ht="15" hidden="false" customHeight="false" outlineLevel="0" collapsed="false">
      <c r="A1754" s="1" t="s">
        <v>2659</v>
      </c>
      <c r="B1754" s="1" t="s">
        <v>2660</v>
      </c>
      <c r="C1754" s="1" t="str">
        <f aca="false">A1754 &amp;" " &amp;"""" &amp;B1754 &amp;""""</f>
        <v> LAO_fascism_DEF:0 "die Nationale Union von Laos"</v>
      </c>
      <c r="D1754" s="1" t="str">
        <f aca="false">IF(ISBLANK(A1754),"",C1754)</f>
        <v> LAO_fascism_DEF:0 "die Nationale Union von Laos"</v>
      </c>
    </row>
    <row r="1755" customFormat="false" ht="15" hidden="false" customHeight="false" outlineLevel="0" collapsed="false">
      <c r="A1755" s="1" t="s">
        <v>2661</v>
      </c>
      <c r="B1755" s="1" t="s">
        <v>2662</v>
      </c>
      <c r="C1755" s="1" t="str">
        <f aca="false">A1755 &amp;" " &amp;"""" &amp;B1755 &amp;""""</f>
        <v> LAO_democratic:0 "Republik Laos"</v>
      </c>
      <c r="D1755" s="1" t="str">
        <f aca="false">IF(ISBLANK(A1755),"",C1755)</f>
        <v> LAO_democratic:0 "Republik Laos"</v>
      </c>
    </row>
    <row r="1756" customFormat="false" ht="15" hidden="false" customHeight="false" outlineLevel="0" collapsed="false">
      <c r="A1756" s="1" t="s">
        <v>2663</v>
      </c>
      <c r="B1756" s="1" t="s">
        <v>2664</v>
      </c>
      <c r="C1756" s="1" t="str">
        <f aca="false">A1756 &amp;" " &amp;"""" &amp;B1756 &amp;""""</f>
        <v> LAO_democratic_DEF:0 "die Republik Laos"</v>
      </c>
      <c r="D1756" s="1" t="str">
        <f aca="false">IF(ISBLANK(A1756),"",C1756)</f>
        <v> LAO_democratic_DEF:0 "die Republik Laos"</v>
      </c>
    </row>
    <row r="1757" customFormat="false" ht="15" hidden="false" customHeight="false" outlineLevel="0" collapsed="false">
      <c r="A1757" s="1" t="s">
        <v>2665</v>
      </c>
      <c r="B1757" s="1" t="s">
        <v>2666</v>
      </c>
      <c r="C1757" s="1" t="str">
        <f aca="false">A1757 &amp;" " &amp;"""" &amp;B1757 &amp;""""</f>
        <v> LAO_neutrality:0 "Königreich Laos"</v>
      </c>
      <c r="D1757" s="1" t="str">
        <f aca="false">IF(ISBLANK(A1757),"",C1757)</f>
        <v> LAO_neutrality:0 "Königreich Laos"</v>
      </c>
    </row>
    <row r="1758" customFormat="false" ht="15" hidden="false" customHeight="false" outlineLevel="0" collapsed="false">
      <c r="A1758" s="1" t="s">
        <v>2667</v>
      </c>
      <c r="B1758" s="1" t="s">
        <v>2668</v>
      </c>
      <c r="C1758" s="1" t="str">
        <f aca="false">A1758 &amp;" " &amp;"""" &amp;B1758 &amp;""""</f>
        <v> LAO_neutrality_DEF:0 "das Königreich Laos"</v>
      </c>
      <c r="D1758" s="1" t="str">
        <f aca="false">IF(ISBLANK(A1758),"",C1758)</f>
        <v> LAO_neutrality_DEF:0 "das Königreich Laos"</v>
      </c>
    </row>
    <row r="1759" customFormat="false" ht="15" hidden="false" customHeight="false" outlineLevel="0" collapsed="false">
      <c r="A1759" s="1" t="s">
        <v>2669</v>
      </c>
      <c r="B1759" s="1" t="s">
        <v>2670</v>
      </c>
      <c r="C1759" s="1" t="str">
        <f aca="false">A1759 &amp;" " &amp;"""" &amp;B1759 &amp;""""</f>
        <v> LAO_communism:0 "Demokratische Volksrepublik Laos"</v>
      </c>
      <c r="D1759" s="1" t="str">
        <f aca="false">IF(ISBLANK(A1759),"",C1759)</f>
        <v> LAO_communism:0 "Demokratische Volksrepublik Laos"</v>
      </c>
    </row>
    <row r="1760" customFormat="false" ht="15" hidden="false" customHeight="false" outlineLevel="0" collapsed="false">
      <c r="A1760" s="1" t="s">
        <v>2671</v>
      </c>
      <c r="B1760" s="1" t="s">
        <v>2672</v>
      </c>
      <c r="C1760" s="1" t="str">
        <f aca="false">A1760 &amp;" " &amp;"""" &amp;B1760 &amp;""""</f>
        <v> LAO_communism_DEF:0 "die Demokratische Volksrepublik Laos"</v>
      </c>
      <c r="D1760" s="1" t="str">
        <f aca="false">IF(ISBLANK(A1760),"",C1760)</f>
        <v> LAO_communism_DEF:0 "die Demokratische Volksrepublik Laos"</v>
      </c>
    </row>
    <row r="1761" customFormat="false" ht="15" hidden="false" customHeight="false" outlineLevel="0" collapsed="false">
      <c r="A1761" s="1" t="s">
        <v>2673</v>
      </c>
      <c r="B1761" s="1" t="s">
        <v>2674</v>
      </c>
      <c r="C1761" s="1" t="str">
        <f aca="false">A1761 &amp;" " &amp;"""" &amp;B1761 &amp;""""</f>
        <v> LAO_fascism_ADJ:0 "Laotisch"</v>
      </c>
      <c r="D1761" s="1" t="str">
        <f aca="false">IF(ISBLANK(A1761),"",C1761)</f>
        <v> LAO_fascism_ADJ:0 "Laotisch"</v>
      </c>
    </row>
    <row r="1762" customFormat="false" ht="15" hidden="false" customHeight="false" outlineLevel="0" collapsed="false">
      <c r="A1762" s="1" t="s">
        <v>2675</v>
      </c>
      <c r="B1762" s="1" t="s">
        <v>2674</v>
      </c>
      <c r="C1762" s="1" t="str">
        <f aca="false">A1762 &amp;" " &amp;"""" &amp;B1762 &amp;""""</f>
        <v> LAO_democratic_ADJ:0 "Laotisch"</v>
      </c>
      <c r="D1762" s="1" t="str">
        <f aca="false">IF(ISBLANK(A1762),"",C1762)</f>
        <v> LAO_democratic_ADJ:0 "Laotisch"</v>
      </c>
    </row>
    <row r="1763" customFormat="false" ht="15" hidden="false" customHeight="false" outlineLevel="0" collapsed="false">
      <c r="A1763" s="1" t="s">
        <v>2676</v>
      </c>
      <c r="B1763" s="1" t="s">
        <v>2674</v>
      </c>
      <c r="C1763" s="1" t="str">
        <f aca="false">A1763 &amp;" " &amp;"""" &amp;B1763 &amp;""""</f>
        <v> LAO_neutrality_ADJ:0 "Laotisch"</v>
      </c>
      <c r="D1763" s="1" t="str">
        <f aca="false">IF(ISBLANK(A1763),"",C1763)</f>
        <v> LAO_neutrality_ADJ:0 "Laotisch"</v>
      </c>
    </row>
    <row r="1764" customFormat="false" ht="15" hidden="false" customHeight="false" outlineLevel="0" collapsed="false">
      <c r="A1764" s="1" t="s">
        <v>2677</v>
      </c>
      <c r="B1764" s="1" t="s">
        <v>2674</v>
      </c>
      <c r="C1764" s="1" t="str">
        <f aca="false">A1764 &amp;" " &amp;"""" &amp;B1764 &amp;""""</f>
        <v> LAO_communism_ADJ:0 "Laotisch"</v>
      </c>
      <c r="D1764" s="1" t="str">
        <f aca="false">IF(ISBLANK(A1764),"",C1764)</f>
        <v> LAO_communism_ADJ:0 "Laotisch"</v>
      </c>
    </row>
    <row r="1765" customFormat="false" ht="15" hidden="false" customHeight="false" outlineLevel="0" collapsed="false">
      <c r="A1765" s="1" t="s">
        <v>2678</v>
      </c>
      <c r="B1765" s="1" t="s">
        <v>2679</v>
      </c>
      <c r="C1765" s="1" t="str">
        <f aca="false">A1765 &amp;" " &amp;"""" &amp;B1765 &amp;""""</f>
        <v> LAO:0 "Laos"</v>
      </c>
      <c r="D1765" s="1" t="str">
        <f aca="false">IF(ISBLANK(A1765),"",C1765)</f>
        <v> LAO:0 "Laos"</v>
      </c>
    </row>
    <row r="1766" customFormat="false" ht="15" hidden="false" customHeight="false" outlineLevel="0" collapsed="false">
      <c r="A1766" s="1" t="s">
        <v>2680</v>
      </c>
      <c r="B1766" s="1" t="s">
        <v>2679</v>
      </c>
      <c r="C1766" s="1" t="str">
        <f aca="false">A1766 &amp;" " &amp;"""" &amp;B1766 &amp;""""</f>
        <v> LAO_DEF:0 "Laos"</v>
      </c>
      <c r="D1766" s="1" t="str">
        <f aca="false">IF(ISBLANK(A1766),"",C1766)</f>
        <v> LAO_DEF:0 "Laos"</v>
      </c>
    </row>
    <row r="1767" customFormat="false" ht="15" hidden="false" customHeight="false" outlineLevel="0" collapsed="false">
      <c r="A1767" s="1" t="s">
        <v>2681</v>
      </c>
      <c r="B1767" s="1" t="s">
        <v>2674</v>
      </c>
      <c r="C1767" s="1" t="str">
        <f aca="false">A1767 &amp;" " &amp;"""" &amp;B1767 &amp;""""</f>
        <v> LAO_ADJ:0 "Laotisch"</v>
      </c>
      <c r="D1767" s="1" t="str">
        <f aca="false">IF(ISBLANK(A1767),"",C1767)</f>
        <v> LAO_ADJ:0 "Laotisch"</v>
      </c>
    </row>
    <row r="1768" customFormat="false" ht="15" hidden="false" customHeight="false" outlineLevel="0" collapsed="false">
      <c r="C1768" s="1" t="str">
        <f aca="false">A1768 &amp;" " &amp;"""" &amp;B1768 &amp;""""</f>
        <v> ""</v>
      </c>
      <c r="D1768" s="1" t="str">
        <f aca="false">IF(ISBLANK(A1768),"",C1768)</f>
        <v/>
      </c>
    </row>
    <row r="1769" customFormat="false" ht="15" hidden="false" customHeight="false" outlineLevel="0" collapsed="false">
      <c r="A1769" s="1" t="s">
        <v>2682</v>
      </c>
      <c r="C1769" s="1" t="str">
        <f aca="false">A1769 &amp;" " &amp;"""" &amp;B1769 &amp;""""</f>
        <v> #MNT ""</v>
      </c>
      <c r="D1769" s="1" t="str">
        <f aca="false">IF(ISBLANK(A1769),"",C1769)</f>
        <v> #MNT ""</v>
      </c>
    </row>
    <row r="1770" customFormat="false" ht="15" hidden="false" customHeight="false" outlineLevel="0" collapsed="false">
      <c r="A1770" s="1" t="s">
        <v>2683</v>
      </c>
      <c r="B1770" s="1" t="s">
        <v>2684</v>
      </c>
      <c r="C1770" s="1" t="str">
        <f aca="false">A1770 &amp;" " &amp;"""" &amp;B1770 &amp;""""</f>
        <v> MNT_fascism:0 "Staat Montenegro"</v>
      </c>
      <c r="D1770" s="1" t="str">
        <f aca="false">IF(ISBLANK(A1770),"",C1770)</f>
        <v> MNT_fascism:0 "Staat Montenegro"</v>
      </c>
    </row>
    <row r="1771" customFormat="false" ht="15" hidden="false" customHeight="false" outlineLevel="0" collapsed="false">
      <c r="A1771" s="1" t="s">
        <v>2685</v>
      </c>
      <c r="B1771" s="1" t="s">
        <v>2686</v>
      </c>
      <c r="C1771" s="1" t="str">
        <f aca="false">A1771 &amp;" " &amp;"""" &amp;B1771 &amp;""""</f>
        <v> MNT_fascism_DEF:0 "der Staat Montenegro"</v>
      </c>
      <c r="D1771" s="1" t="str">
        <f aca="false">IF(ISBLANK(A1771),"",C1771)</f>
        <v> MNT_fascism_DEF:0 "der Staat Montenegro"</v>
      </c>
    </row>
    <row r="1772" customFormat="false" ht="15" hidden="false" customHeight="false" outlineLevel="0" collapsed="false">
      <c r="A1772" s="1" t="s">
        <v>2687</v>
      </c>
      <c r="B1772" s="1" t="s">
        <v>2688</v>
      </c>
      <c r="C1772" s="1" t="str">
        <f aca="false">A1772 &amp;" " &amp;"""" &amp;B1772 &amp;""""</f>
        <v> MNT_ITA_fascism_subject:0 "Gouvernement Montenegro"</v>
      </c>
      <c r="D1772" s="1" t="str">
        <f aca="false">IF(ISBLANK(A1772),"",C1772)</f>
        <v> MNT_ITA_fascism_subject:0 "Gouvernement Montenegro"</v>
      </c>
    </row>
    <row r="1773" customFormat="false" ht="15" hidden="false" customHeight="false" outlineLevel="0" collapsed="false">
      <c r="A1773" s="1" t="s">
        <v>2689</v>
      </c>
      <c r="B1773" s="1" t="s">
        <v>2690</v>
      </c>
      <c r="C1773" s="1" t="str">
        <f aca="false">A1773 &amp;" " &amp;"""" &amp;B1773 &amp;""""</f>
        <v> MNT_ITA_fascism_subject_DEF:0 "das Gouvernement Montenegro"</v>
      </c>
      <c r="D1773" s="1" t="str">
        <f aca="false">IF(ISBLANK(A1773),"",C1773)</f>
        <v> MNT_ITA_fascism_subject_DEF:0 "das Gouvernement Montenegro"</v>
      </c>
    </row>
    <row r="1774" customFormat="false" ht="15" hidden="false" customHeight="false" outlineLevel="0" collapsed="false">
      <c r="A1774" s="1" t="s">
        <v>2691</v>
      </c>
      <c r="B1774" s="1" t="s">
        <v>2692</v>
      </c>
      <c r="C1774" s="1" t="str">
        <f aca="false">A1774 &amp;" " &amp;"""" &amp;B1774 &amp;""""</f>
        <v> MNT_democratic:0 "Republik Montenegro"</v>
      </c>
      <c r="D1774" s="1" t="str">
        <f aca="false">IF(ISBLANK(A1774),"",C1774)</f>
        <v> MNT_democratic:0 "Republik Montenegro"</v>
      </c>
    </row>
    <row r="1775" customFormat="false" ht="15" hidden="false" customHeight="false" outlineLevel="0" collapsed="false">
      <c r="A1775" s="1" t="s">
        <v>2693</v>
      </c>
      <c r="B1775" s="1" t="s">
        <v>2692</v>
      </c>
      <c r="C1775" s="1" t="str">
        <f aca="false">A1775 &amp;" " &amp;"""" &amp;B1775 &amp;""""</f>
        <v> MNT_democratic_DEF:0 "Republik Montenegro"</v>
      </c>
      <c r="D1775" s="1" t="str">
        <f aca="false">IF(ISBLANK(A1775),"",C1775)</f>
        <v> MNT_democratic_DEF:0 "Republik Montenegro"</v>
      </c>
    </row>
    <row r="1776" customFormat="false" ht="15" hidden="false" customHeight="false" outlineLevel="0" collapsed="false">
      <c r="A1776" s="1" t="s">
        <v>2694</v>
      </c>
      <c r="B1776" s="1" t="s">
        <v>2695</v>
      </c>
      <c r="C1776" s="1" t="str">
        <f aca="false">A1776 &amp;" " &amp;"""" &amp;B1776 &amp;""""</f>
        <v> MNT_neutrality:0 "Königreich Montenegro"</v>
      </c>
      <c r="D1776" s="1" t="str">
        <f aca="false">IF(ISBLANK(A1776),"",C1776)</f>
        <v> MNT_neutrality:0 "Königreich Montenegro"</v>
      </c>
    </row>
    <row r="1777" customFormat="false" ht="15" hidden="false" customHeight="false" outlineLevel="0" collapsed="false">
      <c r="A1777" s="1" t="s">
        <v>2696</v>
      </c>
      <c r="B1777" s="1" t="s">
        <v>2697</v>
      </c>
      <c r="C1777" s="1" t="str">
        <f aca="false">A1777 &amp;" " &amp;"""" &amp;B1777 &amp;""""</f>
        <v> MNT_neutrality_DEF:0 "das Königreich Montenegro"</v>
      </c>
      <c r="D1777" s="1" t="str">
        <f aca="false">IF(ISBLANK(A1777),"",C1777)</f>
        <v> MNT_neutrality_DEF:0 "das Königreich Montenegro"</v>
      </c>
    </row>
    <row r="1778" customFormat="false" ht="15" hidden="false" customHeight="false" outlineLevel="0" collapsed="false">
      <c r="A1778" s="1" t="s">
        <v>2698</v>
      </c>
      <c r="B1778" s="1" t="s">
        <v>2699</v>
      </c>
      <c r="C1778" s="1" t="str">
        <f aca="false">A1778 &amp;" " &amp;"""" &amp;B1778 &amp;""""</f>
        <v> MNT_communism:0 "Sozialistische Republik Montenegro"</v>
      </c>
      <c r="D1778" s="1" t="str">
        <f aca="false">IF(ISBLANK(A1778),"",C1778)</f>
        <v> MNT_communism:0 "Sozialistische Republik Montenegro"</v>
      </c>
    </row>
    <row r="1779" customFormat="false" ht="15" hidden="false" customHeight="false" outlineLevel="0" collapsed="false">
      <c r="A1779" s="1" t="s">
        <v>2700</v>
      </c>
      <c r="B1779" s="1" t="s">
        <v>2701</v>
      </c>
      <c r="C1779" s="1" t="str">
        <f aca="false">A1779 &amp;" " &amp;"""" &amp;B1779 &amp;""""</f>
        <v> MNT_communism_DEF:0 "die Sozialistische Republik Montenegro"</v>
      </c>
      <c r="D1779" s="1" t="str">
        <f aca="false">IF(ISBLANK(A1779),"",C1779)</f>
        <v> MNT_communism_DEF:0 "die Sozialistische Republik Montenegro"</v>
      </c>
    </row>
    <row r="1780" customFormat="false" ht="15" hidden="false" customHeight="false" outlineLevel="0" collapsed="false">
      <c r="A1780" s="1" t="s">
        <v>2702</v>
      </c>
      <c r="B1780" s="1" t="s">
        <v>2703</v>
      </c>
      <c r="C1780" s="1" t="str">
        <f aca="false">A1780 &amp;" " &amp;"""" &amp;B1780 &amp;""""</f>
        <v> MNT_fascism_ADJ:0 "Montenegrinisch"</v>
      </c>
      <c r="D1780" s="1" t="str">
        <f aca="false">IF(ISBLANK(A1780),"",C1780)</f>
        <v> MNT_fascism_ADJ:0 "Montenegrinisch"</v>
      </c>
    </row>
    <row r="1781" customFormat="false" ht="15" hidden="false" customHeight="false" outlineLevel="0" collapsed="false">
      <c r="A1781" s="1" t="s">
        <v>2704</v>
      </c>
      <c r="B1781" s="1" t="s">
        <v>2703</v>
      </c>
      <c r="C1781" s="1" t="str">
        <f aca="false">A1781 &amp;" " &amp;"""" &amp;B1781 &amp;""""</f>
        <v> MNT_democratic_ADJ:0 "Montenegrinisch"</v>
      </c>
      <c r="D1781" s="1" t="str">
        <f aca="false">IF(ISBLANK(A1781),"",C1781)</f>
        <v> MNT_democratic_ADJ:0 "Montenegrinisch"</v>
      </c>
    </row>
    <row r="1782" customFormat="false" ht="15" hidden="false" customHeight="false" outlineLevel="0" collapsed="false">
      <c r="A1782" s="1" t="s">
        <v>2705</v>
      </c>
      <c r="B1782" s="1" t="s">
        <v>2703</v>
      </c>
      <c r="C1782" s="1" t="str">
        <f aca="false">A1782 &amp;" " &amp;"""" &amp;B1782 &amp;""""</f>
        <v> MNT_neutrality_ADJ:0 "Montenegrinisch"</v>
      </c>
      <c r="D1782" s="1" t="str">
        <f aca="false">IF(ISBLANK(A1782),"",C1782)</f>
        <v> MNT_neutrality_ADJ:0 "Montenegrinisch"</v>
      </c>
    </row>
    <row r="1783" customFormat="false" ht="15" hidden="false" customHeight="false" outlineLevel="0" collapsed="false">
      <c r="A1783" s="1" t="s">
        <v>2706</v>
      </c>
      <c r="B1783" s="1" t="s">
        <v>2703</v>
      </c>
      <c r="C1783" s="1" t="str">
        <f aca="false">A1783 &amp;" " &amp;"""" &amp;B1783 &amp;""""</f>
        <v> MNT_communism_ADJ:0 "Montenegrinisch"</v>
      </c>
      <c r="D1783" s="1" t="str">
        <f aca="false">IF(ISBLANK(A1783),"",C1783)</f>
        <v> MNT_communism_ADJ:0 "Montenegrinisch"</v>
      </c>
    </row>
    <row r="1784" customFormat="false" ht="15" hidden="false" customHeight="false" outlineLevel="0" collapsed="false">
      <c r="A1784" s="1" t="s">
        <v>2707</v>
      </c>
      <c r="B1784" s="1" t="s">
        <v>2708</v>
      </c>
      <c r="C1784" s="1" t="str">
        <f aca="false">A1784 &amp;" " &amp;"""" &amp;B1784 &amp;""""</f>
        <v> MNT:0 "Montenegro"</v>
      </c>
      <c r="D1784" s="1" t="str">
        <f aca="false">IF(ISBLANK(A1784),"",C1784)</f>
        <v> MNT:0 "Montenegro"</v>
      </c>
    </row>
    <row r="1785" customFormat="false" ht="15" hidden="false" customHeight="false" outlineLevel="0" collapsed="false">
      <c r="A1785" s="1" t="s">
        <v>2709</v>
      </c>
      <c r="B1785" s="1" t="s">
        <v>2708</v>
      </c>
      <c r="C1785" s="1" t="str">
        <f aca="false">A1785 &amp;" " &amp;"""" &amp;B1785 &amp;""""</f>
        <v> MNT_DEF:0 "Montenegro"</v>
      </c>
      <c r="D1785" s="1" t="str">
        <f aca="false">IF(ISBLANK(A1785),"",C1785)</f>
        <v> MNT_DEF:0 "Montenegro"</v>
      </c>
    </row>
    <row r="1786" customFormat="false" ht="15" hidden="false" customHeight="false" outlineLevel="0" collapsed="false">
      <c r="A1786" s="1" t="s">
        <v>2710</v>
      </c>
      <c r="B1786" s="1" t="s">
        <v>2703</v>
      </c>
      <c r="C1786" s="1" t="str">
        <f aca="false">A1786 &amp;" " &amp;"""" &amp;B1786 &amp;""""</f>
        <v> MNT_ADJ:0 "Montenegrinisch"</v>
      </c>
      <c r="D1786" s="1" t="str">
        <f aca="false">IF(ISBLANK(A1786),"",C1786)</f>
        <v> MNT_ADJ:0 "Montenegrinisch"</v>
      </c>
    </row>
    <row r="1787" customFormat="false" ht="15" hidden="false" customHeight="false" outlineLevel="0" collapsed="false">
      <c r="C1787" s="1" t="str">
        <f aca="false">A1787 &amp;" " &amp;"""" &amp;B1787 &amp;""""</f>
        <v> ""</v>
      </c>
      <c r="D1787" s="1" t="str">
        <f aca="false">IF(ISBLANK(A1787),"",C1787)</f>
        <v/>
      </c>
    </row>
    <row r="1788" customFormat="false" ht="15" hidden="false" customHeight="false" outlineLevel="0" collapsed="false">
      <c r="A1788" s="1" t="s">
        <v>2711</v>
      </c>
      <c r="C1788" s="1" t="str">
        <f aca="false">A1788 &amp;" " &amp;"""" &amp;B1788 &amp;""""</f>
        <v> #UKR ""</v>
      </c>
      <c r="D1788" s="1" t="str">
        <f aca="false">IF(ISBLANK(A1788),"",C1788)</f>
        <v> #UKR ""</v>
      </c>
    </row>
    <row r="1789" customFormat="false" ht="15" hidden="false" customHeight="false" outlineLevel="0" collapsed="false">
      <c r="A1789" s="1" t="s">
        <v>2712</v>
      </c>
      <c r="B1789" s="1" t="s">
        <v>2713</v>
      </c>
      <c r="C1789" s="1" t="str">
        <f aca="false">A1789 &amp;" " &amp;"""" &amp;B1789 &amp;""""</f>
        <v> UKR_fascism:0 "Ukrainischer Staat"</v>
      </c>
      <c r="D1789" s="1" t="str">
        <f aca="false">IF(ISBLANK(A1789),"",C1789)</f>
        <v> UKR_fascism:0 "Ukrainischer Staat"</v>
      </c>
    </row>
    <row r="1790" customFormat="false" ht="15" hidden="false" customHeight="false" outlineLevel="0" collapsed="false">
      <c r="A1790" s="1" t="s">
        <v>2714</v>
      </c>
      <c r="B1790" s="1" t="s">
        <v>2715</v>
      </c>
      <c r="C1790" s="1" t="str">
        <f aca="false">A1790 &amp;" " &amp;"""" &amp;B1790 &amp;""""</f>
        <v> UKR_fascism_DEF:0 "der ukrainische Staat"</v>
      </c>
      <c r="D1790" s="1" t="str">
        <f aca="false">IF(ISBLANK(A1790),"",C1790)</f>
        <v> UKR_fascism_DEF:0 "der ukrainische Staat"</v>
      </c>
    </row>
    <row r="1791" customFormat="false" ht="15" hidden="false" customHeight="false" outlineLevel="0" collapsed="false">
      <c r="A1791" s="1" t="s">
        <v>2716</v>
      </c>
      <c r="B1791" s="1" t="s">
        <v>2717</v>
      </c>
      <c r="C1791" s="1" t="str">
        <f aca="false">A1791 &amp;" " &amp;"""" &amp;B1791 &amp;""""</f>
        <v> UKR_democratic:0 "Republik der Ukraine"</v>
      </c>
      <c r="D1791" s="1" t="str">
        <f aca="false">IF(ISBLANK(A1791),"",C1791)</f>
        <v> UKR_democratic:0 "Republik der Ukraine"</v>
      </c>
    </row>
    <row r="1792" customFormat="false" ht="15" hidden="false" customHeight="false" outlineLevel="0" collapsed="false">
      <c r="A1792" s="1" t="s">
        <v>2718</v>
      </c>
      <c r="B1792" s="1" t="s">
        <v>2719</v>
      </c>
      <c r="C1792" s="1" t="str">
        <f aca="false">A1792 &amp;" " &amp;"""" &amp;B1792 &amp;""""</f>
        <v> UKR_democratic_DEF:0 "die Republik Ukraine"</v>
      </c>
      <c r="D1792" s="1" t="str">
        <f aca="false">IF(ISBLANK(A1792),"",C1792)</f>
        <v> UKR_democratic_DEF:0 "die Republik Ukraine"</v>
      </c>
    </row>
    <row r="1793" customFormat="false" ht="15" hidden="false" customHeight="false" outlineLevel="0" collapsed="false">
      <c r="A1793" s="1" t="s">
        <v>2720</v>
      </c>
      <c r="B1793" s="1" t="s">
        <v>2721</v>
      </c>
      <c r="C1793" s="1" t="str">
        <f aca="false">A1793 &amp;" " &amp;"""" &amp;B1793 &amp;""""</f>
        <v> UKR_neutrality:0 "Hetmanat der Ukraine"</v>
      </c>
      <c r="D1793" s="1" t="str">
        <f aca="false">IF(ISBLANK(A1793),"",C1793)</f>
        <v> UKR_neutrality:0 "Hetmanat der Ukraine"</v>
      </c>
    </row>
    <row r="1794" customFormat="false" ht="15" hidden="false" customHeight="false" outlineLevel="0" collapsed="false">
      <c r="A1794" s="1" t="s">
        <v>2722</v>
      </c>
      <c r="B1794" s="1" t="s">
        <v>2723</v>
      </c>
      <c r="C1794" s="1" t="str">
        <f aca="false">A1794 &amp;" " &amp;"""" &amp;B1794 &amp;""""</f>
        <v> UKR_neutrality_DEF:0 "das Hetmanat der Ukraine"</v>
      </c>
      <c r="D1794" s="1" t="str">
        <f aca="false">IF(ISBLANK(A1794),"",C1794)</f>
        <v> UKR_neutrality_DEF:0 "das Hetmanat der Ukraine"</v>
      </c>
    </row>
    <row r="1795" customFormat="false" ht="15" hidden="false" customHeight="false" outlineLevel="0" collapsed="false">
      <c r="A1795" s="1" t="s">
        <v>2724</v>
      </c>
      <c r="B1795" s="1" t="s">
        <v>2725</v>
      </c>
      <c r="C1795" s="1" t="str">
        <f aca="false">A1795 &amp;" " &amp;"""" &amp;B1795 &amp;""""</f>
        <v># UKR_neutrality:0 "Direktorium der Ukraine"</v>
      </c>
      <c r="D1795" s="1" t="str">
        <f aca="false">IF(ISBLANK(A1795),"",C1795)</f>
        <v># UKR_neutrality:0 "Direktorium der Ukraine"</v>
      </c>
    </row>
    <row r="1796" customFormat="false" ht="15" hidden="false" customHeight="false" outlineLevel="0" collapsed="false">
      <c r="A1796" s="1" t="s">
        <v>2726</v>
      </c>
      <c r="B1796" s="1" t="s">
        <v>2727</v>
      </c>
      <c r="C1796" s="1" t="str">
        <f aca="false">A1796 &amp;" " &amp;"""" &amp;B1796 &amp;""""</f>
        <v># UKR_neutrality_DEF:0 "das Direktorium der Ukraine"</v>
      </c>
      <c r="D1796" s="1" t="str">
        <f aca="false">IF(ISBLANK(A1796),"",C1796)</f>
        <v># UKR_neutrality_DEF:0 "das Direktorium der Ukraine"</v>
      </c>
    </row>
    <row r="1797" customFormat="false" ht="15" hidden="false" customHeight="false" outlineLevel="0" collapsed="false">
      <c r="A1797" s="1" t="s">
        <v>2728</v>
      </c>
      <c r="B1797" s="1" t="s">
        <v>2729</v>
      </c>
      <c r="C1797" s="1" t="str">
        <f aca="false">A1797 &amp;" " &amp;"""" &amp;B1797 &amp;""""</f>
        <v> UKR_communism:1 "Ukrainische Sozialistische Sowjetrepublik"</v>
      </c>
      <c r="D1797" s="1" t="str">
        <f aca="false">IF(ISBLANK(A1797),"",C1797)</f>
        <v> UKR_communism:1 "Ukrainische Sozialistische Sowjetrepublik"</v>
      </c>
    </row>
    <row r="1798" customFormat="false" ht="15" hidden="false" customHeight="false" outlineLevel="0" collapsed="false">
      <c r="A1798" s="1" t="s">
        <v>2730</v>
      </c>
      <c r="B1798" s="1" t="s">
        <v>2731</v>
      </c>
      <c r="C1798" s="1" t="str">
        <f aca="false">A1798 &amp;" " &amp;"""" &amp;B1798 &amp;""""</f>
        <v> UKR_communism_DEF:1 "die Ukrainische Sozialistische Sowjetrepublik"</v>
      </c>
      <c r="D1798" s="1" t="str">
        <f aca="false">IF(ISBLANK(A1798),"",C1798)</f>
        <v> UKR_communism_DEF:1 "die Ukrainische Sozialistische Sowjetrepublik"</v>
      </c>
    </row>
    <row r="1799" customFormat="false" ht="15" hidden="false" customHeight="false" outlineLevel="0" collapsed="false">
      <c r="A1799" s="1" t="s">
        <v>2732</v>
      </c>
      <c r="B1799" s="1" t="s">
        <v>2733</v>
      </c>
      <c r="C1799" s="1" t="str">
        <f aca="false">A1799 &amp;" " &amp;"""" &amp;B1799 &amp;""""</f>
        <v> UKR_fascism_ADJ:0 "Ukrainisch"</v>
      </c>
      <c r="D1799" s="1" t="str">
        <f aca="false">IF(ISBLANK(A1799),"",C1799)</f>
        <v> UKR_fascism_ADJ:0 "Ukrainisch"</v>
      </c>
    </row>
    <row r="1800" customFormat="false" ht="15" hidden="false" customHeight="false" outlineLevel="0" collapsed="false">
      <c r="A1800" s="1" t="s">
        <v>2734</v>
      </c>
      <c r="B1800" s="1" t="s">
        <v>2733</v>
      </c>
      <c r="C1800" s="1" t="str">
        <f aca="false">A1800 &amp;" " &amp;"""" &amp;B1800 &amp;""""</f>
        <v> UKR_democratic_ADJ:0 "Ukrainisch"</v>
      </c>
      <c r="D1800" s="1" t="str">
        <f aca="false">IF(ISBLANK(A1800),"",C1800)</f>
        <v> UKR_democratic_ADJ:0 "Ukrainisch"</v>
      </c>
    </row>
    <row r="1801" customFormat="false" ht="15" hidden="false" customHeight="false" outlineLevel="0" collapsed="false">
      <c r="A1801" s="1" t="s">
        <v>2735</v>
      </c>
      <c r="B1801" s="1" t="s">
        <v>2733</v>
      </c>
      <c r="C1801" s="1" t="str">
        <f aca="false">A1801 &amp;" " &amp;"""" &amp;B1801 &amp;""""</f>
        <v> UKR_neutrality_ADJ:0 "Ukrainisch"</v>
      </c>
      <c r="D1801" s="1" t="str">
        <f aca="false">IF(ISBLANK(A1801),"",C1801)</f>
        <v> UKR_neutrality_ADJ:0 "Ukrainisch"</v>
      </c>
    </row>
    <row r="1802" customFormat="false" ht="15" hidden="false" customHeight="false" outlineLevel="0" collapsed="false">
      <c r="A1802" s="1" t="s">
        <v>2736</v>
      </c>
      <c r="B1802" s="1" t="s">
        <v>2733</v>
      </c>
      <c r="C1802" s="1" t="str">
        <f aca="false">A1802 &amp;" " &amp;"""" &amp;B1802 &amp;""""</f>
        <v> UKR_communism_ADJ:0 "Ukrainisch"</v>
      </c>
      <c r="D1802" s="1" t="str">
        <f aca="false">IF(ISBLANK(A1802),"",C1802)</f>
        <v> UKR_communism_ADJ:0 "Ukrainisch"</v>
      </c>
    </row>
    <row r="1803" customFormat="false" ht="15" hidden="false" customHeight="false" outlineLevel="0" collapsed="false">
      <c r="A1803" s="1" t="s">
        <v>2737</v>
      </c>
      <c r="B1803" s="1" t="s">
        <v>2738</v>
      </c>
      <c r="C1803" s="1" t="str">
        <f aca="false">A1803 &amp;" " &amp;"""" &amp;B1803 &amp;""""</f>
        <v> UKR:0 "Ukraine"</v>
      </c>
      <c r="D1803" s="1" t="str">
        <f aca="false">IF(ISBLANK(A1803),"",C1803)</f>
        <v> UKR:0 "Ukraine"</v>
      </c>
    </row>
    <row r="1804" customFormat="false" ht="15" hidden="false" customHeight="false" outlineLevel="0" collapsed="false">
      <c r="A1804" s="1" t="s">
        <v>2739</v>
      </c>
      <c r="B1804" s="1" t="s">
        <v>2738</v>
      </c>
      <c r="C1804" s="1" t="str">
        <f aca="false">A1804 &amp;" " &amp;"""" &amp;B1804 &amp;""""</f>
        <v> UKR_DEF:0 "Ukraine"</v>
      </c>
      <c r="D1804" s="1" t="str">
        <f aca="false">IF(ISBLANK(A1804),"",C1804)</f>
        <v> UKR_DEF:0 "Ukraine"</v>
      </c>
    </row>
    <row r="1805" customFormat="false" ht="15" hidden="false" customHeight="false" outlineLevel="0" collapsed="false">
      <c r="A1805" s="1" t="s">
        <v>2740</v>
      </c>
      <c r="B1805" s="1" t="s">
        <v>2733</v>
      </c>
      <c r="C1805" s="1" t="str">
        <f aca="false">A1805 &amp;" " &amp;"""" &amp;B1805 &amp;""""</f>
        <v> UKR_ADJ:0 "Ukrainisch"</v>
      </c>
      <c r="D1805" s="1" t="str">
        <f aca="false">IF(ISBLANK(A1805),"",C1805)</f>
        <v> UKR_ADJ:0 "Ukrainisch"</v>
      </c>
    </row>
    <row r="1806" customFormat="false" ht="15" hidden="false" customHeight="false" outlineLevel="0" collapsed="false">
      <c r="C1806" s="1" t="str">
        <f aca="false">A1806 &amp;" " &amp;"""" &amp;B1806 &amp;""""</f>
        <v> ""</v>
      </c>
      <c r="D1806" s="1" t="str">
        <f aca="false">IF(ISBLANK(A1806),"",C1806)</f>
        <v/>
      </c>
    </row>
    <row r="1807" customFormat="false" ht="15" hidden="false" customHeight="false" outlineLevel="0" collapsed="false">
      <c r="A1807" s="1" t="s">
        <v>2741</v>
      </c>
      <c r="C1807" s="1" t="str">
        <f aca="false">A1807 &amp;" " &amp;"""" &amp;B1807 &amp;""""</f>
        <v> #GEO ""</v>
      </c>
      <c r="D1807" s="1" t="str">
        <f aca="false">IF(ISBLANK(A1807),"",C1807)</f>
        <v> #GEO ""</v>
      </c>
    </row>
    <row r="1808" customFormat="false" ht="15" hidden="false" customHeight="false" outlineLevel="0" collapsed="false">
      <c r="A1808" s="1" t="s">
        <v>2742</v>
      </c>
      <c r="B1808" s="1" t="s">
        <v>2743</v>
      </c>
      <c r="C1808" s="1" t="str">
        <f aca="false">A1808 &amp;" " &amp;"""" &amp;B1808 &amp;""""</f>
        <v> GEO_fascism:0 "Nationale georgische Behörde"</v>
      </c>
      <c r="D1808" s="1" t="str">
        <f aca="false">IF(ISBLANK(A1808),"",C1808)</f>
        <v> GEO_fascism:0 "Nationale georgische Behörde"</v>
      </c>
    </row>
    <row r="1809" customFormat="false" ht="15" hidden="false" customHeight="false" outlineLevel="0" collapsed="false">
      <c r="A1809" s="1" t="s">
        <v>2744</v>
      </c>
      <c r="B1809" s="1" t="s">
        <v>2745</v>
      </c>
      <c r="C1809" s="1" t="str">
        <f aca="false">A1809 &amp;" " &amp;"""" &amp;B1809 &amp;""""</f>
        <v> GEO_fascism_DEF:0 "die georgische nationale Behörde"</v>
      </c>
      <c r="D1809" s="1" t="str">
        <f aca="false">IF(ISBLANK(A1809),"",C1809)</f>
        <v> GEO_fascism_DEF:0 "die georgische nationale Behörde"</v>
      </c>
    </row>
    <row r="1810" customFormat="false" ht="15" hidden="false" customHeight="false" outlineLevel="0" collapsed="false">
      <c r="A1810" s="1" t="s">
        <v>2746</v>
      </c>
      <c r="B1810" s="1" t="s">
        <v>2747</v>
      </c>
      <c r="C1810" s="1" t="str">
        <f aca="false">A1810 &amp;" " &amp;"""" &amp;B1810 &amp;""""</f>
        <v> GEO_GER_fascism_subject:0 "Reichskommissariat Kaukasien"</v>
      </c>
      <c r="D1810" s="1" t="str">
        <f aca="false">IF(ISBLANK(A1810),"",C1810)</f>
        <v> GEO_GER_fascism_subject:0 "Reichskommissariat Kaukasien"</v>
      </c>
    </row>
    <row r="1811" customFormat="false" ht="15" hidden="false" customHeight="false" outlineLevel="0" collapsed="false">
      <c r="A1811" s="1" t="s">
        <v>2748</v>
      </c>
      <c r="B1811" s="1" t="s">
        <v>2749</v>
      </c>
      <c r="C1811" s="1" t="str">
        <f aca="false">A1811 &amp;" " &amp;"""" &amp;B1811 &amp;""""</f>
        <v> GEO_GER_fascism_subject_DEF:0 "das Reichskommissariat Kaukasien"</v>
      </c>
      <c r="D1811" s="1" t="str">
        <f aca="false">IF(ISBLANK(A1811),"",C1811)</f>
        <v> GEO_GER_fascism_subject_DEF:0 "das Reichskommissariat Kaukasien"</v>
      </c>
    </row>
    <row r="1812" customFormat="false" ht="15" hidden="false" customHeight="false" outlineLevel="0" collapsed="false">
      <c r="A1812" s="1" t="s">
        <v>2750</v>
      </c>
      <c r="B1812" s="1" t="s">
        <v>2751</v>
      </c>
      <c r="C1812" s="1" t="str">
        <f aca="false">A1812 &amp;" " &amp;"""" &amp;B1812 &amp;""""</f>
        <v> GEO_democratic:0 "Republik Georgien"</v>
      </c>
      <c r="D1812" s="1" t="str">
        <f aca="false">IF(ISBLANK(A1812),"",C1812)</f>
        <v> GEO_democratic:0 "Republik Georgien"</v>
      </c>
    </row>
    <row r="1813" customFormat="false" ht="15" hidden="false" customHeight="false" outlineLevel="0" collapsed="false">
      <c r="A1813" s="1" t="s">
        <v>2752</v>
      </c>
      <c r="B1813" s="1" t="s">
        <v>2753</v>
      </c>
      <c r="C1813" s="1" t="str">
        <f aca="false">A1813 &amp;" " &amp;"""" &amp;B1813 &amp;""""</f>
        <v> GEO_democratic_DEF:0 "die Republik Georgien"</v>
      </c>
      <c r="D1813" s="1" t="str">
        <f aca="false">IF(ISBLANK(A1813),"",C1813)</f>
        <v> GEO_democratic_DEF:0 "die Republik Georgien"</v>
      </c>
    </row>
    <row r="1814" customFormat="false" ht="15" hidden="false" customHeight="false" outlineLevel="0" collapsed="false">
      <c r="A1814" s="1" t="s">
        <v>2754</v>
      </c>
      <c r="B1814" s="1" t="s">
        <v>2751</v>
      </c>
      <c r="C1814" s="1" t="str">
        <f aca="false">A1814 &amp;" " &amp;"""" &amp;B1814 &amp;""""</f>
        <v> GEO_neutrality:0 "Republik Georgien"</v>
      </c>
      <c r="D1814" s="1" t="str">
        <f aca="false">IF(ISBLANK(A1814),"",C1814)</f>
        <v> GEO_neutrality:0 "Republik Georgien"</v>
      </c>
    </row>
    <row r="1815" customFormat="false" ht="15" hidden="false" customHeight="false" outlineLevel="0" collapsed="false">
      <c r="A1815" s="1" t="s">
        <v>2755</v>
      </c>
      <c r="B1815" s="1" t="s">
        <v>2753</v>
      </c>
      <c r="C1815" s="1" t="str">
        <f aca="false">A1815 &amp;" " &amp;"""" &amp;B1815 &amp;""""</f>
        <v> GEO_neutrality_DEF:0 "die Republik Georgien"</v>
      </c>
      <c r="D1815" s="1" t="str">
        <f aca="false">IF(ISBLANK(A1815),"",C1815)</f>
        <v> GEO_neutrality_DEF:0 "die Republik Georgien"</v>
      </c>
    </row>
    <row r="1816" customFormat="false" ht="15" hidden="false" customHeight="false" outlineLevel="0" collapsed="false">
      <c r="A1816" s="1" t="s">
        <v>2756</v>
      </c>
      <c r="B1816" s="1" t="s">
        <v>2757</v>
      </c>
      <c r="C1816" s="1" t="str">
        <f aca="false">A1816 &amp;" " &amp;"""" &amp;B1816 &amp;""""</f>
        <v> GEO_communism:1 "Georgische Sozialistische Sowjetrepublik"</v>
      </c>
      <c r="D1816" s="1" t="str">
        <f aca="false">IF(ISBLANK(A1816),"",C1816)</f>
        <v> GEO_communism:1 "Georgische Sozialistische Sowjetrepublik"</v>
      </c>
    </row>
    <row r="1817" customFormat="false" ht="15" hidden="false" customHeight="false" outlineLevel="0" collapsed="false">
      <c r="A1817" s="1" t="s">
        <v>2758</v>
      </c>
      <c r="B1817" s="1" t="s">
        <v>2759</v>
      </c>
      <c r="C1817" s="1" t="str">
        <f aca="false">A1817 &amp;" " &amp;"""" &amp;B1817 &amp;""""</f>
        <v> GEO_communism_DEF:1 "die Georgische Sozialistische Sowjetrepublik"</v>
      </c>
      <c r="D1817" s="1" t="str">
        <f aca="false">IF(ISBLANK(A1817),"",C1817)</f>
        <v> GEO_communism_DEF:1 "die Georgische Sozialistische Sowjetrepublik"</v>
      </c>
    </row>
    <row r="1818" customFormat="false" ht="15" hidden="false" customHeight="false" outlineLevel="0" collapsed="false">
      <c r="A1818" s="1" t="s">
        <v>2760</v>
      </c>
      <c r="B1818" s="1" t="s">
        <v>2761</v>
      </c>
      <c r="C1818" s="1" t="str">
        <f aca="false">A1818 &amp;" " &amp;"""" &amp;B1818 &amp;""""</f>
        <v> GEO_fascism_ADJ:0 "die georgische"</v>
      </c>
      <c r="D1818" s="1" t="str">
        <f aca="false">IF(ISBLANK(A1818),"",C1818)</f>
        <v> GEO_fascism_ADJ:0 "die georgische"</v>
      </c>
    </row>
    <row r="1819" customFormat="false" ht="15" hidden="false" customHeight="false" outlineLevel="0" collapsed="false">
      <c r="A1819" s="1" t="s">
        <v>2762</v>
      </c>
      <c r="B1819" s="1" t="s">
        <v>2763</v>
      </c>
      <c r="C1819" s="1" t="str">
        <f aca="false">A1819 &amp;" " &amp;"""" &amp;B1819 &amp;""""</f>
        <v> GEO_democratic_ADJ:0 "georgisch"</v>
      </c>
      <c r="D1819" s="1" t="str">
        <f aca="false">IF(ISBLANK(A1819),"",C1819)</f>
        <v> GEO_democratic_ADJ:0 "georgisch"</v>
      </c>
    </row>
    <row r="1820" customFormat="false" ht="15" hidden="false" customHeight="false" outlineLevel="0" collapsed="false">
      <c r="A1820" s="1" t="s">
        <v>2764</v>
      </c>
      <c r="B1820" s="1" t="s">
        <v>2763</v>
      </c>
      <c r="C1820" s="1" t="str">
        <f aca="false">A1820 &amp;" " &amp;"""" &amp;B1820 &amp;""""</f>
        <v> GEO_neutrality_ADJ:0 "georgisch"</v>
      </c>
      <c r="D1820" s="1" t="str">
        <f aca="false">IF(ISBLANK(A1820),"",C1820)</f>
        <v> GEO_neutrality_ADJ:0 "georgisch"</v>
      </c>
    </row>
    <row r="1821" customFormat="false" ht="15" hidden="false" customHeight="false" outlineLevel="0" collapsed="false">
      <c r="A1821" s="1" t="s">
        <v>2765</v>
      </c>
      <c r="B1821" s="1" t="s">
        <v>2766</v>
      </c>
      <c r="C1821" s="1" t="str">
        <f aca="false">A1821 &amp;" " &amp;"""" &amp;B1821 &amp;""""</f>
        <v> GEO_communism_ADJ:0 "Georgisch"</v>
      </c>
      <c r="D1821" s="1" t="str">
        <f aca="false">IF(ISBLANK(A1821),"",C1821)</f>
        <v> GEO_communism_ADJ:0 "Georgisch"</v>
      </c>
    </row>
    <row r="1822" customFormat="false" ht="15" hidden="false" customHeight="false" outlineLevel="0" collapsed="false">
      <c r="A1822" s="1" t="s">
        <v>2767</v>
      </c>
      <c r="B1822" s="1" t="s">
        <v>2768</v>
      </c>
      <c r="C1822" s="1" t="str">
        <f aca="false">A1822 &amp;" " &amp;"""" &amp;B1822 &amp;""""</f>
        <v> GEO:0 "Georgien"</v>
      </c>
      <c r="D1822" s="1" t="str">
        <f aca="false">IF(ISBLANK(A1822),"",C1822)</f>
        <v> GEO:0 "Georgien"</v>
      </c>
    </row>
    <row r="1823" customFormat="false" ht="15" hidden="false" customHeight="false" outlineLevel="0" collapsed="false">
      <c r="A1823" s="1" t="s">
        <v>2769</v>
      </c>
      <c r="B1823" s="1" t="s">
        <v>2768</v>
      </c>
      <c r="C1823" s="1" t="str">
        <f aca="false">A1823 &amp;" " &amp;"""" &amp;B1823 &amp;""""</f>
        <v> GEO_DEF:0 "Georgien"</v>
      </c>
      <c r="D1823" s="1" t="str">
        <f aca="false">IF(ISBLANK(A1823),"",C1823)</f>
        <v> GEO_DEF:0 "Georgien"</v>
      </c>
    </row>
    <row r="1824" customFormat="false" ht="15" hidden="false" customHeight="false" outlineLevel="0" collapsed="false">
      <c r="A1824" s="1" t="s">
        <v>2770</v>
      </c>
      <c r="B1824" s="1" t="s">
        <v>2766</v>
      </c>
      <c r="C1824" s="1" t="str">
        <f aca="false">A1824 &amp;" " &amp;"""" &amp;B1824 &amp;""""</f>
        <v> GEO_ADJ:0 "Georgisch"</v>
      </c>
      <c r="D1824" s="1" t="str">
        <f aca="false">IF(ISBLANK(A1824),"",C1824)</f>
        <v> GEO_ADJ:0 "Georgisch"</v>
      </c>
    </row>
    <row r="1825" customFormat="false" ht="15" hidden="false" customHeight="false" outlineLevel="0" collapsed="false">
      <c r="A1825" s="1" t="s">
        <v>2771</v>
      </c>
      <c r="B1825" s="1" t="s">
        <v>2772</v>
      </c>
      <c r="C1825" s="1" t="str">
        <f aca="false">A1825 &amp;" " &amp;"""" &amp;B1825 &amp;""""</f>
        <v> GEO_monarchy_fascism:0 "Georgisches Reich"</v>
      </c>
      <c r="D1825" s="1" t="str">
        <f aca="false">IF(ISBLANK(A1825),"",C1825)</f>
        <v> GEO_monarchy_fascism:0 "Georgisches Reich"</v>
      </c>
    </row>
    <row r="1826" customFormat="false" ht="15" hidden="false" customHeight="false" outlineLevel="0" collapsed="false">
      <c r="A1826" s="1" t="s">
        <v>2773</v>
      </c>
      <c r="B1826" s="1" t="s">
        <v>2774</v>
      </c>
      <c r="C1826" s="1" t="str">
        <f aca="false">A1826 &amp;" " &amp;"""" &amp;B1826 &amp;""""</f>
        <v> GEO_monarchy_fascism_DEF:0 "das georgische Reich"</v>
      </c>
      <c r="D1826" s="1" t="str">
        <f aca="false">IF(ISBLANK(A1826),"",C1826)</f>
        <v> GEO_monarchy_fascism_DEF:0 "das georgische Reich"</v>
      </c>
    </row>
    <row r="1827" customFormat="false" ht="15" hidden="false" customHeight="false" outlineLevel="0" collapsed="false">
      <c r="A1827" s="1" t="s">
        <v>2775</v>
      </c>
      <c r="B1827" s="1" t="s">
        <v>2776</v>
      </c>
      <c r="C1827" s="1" t="str">
        <f aca="false">A1827 &amp;" " &amp;"""" &amp;B1827 &amp;""""</f>
        <v> GEO_monarchy_neutrality:0 "Königreich von Georgien"</v>
      </c>
      <c r="D1827" s="1" t="str">
        <f aca="false">IF(ISBLANK(A1827),"",C1827)</f>
        <v> GEO_monarchy_neutrality:0 "Königreich von Georgien"</v>
      </c>
    </row>
    <row r="1828" customFormat="false" ht="15" hidden="false" customHeight="false" outlineLevel="0" collapsed="false">
      <c r="A1828" s="1" t="s">
        <v>2777</v>
      </c>
      <c r="B1828" s="1" t="s">
        <v>2778</v>
      </c>
      <c r="C1828" s="1" t="str">
        <f aca="false">A1828 &amp;" " &amp;"""" &amp;B1828 &amp;""""</f>
        <v> GEO_monarchy_neutrality_DEF:0 "das Königreich Georgien"</v>
      </c>
      <c r="D1828" s="1" t="str">
        <f aca="false">IF(ISBLANK(A1828),"",C1828)</f>
        <v> GEO_monarchy_neutrality_DEF:0 "das Königreich Georgien"</v>
      </c>
    </row>
    <row r="1829" customFormat="false" ht="15" hidden="false" customHeight="false" outlineLevel="0" collapsed="false">
      <c r="A1829" s="1" t="s">
        <v>2779</v>
      </c>
      <c r="B1829" s="1" t="s">
        <v>2780</v>
      </c>
      <c r="C1829" s="1" t="str">
        <f aca="false">A1829 &amp;" " &amp;"""" &amp;B1829 &amp;""""</f>
        <v> GEO_monarchy_democratic:0 "Königreich Georgien"</v>
      </c>
      <c r="D1829" s="1" t="str">
        <f aca="false">IF(ISBLANK(A1829),"",C1829)</f>
        <v> GEO_monarchy_democratic:0 "Königreich Georgien"</v>
      </c>
    </row>
    <row r="1830" customFormat="false" ht="15" hidden="false" customHeight="false" outlineLevel="0" collapsed="false">
      <c r="A1830" s="1" t="s">
        <v>2781</v>
      </c>
      <c r="B1830" s="1" t="s">
        <v>2778</v>
      </c>
      <c r="C1830" s="1" t="str">
        <f aca="false">A1830 &amp;" " &amp;"""" &amp;B1830 &amp;""""</f>
        <v> GEO_monarchy_democratic_DEF:0 "das Königreich Georgien"</v>
      </c>
      <c r="D1830" s="1" t="str">
        <f aca="false">IF(ISBLANK(A1830),"",C1830)</f>
        <v> GEO_monarchy_democratic_DEF:0 "das Königreich Georgien"</v>
      </c>
    </row>
    <row r="1831" customFormat="false" ht="15" hidden="false" customHeight="false" outlineLevel="0" collapsed="false">
      <c r="A1831" s="1" t="s">
        <v>2782</v>
      </c>
      <c r="B1831" s="1" t="s">
        <v>2783</v>
      </c>
      <c r="C1831" s="1" t="str">
        <f aca="false">A1831 &amp;" " &amp;"""" &amp;B1831 &amp;""""</f>
        <v> GEO_monarchy_communism:0 "Georgische Sozialistische Republik"</v>
      </c>
      <c r="D1831" s="1" t="str">
        <f aca="false">IF(ISBLANK(A1831),"",C1831)</f>
        <v> GEO_monarchy_communism:0 "Georgische Sozialistische Republik"</v>
      </c>
    </row>
    <row r="1832" customFormat="false" ht="15" hidden="false" customHeight="false" outlineLevel="0" collapsed="false">
      <c r="A1832" s="1" t="s">
        <v>2784</v>
      </c>
      <c r="B1832" s="1" t="s">
        <v>2785</v>
      </c>
      <c r="C1832" s="1" t="str">
        <f aca="false">A1832 &amp;" " &amp;"""" &amp;B1832 &amp;""""</f>
        <v> GEO_monarchy_communism_DEF:0 "die georgische sozialistische Republik"</v>
      </c>
      <c r="D1832" s="1" t="str">
        <f aca="false">IF(ISBLANK(A1832),"",C1832)</f>
        <v> GEO_monarchy_communism_DEF:0 "die georgische sozialistische Republik"</v>
      </c>
    </row>
    <row r="1833" customFormat="false" ht="15" hidden="false" customHeight="false" outlineLevel="0" collapsed="false">
      <c r="C1833" s="1" t="str">
        <f aca="false">A1833 &amp;" " &amp;"""" &amp;B1833 &amp;""""</f>
        <v> ""</v>
      </c>
      <c r="D1833" s="1" t="str">
        <f aca="false">IF(ISBLANK(A1833),"",C1833)</f>
        <v/>
      </c>
    </row>
    <row r="1834" customFormat="false" ht="15" hidden="false" customHeight="false" outlineLevel="0" collapsed="false">
      <c r="A1834" s="1" t="s">
        <v>2786</v>
      </c>
      <c r="C1834" s="1" t="str">
        <f aca="false">A1834 &amp;" " &amp;"""" &amp;B1834 &amp;""""</f>
        <v> #KAZ ""</v>
      </c>
      <c r="D1834" s="1" t="str">
        <f aca="false">IF(ISBLANK(A1834),"",C1834)</f>
        <v> #KAZ ""</v>
      </c>
    </row>
    <row r="1835" customFormat="false" ht="15" hidden="false" customHeight="false" outlineLevel="0" collapsed="false">
      <c r="A1835" s="1" t="s">
        <v>2787</v>
      </c>
      <c r="B1835" s="1" t="s">
        <v>2788</v>
      </c>
      <c r="C1835" s="1" t="str">
        <f aca="false">A1835 &amp;" " &amp;"""" &amp;B1835 &amp;""""</f>
        <v> KAZ_fascism:1 "Alasch Orda"</v>
      </c>
      <c r="D1835" s="1" t="str">
        <f aca="false">IF(ISBLANK(A1835),"",C1835)</f>
        <v> KAZ_fascism:1 "Alasch Orda"</v>
      </c>
    </row>
    <row r="1836" customFormat="false" ht="15" hidden="false" customHeight="false" outlineLevel="0" collapsed="false">
      <c r="A1836" s="1" t="s">
        <v>2789</v>
      </c>
      <c r="B1836" s="1" t="s">
        <v>2788</v>
      </c>
      <c r="C1836" s="1" t="str">
        <f aca="false">A1836 &amp;" " &amp;"""" &amp;B1836 &amp;""""</f>
        <v> KAZ_fascism_DEF:1 "Alasch Orda"</v>
      </c>
      <c r="D1836" s="1" t="str">
        <f aca="false">IF(ISBLANK(A1836),"",C1836)</f>
        <v> KAZ_fascism_DEF:1 "Alasch Orda"</v>
      </c>
    </row>
    <row r="1837" customFormat="false" ht="15" hidden="false" customHeight="false" outlineLevel="0" collapsed="false">
      <c r="A1837" s="1" t="s">
        <v>2790</v>
      </c>
      <c r="B1837" s="1" t="s">
        <v>2791</v>
      </c>
      <c r="C1837" s="1" t="str">
        <f aca="false">A1837 &amp;" " &amp;"""" &amp;B1837 &amp;""""</f>
        <v> KAZ_democratic:1 "Republik Kasachstan"</v>
      </c>
      <c r="D1837" s="1" t="str">
        <f aca="false">IF(ISBLANK(A1837),"",C1837)</f>
        <v> KAZ_democratic:1 "Republik Kasachstan"</v>
      </c>
    </row>
    <row r="1838" customFormat="false" ht="15" hidden="false" customHeight="false" outlineLevel="0" collapsed="false">
      <c r="A1838" s="1" t="s">
        <v>2792</v>
      </c>
      <c r="B1838" s="1" t="s">
        <v>2793</v>
      </c>
      <c r="C1838" s="1" t="str">
        <f aca="false">A1838 &amp;" " &amp;"""" &amp;B1838 &amp;""""</f>
        <v> KAZ_democratic_DEF:1 "die Republik Kasachstan"</v>
      </c>
      <c r="D1838" s="1" t="str">
        <f aca="false">IF(ISBLANK(A1838),"",C1838)</f>
        <v> KAZ_democratic_DEF:1 "die Republik Kasachstan"</v>
      </c>
    </row>
    <row r="1839" customFormat="false" ht="15" hidden="false" customHeight="false" outlineLevel="0" collapsed="false">
      <c r="A1839" s="1" t="s">
        <v>2794</v>
      </c>
      <c r="B1839" s="1" t="s">
        <v>2795</v>
      </c>
      <c r="C1839" s="1" t="str">
        <f aca="false">A1839 &amp;" " &amp;"""" &amp;B1839 &amp;""""</f>
        <v> KAZ_neutrality:1 "Kasachisches Khanat"</v>
      </c>
      <c r="D1839" s="1" t="str">
        <f aca="false">IF(ISBLANK(A1839),"",C1839)</f>
        <v> KAZ_neutrality:1 "Kasachisches Khanat"</v>
      </c>
    </row>
    <row r="1840" customFormat="false" ht="15" hidden="false" customHeight="false" outlineLevel="0" collapsed="false">
      <c r="A1840" s="1" t="s">
        <v>2796</v>
      </c>
      <c r="B1840" s="1" t="s">
        <v>2797</v>
      </c>
      <c r="C1840" s="1" t="str">
        <f aca="false">A1840 &amp;" " &amp;"""" &amp;B1840 &amp;""""</f>
        <v> KAZ_neutrality_DEF:1 "das kasachische Khanat"</v>
      </c>
      <c r="D1840" s="1" t="str">
        <f aca="false">IF(ISBLANK(A1840),"",C1840)</f>
        <v> KAZ_neutrality_DEF:1 "das kasachische Khanat"</v>
      </c>
    </row>
    <row r="1841" customFormat="false" ht="15" hidden="false" customHeight="false" outlineLevel="0" collapsed="false">
      <c r="A1841" s="1" t="s">
        <v>2798</v>
      </c>
      <c r="B1841" s="1" t="s">
        <v>2799</v>
      </c>
      <c r="C1841" s="1" t="str">
        <f aca="false">A1841 &amp;" " &amp;"""" &amp;B1841 &amp;""""</f>
        <v> KAZ_communism:2 "Kasachische Sozialistische Sowjetrepublik"</v>
      </c>
      <c r="D1841" s="1" t="str">
        <f aca="false">IF(ISBLANK(A1841),"",C1841)</f>
        <v> KAZ_communism:2 "Kasachische Sozialistische Sowjetrepublik"</v>
      </c>
    </row>
    <row r="1842" customFormat="false" ht="15" hidden="false" customHeight="false" outlineLevel="0" collapsed="false">
      <c r="A1842" s="1" t="s">
        <v>2800</v>
      </c>
      <c r="B1842" s="1" t="s">
        <v>2801</v>
      </c>
      <c r="C1842" s="1" t="str">
        <f aca="false">A1842 &amp;" " &amp;"""" &amp;B1842 &amp;""""</f>
        <v> KAZ_communism_DEF:2 "die Kasachische Sozialistische Sowjetrepublik"</v>
      </c>
      <c r="D1842" s="1" t="str">
        <f aca="false">IF(ISBLANK(A1842),"",C1842)</f>
        <v> KAZ_communism_DEF:2 "die Kasachische Sozialistische Sowjetrepublik"</v>
      </c>
    </row>
    <row r="1843" customFormat="false" ht="15" hidden="false" customHeight="false" outlineLevel="0" collapsed="false">
      <c r="A1843" s="1" t="s">
        <v>2802</v>
      </c>
      <c r="B1843" s="1" t="s">
        <v>2803</v>
      </c>
      <c r="C1843" s="1" t="str">
        <f aca="false">A1843 &amp;" " &amp;"""" &amp;B1843 &amp;""""</f>
        <v> KAZ_fascism_ADJ:0 "Kasachstan"</v>
      </c>
      <c r="D1843" s="1" t="str">
        <f aca="false">IF(ISBLANK(A1843),"",C1843)</f>
        <v> KAZ_fascism_ADJ:0 "Kasachstan"</v>
      </c>
    </row>
    <row r="1844" customFormat="false" ht="15" hidden="false" customHeight="false" outlineLevel="0" collapsed="false">
      <c r="A1844" s="1" t="s">
        <v>2804</v>
      </c>
      <c r="B1844" s="1" t="s">
        <v>2805</v>
      </c>
      <c r="C1844" s="1" t="str">
        <f aca="false">A1844 &amp;" " &amp;"""" &amp;B1844 &amp;""""</f>
        <v> KAZ_democratic_ADJ:0 "Kasachisch"</v>
      </c>
      <c r="D1844" s="1" t="str">
        <f aca="false">IF(ISBLANK(A1844),"",C1844)</f>
        <v> KAZ_democratic_ADJ:0 "Kasachisch"</v>
      </c>
    </row>
    <row r="1845" customFormat="false" ht="15" hidden="false" customHeight="false" outlineLevel="0" collapsed="false">
      <c r="A1845" s="1" t="s">
        <v>2806</v>
      </c>
      <c r="B1845" s="1" t="s">
        <v>2805</v>
      </c>
      <c r="C1845" s="1" t="str">
        <f aca="false">A1845 &amp;" " &amp;"""" &amp;B1845 &amp;""""</f>
        <v> KAZ_neutrality_ADJ:0 "Kasachisch"</v>
      </c>
      <c r="D1845" s="1" t="str">
        <f aca="false">IF(ISBLANK(A1845),"",C1845)</f>
        <v> KAZ_neutrality_ADJ:0 "Kasachisch"</v>
      </c>
    </row>
    <row r="1846" customFormat="false" ht="15" hidden="false" customHeight="false" outlineLevel="0" collapsed="false">
      <c r="A1846" s="1" t="s">
        <v>2807</v>
      </c>
      <c r="B1846" s="1" t="s">
        <v>2805</v>
      </c>
      <c r="C1846" s="1" t="str">
        <f aca="false">A1846 &amp;" " &amp;"""" &amp;B1846 &amp;""""</f>
        <v> KAZ_communism_ADJ:0 "Kasachisch"</v>
      </c>
      <c r="D1846" s="1" t="str">
        <f aca="false">IF(ISBLANK(A1846),"",C1846)</f>
        <v> KAZ_communism_ADJ:0 "Kasachisch"</v>
      </c>
    </row>
    <row r="1847" customFormat="false" ht="15" hidden="false" customHeight="false" outlineLevel="0" collapsed="false">
      <c r="A1847" s="1" t="s">
        <v>2808</v>
      </c>
      <c r="B1847" s="1" t="s">
        <v>2803</v>
      </c>
      <c r="C1847" s="1" t="str">
        <f aca="false">A1847 &amp;" " &amp;"""" &amp;B1847 &amp;""""</f>
        <v> KAZ:0 "Kasachstan"</v>
      </c>
      <c r="D1847" s="1" t="str">
        <f aca="false">IF(ISBLANK(A1847),"",C1847)</f>
        <v> KAZ:0 "Kasachstan"</v>
      </c>
    </row>
    <row r="1848" customFormat="false" ht="15" hidden="false" customHeight="false" outlineLevel="0" collapsed="false">
      <c r="A1848" s="1" t="s">
        <v>2809</v>
      </c>
      <c r="B1848" s="1" t="s">
        <v>2803</v>
      </c>
      <c r="C1848" s="1" t="str">
        <f aca="false">A1848 &amp;" " &amp;"""" &amp;B1848 &amp;""""</f>
        <v> KAZ_DEF:0 "Kasachstan"</v>
      </c>
      <c r="D1848" s="1" t="str">
        <f aca="false">IF(ISBLANK(A1848),"",C1848)</f>
        <v> KAZ_DEF:0 "Kasachstan"</v>
      </c>
    </row>
    <row r="1849" customFormat="false" ht="15" hidden="false" customHeight="false" outlineLevel="0" collapsed="false">
      <c r="A1849" s="1" t="s">
        <v>2810</v>
      </c>
      <c r="B1849" s="1" t="s">
        <v>2803</v>
      </c>
      <c r="C1849" s="1" t="str">
        <f aca="false">A1849 &amp;" " &amp;"""" &amp;B1849 &amp;""""</f>
        <v> KAZ_ADJ:0 "Kasachstan"</v>
      </c>
      <c r="D1849" s="1" t="str">
        <f aca="false">IF(ISBLANK(A1849),"",C1849)</f>
        <v> KAZ_ADJ:0 "Kasachstan"</v>
      </c>
    </row>
    <row r="1850" customFormat="false" ht="15" hidden="false" customHeight="false" outlineLevel="0" collapsed="false">
      <c r="A1850" s="1" t="s">
        <v>2811</v>
      </c>
      <c r="B1850" s="1" t="s">
        <v>2812</v>
      </c>
      <c r="C1850" s="1" t="str">
        <f aca="false">A1850 &amp;" " &amp;"""" &amp;B1850 &amp;""""</f>
        <v> AZR_fascism:0 "Reich des Ewigen Feuers"</v>
      </c>
      <c r="D1850" s="1" t="str">
        <f aca="false">IF(ISBLANK(A1850),"",C1850)</f>
        <v> AZR_fascism:0 "Reich des Ewigen Feuers"</v>
      </c>
    </row>
    <row r="1851" customFormat="false" ht="15" hidden="false" customHeight="false" outlineLevel="0" collapsed="false">
      <c r="A1851" s="1" t="s">
        <v>2813</v>
      </c>
      <c r="B1851" s="1" t="s">
        <v>2814</v>
      </c>
      <c r="C1851" s="1" t="str">
        <f aca="false">A1851 &amp;" " &amp;"""" &amp;B1851 &amp;""""</f>
        <v> AZR_fascism_DEF:0 "das Reich des Ewigen Feuers"</v>
      </c>
      <c r="D1851" s="1" t="str">
        <f aca="false">IF(ISBLANK(A1851),"",C1851)</f>
        <v> AZR_fascism_DEF:0 "das Reich des Ewigen Feuers"</v>
      </c>
    </row>
    <row r="1852" customFormat="false" ht="15" hidden="false" customHeight="false" outlineLevel="0" collapsed="false">
      <c r="A1852" s="1" t="s">
        <v>2815</v>
      </c>
      <c r="B1852" s="1" t="s">
        <v>2816</v>
      </c>
      <c r="C1852" s="1" t="str">
        <f aca="false">A1852 &amp;" " &amp;"""" &amp;B1852 &amp;""""</f>
        <v> AZR_democratic:0 "Aserbaidschanische Demokratische Republik"</v>
      </c>
      <c r="D1852" s="1" t="str">
        <f aca="false">IF(ISBLANK(A1852),"",C1852)</f>
        <v> AZR_democratic:0 "Aserbaidschanische Demokratische Republik"</v>
      </c>
    </row>
    <row r="1853" customFormat="false" ht="15" hidden="false" customHeight="false" outlineLevel="0" collapsed="false">
      <c r="A1853" s="1" t="s">
        <v>2817</v>
      </c>
      <c r="B1853" s="1" t="s">
        <v>2818</v>
      </c>
      <c r="C1853" s="1" t="str">
        <f aca="false">A1853 &amp;" " &amp;"""" &amp;B1853 &amp;""""</f>
        <v> AZR_democratic_DEF:0 "die Aserbaidschanische Demokratische Republik"</v>
      </c>
      <c r="D1853" s="1" t="str">
        <f aca="false">IF(ISBLANK(A1853),"",C1853)</f>
        <v> AZR_democratic_DEF:0 "die Aserbaidschanische Demokratische Republik"</v>
      </c>
    </row>
    <row r="1854" customFormat="false" ht="15" hidden="false" customHeight="false" outlineLevel="0" collapsed="false">
      <c r="A1854" s="1" t="s">
        <v>2819</v>
      </c>
      <c r="B1854" s="1" t="s">
        <v>2816</v>
      </c>
      <c r="C1854" s="1" t="str">
        <f aca="false">A1854 &amp;" " &amp;"""" &amp;B1854 &amp;""""</f>
        <v> AZR_neutrality:0 "Aserbaidschanische Demokratische Republik"</v>
      </c>
      <c r="D1854" s="1" t="str">
        <f aca="false">IF(ISBLANK(A1854),"",C1854)</f>
        <v> AZR_neutrality:0 "Aserbaidschanische Demokratische Republik"</v>
      </c>
    </row>
    <row r="1855" customFormat="false" ht="15" hidden="false" customHeight="false" outlineLevel="0" collapsed="false">
      <c r="A1855" s="1" t="s">
        <v>2820</v>
      </c>
      <c r="B1855" s="1" t="s">
        <v>2818</v>
      </c>
      <c r="C1855" s="1" t="str">
        <f aca="false">A1855 &amp;" " &amp;"""" &amp;B1855 &amp;""""</f>
        <v> AZR_neutrality_DEF:0 "die Aserbaidschanische Demokratische Republik"</v>
      </c>
      <c r="D1855" s="1" t="str">
        <f aca="false">IF(ISBLANK(A1855),"",C1855)</f>
        <v> AZR_neutrality_DEF:0 "die Aserbaidschanische Demokratische Republik"</v>
      </c>
    </row>
    <row r="1856" customFormat="false" ht="15" hidden="false" customHeight="false" outlineLevel="0" collapsed="false">
      <c r="A1856" s="1" t="s">
        <v>2821</v>
      </c>
      <c r="B1856" s="1" t="s">
        <v>2822</v>
      </c>
      <c r="C1856" s="1" t="str">
        <f aca="false">A1856 &amp;" " &amp;"""" &amp;B1856 &amp;""""</f>
        <v> AZR_communism:1 "Aserbaidschanische Sozialistische Sowjetrepublik"</v>
      </c>
      <c r="D1856" s="1" t="str">
        <f aca="false">IF(ISBLANK(A1856),"",C1856)</f>
        <v> AZR_communism:1 "Aserbaidschanische Sozialistische Sowjetrepublik"</v>
      </c>
    </row>
    <row r="1857" customFormat="false" ht="15" hidden="false" customHeight="false" outlineLevel="0" collapsed="false">
      <c r="A1857" s="1" t="s">
        <v>2823</v>
      </c>
      <c r="B1857" s="1" t="s">
        <v>2824</v>
      </c>
      <c r="C1857" s="1" t="str">
        <f aca="false">A1857 &amp;" " &amp;"""" &amp;B1857 &amp;""""</f>
        <v> AZR_communism_DEF:1 "die Aserbaidschanische Sozialistische Sowjetrepublik"</v>
      </c>
      <c r="D1857" s="1" t="str">
        <f aca="false">IF(ISBLANK(A1857),"",C1857)</f>
        <v> AZR_communism_DEF:1 "die Aserbaidschanische Sozialistische Sowjetrepublik"</v>
      </c>
    </row>
    <row r="1858" customFormat="false" ht="15" hidden="false" customHeight="false" outlineLevel="0" collapsed="false">
      <c r="A1858" s="1" t="s">
        <v>2825</v>
      </c>
      <c r="B1858" s="1" t="s">
        <v>2826</v>
      </c>
      <c r="C1858" s="1" t="str">
        <f aca="false">A1858 &amp;" " &amp;"""" &amp;B1858 &amp;""""</f>
        <v> AZR_fascism_ADJ:0 "Aserbaidschanisch"</v>
      </c>
      <c r="D1858" s="1" t="str">
        <f aca="false">IF(ISBLANK(A1858),"",C1858)</f>
        <v> AZR_fascism_ADJ:0 "Aserbaidschanisch"</v>
      </c>
    </row>
    <row r="1859" customFormat="false" ht="15" hidden="false" customHeight="false" outlineLevel="0" collapsed="false">
      <c r="A1859" s="1" t="s">
        <v>2827</v>
      </c>
      <c r="B1859" s="1" t="s">
        <v>2826</v>
      </c>
      <c r="C1859" s="1" t="str">
        <f aca="false">A1859 &amp;" " &amp;"""" &amp;B1859 &amp;""""</f>
        <v> AZR_democratic_ADJ:0 "Aserbaidschanisch"</v>
      </c>
      <c r="D1859" s="1" t="str">
        <f aca="false">IF(ISBLANK(A1859),"",C1859)</f>
        <v> AZR_democratic_ADJ:0 "Aserbaidschanisch"</v>
      </c>
    </row>
    <row r="1860" customFormat="false" ht="15" hidden="false" customHeight="false" outlineLevel="0" collapsed="false">
      <c r="A1860" s="1" t="s">
        <v>2828</v>
      </c>
      <c r="B1860" s="1" t="s">
        <v>2826</v>
      </c>
      <c r="C1860" s="1" t="str">
        <f aca="false">A1860 &amp;" " &amp;"""" &amp;B1860 &amp;""""</f>
        <v> AZR_neutrality_ADJ:0 "Aserbaidschanisch"</v>
      </c>
      <c r="D1860" s="1" t="str">
        <f aca="false">IF(ISBLANK(A1860),"",C1860)</f>
        <v> AZR_neutrality_ADJ:0 "Aserbaidschanisch"</v>
      </c>
    </row>
    <row r="1861" customFormat="false" ht="15" hidden="false" customHeight="false" outlineLevel="0" collapsed="false">
      <c r="A1861" s="1" t="s">
        <v>2829</v>
      </c>
      <c r="B1861" s="1" t="s">
        <v>2826</v>
      </c>
      <c r="C1861" s="1" t="str">
        <f aca="false">A1861 &amp;" " &amp;"""" &amp;B1861 &amp;""""</f>
        <v> AZR_communism_ADJ:0 "Aserbaidschanisch"</v>
      </c>
      <c r="D1861" s="1" t="str">
        <f aca="false">IF(ISBLANK(A1861),"",C1861)</f>
        <v> AZR_communism_ADJ:0 "Aserbaidschanisch"</v>
      </c>
    </row>
    <row r="1862" customFormat="false" ht="15" hidden="false" customHeight="false" outlineLevel="0" collapsed="false">
      <c r="A1862" s="1" t="s">
        <v>2830</v>
      </c>
      <c r="B1862" s="1" t="s">
        <v>2831</v>
      </c>
      <c r="C1862" s="1" t="str">
        <f aca="false">A1862 &amp;" " &amp;"""" &amp;B1862 &amp;""""</f>
        <v> AZR:0 "Aserbaidschan"</v>
      </c>
      <c r="D1862" s="1" t="str">
        <f aca="false">IF(ISBLANK(A1862),"",C1862)</f>
        <v> AZR:0 "Aserbaidschan"</v>
      </c>
    </row>
    <row r="1863" customFormat="false" ht="15" hidden="false" customHeight="false" outlineLevel="0" collapsed="false">
      <c r="A1863" s="1" t="s">
        <v>2832</v>
      </c>
      <c r="B1863" s="1" t="s">
        <v>2831</v>
      </c>
      <c r="C1863" s="1" t="str">
        <f aca="false">A1863 &amp;" " &amp;"""" &amp;B1863 &amp;""""</f>
        <v> AZR_DEF:0 "Aserbaidschan"</v>
      </c>
      <c r="D1863" s="1" t="str">
        <f aca="false">IF(ISBLANK(A1863),"",C1863)</f>
        <v> AZR_DEF:0 "Aserbaidschan"</v>
      </c>
    </row>
    <row r="1864" customFormat="false" ht="15" hidden="false" customHeight="false" outlineLevel="0" collapsed="false">
      <c r="A1864" s="1" t="s">
        <v>2833</v>
      </c>
      <c r="B1864" s="1" t="s">
        <v>2826</v>
      </c>
      <c r="C1864" s="1" t="str">
        <f aca="false">A1864 &amp;" " &amp;"""" &amp;B1864 &amp;""""</f>
        <v> AZR_ADJ:0 "Aserbaidschanisch"</v>
      </c>
      <c r="D1864" s="1" t="str">
        <f aca="false">IF(ISBLANK(A1864),"",C1864)</f>
        <v> AZR_ADJ:0 "Aserbaidschanisch"</v>
      </c>
    </row>
    <row r="1865" customFormat="false" ht="15" hidden="false" customHeight="false" outlineLevel="0" collapsed="false">
      <c r="C1865" s="1" t="str">
        <f aca="false">A1865 &amp;" " &amp;"""" &amp;B1865 &amp;""""</f>
        <v> ""</v>
      </c>
      <c r="D1865" s="1" t="str">
        <f aca="false">IF(ISBLANK(A1865),"",C1865)</f>
        <v/>
      </c>
    </row>
    <row r="1866" customFormat="false" ht="15" hidden="false" customHeight="false" outlineLevel="0" collapsed="false">
      <c r="A1866" s="1" t="s">
        <v>2834</v>
      </c>
      <c r="C1866" s="1" t="str">
        <f aca="false">A1866 &amp;" " &amp;"""" &amp;B1866 &amp;""""</f>
        <v> #ARM ""</v>
      </c>
      <c r="D1866" s="1" t="str">
        <f aca="false">IF(ISBLANK(A1866),"",C1866)</f>
        <v> #ARM ""</v>
      </c>
    </row>
    <row r="1867" customFormat="false" ht="15" hidden="false" customHeight="false" outlineLevel="0" collapsed="false">
      <c r="A1867" s="1" t="s">
        <v>2835</v>
      </c>
      <c r="B1867" s="1" t="s">
        <v>2836</v>
      </c>
      <c r="C1867" s="1" t="str">
        <f aca="false">A1867 &amp;" " &amp;"""" &amp;B1867 &amp;""""</f>
        <v> ARM_fascism:0 "Großer Staat Armenien"</v>
      </c>
      <c r="D1867" s="1" t="str">
        <f aca="false">IF(ISBLANK(A1867),"",C1867)</f>
        <v> ARM_fascism:0 "Großer Staat Armenien"</v>
      </c>
    </row>
    <row r="1868" customFormat="false" ht="15" hidden="false" customHeight="false" outlineLevel="0" collapsed="false">
      <c r="A1868" s="1" t="s">
        <v>2837</v>
      </c>
      <c r="B1868" s="1" t="s">
        <v>2838</v>
      </c>
      <c r="C1868" s="1" t="str">
        <f aca="false">A1868 &amp;" " &amp;"""" &amp;B1868 &amp;""""</f>
        <v> ARM_fascism_DEF:0 "der Große Staat Armenien"</v>
      </c>
      <c r="D1868" s="1" t="str">
        <f aca="false">IF(ISBLANK(A1868),"",C1868)</f>
        <v> ARM_fascism_DEF:0 "der Große Staat Armenien"</v>
      </c>
    </row>
    <row r="1869" customFormat="false" ht="15" hidden="false" customHeight="false" outlineLevel="0" collapsed="false">
      <c r="A1869" s="1" t="s">
        <v>2839</v>
      </c>
      <c r="B1869" s="1" t="s">
        <v>2840</v>
      </c>
      <c r="C1869" s="1" t="str">
        <f aca="false">A1869 &amp;" " &amp;"""" &amp;B1869 &amp;""""</f>
        <v> ARM_democratic:0 "Republik Armenien"</v>
      </c>
      <c r="D1869" s="1" t="str">
        <f aca="false">IF(ISBLANK(A1869),"",C1869)</f>
        <v> ARM_democratic:0 "Republik Armenien"</v>
      </c>
    </row>
    <row r="1870" customFormat="false" ht="15" hidden="false" customHeight="false" outlineLevel="0" collapsed="false">
      <c r="A1870" s="1" t="s">
        <v>2841</v>
      </c>
      <c r="B1870" s="1" t="s">
        <v>2842</v>
      </c>
      <c r="C1870" s="1" t="str">
        <f aca="false">A1870 &amp;" " &amp;"""" &amp;B1870 &amp;""""</f>
        <v> ARM_democratic_DEF:0 "die Republik Armenien"</v>
      </c>
      <c r="D1870" s="1" t="str">
        <f aca="false">IF(ISBLANK(A1870),"",C1870)</f>
        <v> ARM_democratic_DEF:0 "die Republik Armenien"</v>
      </c>
    </row>
    <row r="1871" customFormat="false" ht="15" hidden="false" customHeight="false" outlineLevel="0" collapsed="false">
      <c r="A1871" s="1" t="s">
        <v>2843</v>
      </c>
      <c r="B1871" s="1" t="s">
        <v>2844</v>
      </c>
      <c r="C1871" s="1" t="str">
        <f aca="false">A1871 &amp;" " &amp;"""" &amp;B1871 &amp;""""</f>
        <v> ARM_neutrality:0 "Königreich von Armenien"</v>
      </c>
      <c r="D1871" s="1" t="str">
        <f aca="false">IF(ISBLANK(A1871),"",C1871)</f>
        <v> ARM_neutrality:0 "Königreich von Armenien"</v>
      </c>
    </row>
    <row r="1872" customFormat="false" ht="15" hidden="false" customHeight="false" outlineLevel="0" collapsed="false">
      <c r="A1872" s="1" t="s">
        <v>2845</v>
      </c>
      <c r="B1872" s="1" t="s">
        <v>2846</v>
      </c>
      <c r="C1872" s="1" t="str">
        <f aca="false">A1872 &amp;" " &amp;"""" &amp;B1872 &amp;""""</f>
        <v> ARM_neutrality_DEF:0 "das Königreich Armenien"</v>
      </c>
      <c r="D1872" s="1" t="str">
        <f aca="false">IF(ISBLANK(A1872),"",C1872)</f>
        <v> ARM_neutrality_DEF:0 "das Königreich Armenien"</v>
      </c>
    </row>
    <row r="1873" customFormat="false" ht="15" hidden="false" customHeight="false" outlineLevel="0" collapsed="false">
      <c r="A1873" s="1" t="s">
        <v>2847</v>
      </c>
      <c r="B1873" s="1" t="s">
        <v>2848</v>
      </c>
      <c r="C1873" s="1" t="str">
        <f aca="false">A1873 &amp;" " &amp;"""" &amp;B1873 &amp;""""</f>
        <v> ARM_communism:1 "Armenische Sozialistische Sowjetrepublik"</v>
      </c>
      <c r="D1873" s="1" t="str">
        <f aca="false">IF(ISBLANK(A1873),"",C1873)</f>
        <v> ARM_communism:1 "Armenische Sozialistische Sowjetrepublik"</v>
      </c>
    </row>
    <row r="1874" customFormat="false" ht="15" hidden="false" customHeight="false" outlineLevel="0" collapsed="false">
      <c r="A1874" s="1" t="s">
        <v>2849</v>
      </c>
      <c r="B1874" s="1" t="s">
        <v>2850</v>
      </c>
      <c r="C1874" s="1" t="str">
        <f aca="false">A1874 &amp;" " &amp;"""" &amp;B1874 &amp;""""</f>
        <v> ARM_communism_DEF:1 "die Armenische Sozialistische Sowjetrepublik"</v>
      </c>
      <c r="D1874" s="1" t="str">
        <f aca="false">IF(ISBLANK(A1874),"",C1874)</f>
        <v> ARM_communism_DEF:1 "die Armenische Sozialistische Sowjetrepublik"</v>
      </c>
    </row>
    <row r="1875" customFormat="false" ht="15" hidden="false" customHeight="false" outlineLevel="0" collapsed="false">
      <c r="A1875" s="1" t="s">
        <v>2851</v>
      </c>
      <c r="B1875" s="1" t="s">
        <v>2852</v>
      </c>
      <c r="C1875" s="1" t="str">
        <f aca="false">A1875 &amp;" " &amp;"""" &amp;B1875 &amp;""""</f>
        <v> ARM_fascism_ADJ:0 "Armenisch"</v>
      </c>
      <c r="D1875" s="1" t="str">
        <f aca="false">IF(ISBLANK(A1875),"",C1875)</f>
        <v> ARM_fascism_ADJ:0 "Armenisch"</v>
      </c>
    </row>
    <row r="1876" customFormat="false" ht="15" hidden="false" customHeight="false" outlineLevel="0" collapsed="false">
      <c r="A1876" s="1" t="s">
        <v>2853</v>
      </c>
      <c r="B1876" s="1" t="s">
        <v>2852</v>
      </c>
      <c r="C1876" s="1" t="str">
        <f aca="false">A1876 &amp;" " &amp;"""" &amp;B1876 &amp;""""</f>
        <v> ARM_democratic_ADJ:0 "Armenisch"</v>
      </c>
      <c r="D1876" s="1" t="str">
        <f aca="false">IF(ISBLANK(A1876),"",C1876)</f>
        <v> ARM_democratic_ADJ:0 "Armenisch"</v>
      </c>
    </row>
    <row r="1877" customFormat="false" ht="15" hidden="false" customHeight="false" outlineLevel="0" collapsed="false">
      <c r="A1877" s="1" t="s">
        <v>2854</v>
      </c>
      <c r="B1877" s="1" t="s">
        <v>2852</v>
      </c>
      <c r="C1877" s="1" t="str">
        <f aca="false">A1877 &amp;" " &amp;"""" &amp;B1877 &amp;""""</f>
        <v> ARM_neutrality_ADJ:0 "Armenisch"</v>
      </c>
      <c r="D1877" s="1" t="str">
        <f aca="false">IF(ISBLANK(A1877),"",C1877)</f>
        <v> ARM_neutrality_ADJ:0 "Armenisch"</v>
      </c>
    </row>
    <row r="1878" customFormat="false" ht="15" hidden="false" customHeight="false" outlineLevel="0" collapsed="false">
      <c r="A1878" s="1" t="s">
        <v>2855</v>
      </c>
      <c r="B1878" s="1" t="s">
        <v>2852</v>
      </c>
      <c r="C1878" s="1" t="str">
        <f aca="false">A1878 &amp;" " &amp;"""" &amp;B1878 &amp;""""</f>
        <v> ARM_communism_ADJ:0 "Armenisch"</v>
      </c>
      <c r="D1878" s="1" t="str">
        <f aca="false">IF(ISBLANK(A1878),"",C1878)</f>
        <v> ARM_communism_ADJ:0 "Armenisch"</v>
      </c>
    </row>
    <row r="1879" customFormat="false" ht="15" hidden="false" customHeight="false" outlineLevel="0" collapsed="false">
      <c r="A1879" s="1" t="s">
        <v>2856</v>
      </c>
      <c r="B1879" s="1" t="s">
        <v>2857</v>
      </c>
      <c r="C1879" s="1" t="str">
        <f aca="false">A1879 &amp;" " &amp;"""" &amp;B1879 &amp;""""</f>
        <v> ARM:0 "Armenien"</v>
      </c>
      <c r="D1879" s="1" t="str">
        <f aca="false">IF(ISBLANK(A1879),"",C1879)</f>
        <v> ARM:0 "Armenien"</v>
      </c>
    </row>
    <row r="1880" customFormat="false" ht="15" hidden="false" customHeight="false" outlineLevel="0" collapsed="false">
      <c r="A1880" s="1" t="s">
        <v>2858</v>
      </c>
      <c r="B1880" s="1" t="s">
        <v>2857</v>
      </c>
      <c r="C1880" s="1" t="str">
        <f aca="false">A1880 &amp;" " &amp;"""" &amp;B1880 &amp;""""</f>
        <v> ARM_DEF:0 "Armenien"</v>
      </c>
      <c r="D1880" s="1" t="str">
        <f aca="false">IF(ISBLANK(A1880),"",C1880)</f>
        <v> ARM_DEF:0 "Armenien"</v>
      </c>
    </row>
    <row r="1881" customFormat="false" ht="15" hidden="false" customHeight="false" outlineLevel="0" collapsed="false">
      <c r="A1881" s="1" t="s">
        <v>2859</v>
      </c>
      <c r="B1881" s="1" t="s">
        <v>2852</v>
      </c>
      <c r="C1881" s="1" t="str">
        <f aca="false">A1881 &amp;" " &amp;"""" &amp;B1881 &amp;""""</f>
        <v> ARM_ADJ:0 "Armenisch"</v>
      </c>
      <c r="D1881" s="1" t="str">
        <f aca="false">IF(ISBLANK(A1881),"",C1881)</f>
        <v> ARM_ADJ:0 "Armenisch"</v>
      </c>
    </row>
    <row r="1882" customFormat="false" ht="15" hidden="false" customHeight="false" outlineLevel="0" collapsed="false">
      <c r="A1882" s="1" t="s">
        <v>2860</v>
      </c>
      <c r="B1882" s="1" t="s">
        <v>2861</v>
      </c>
      <c r="C1882" s="1" t="str">
        <f aca="false">A1882 &amp;" " &amp;"""" &amp;B1882 &amp;""""</f>
        <v> BLR_fascism:0 "Belarussische Nationale Republik"</v>
      </c>
      <c r="D1882" s="1" t="str">
        <f aca="false">IF(ISBLANK(A1882),"",C1882)</f>
        <v> BLR_fascism:0 "Belarussische Nationale Republik"</v>
      </c>
    </row>
    <row r="1883" customFormat="false" ht="15" hidden="false" customHeight="false" outlineLevel="0" collapsed="false">
      <c r="A1883" s="1" t="s">
        <v>2862</v>
      </c>
      <c r="B1883" s="1" t="s">
        <v>2863</v>
      </c>
      <c r="C1883" s="1" t="str">
        <f aca="false">A1883 &amp;" " &amp;"""" &amp;B1883 &amp;""""</f>
        <v> BLR_fascism_DEF:0 "die Belarussische Nationale Republik"</v>
      </c>
      <c r="D1883" s="1" t="str">
        <f aca="false">IF(ISBLANK(A1883),"",C1883)</f>
        <v> BLR_fascism_DEF:0 "die Belarussische Nationale Republik"</v>
      </c>
    </row>
    <row r="1884" customFormat="false" ht="15" hidden="false" customHeight="false" outlineLevel="0" collapsed="false">
      <c r="A1884" s="1" t="s">
        <v>2864</v>
      </c>
      <c r="B1884" s="1" t="s">
        <v>2861</v>
      </c>
      <c r="C1884" s="1" t="str">
        <f aca="false">A1884 &amp;" " &amp;"""" &amp;B1884 &amp;""""</f>
        <v> BLR_democratic:0 "Belarussische Nationale Republik"</v>
      </c>
      <c r="D1884" s="1" t="str">
        <f aca="false">IF(ISBLANK(A1884),"",C1884)</f>
        <v> BLR_democratic:0 "Belarussische Nationale Republik"</v>
      </c>
    </row>
    <row r="1885" customFormat="false" ht="15" hidden="false" customHeight="false" outlineLevel="0" collapsed="false">
      <c r="A1885" s="1" t="s">
        <v>2865</v>
      </c>
      <c r="B1885" s="1" t="s">
        <v>2863</v>
      </c>
      <c r="C1885" s="1" t="str">
        <f aca="false">A1885 &amp;" " &amp;"""" &amp;B1885 &amp;""""</f>
        <v> BLR_democratic_DEF:0 "die Belarussische Nationale Republik"</v>
      </c>
      <c r="D1885" s="1" t="str">
        <f aca="false">IF(ISBLANK(A1885),"",C1885)</f>
        <v> BLR_democratic_DEF:0 "die Belarussische Nationale Republik"</v>
      </c>
    </row>
    <row r="1886" customFormat="false" ht="15" hidden="false" customHeight="false" outlineLevel="0" collapsed="false">
      <c r="A1886" s="1" t="s">
        <v>2866</v>
      </c>
      <c r="B1886" s="1" t="s">
        <v>2861</v>
      </c>
      <c r="C1886" s="1" t="str">
        <f aca="false">A1886 &amp;" " &amp;"""" &amp;B1886 &amp;""""</f>
        <v> BLR_neutrality:0 "Belarussische Nationale Republik"</v>
      </c>
      <c r="D1886" s="1" t="str">
        <f aca="false">IF(ISBLANK(A1886),"",C1886)</f>
        <v> BLR_neutrality:0 "Belarussische Nationale Republik"</v>
      </c>
    </row>
    <row r="1887" customFormat="false" ht="15" hidden="false" customHeight="false" outlineLevel="0" collapsed="false">
      <c r="A1887" s="1" t="s">
        <v>2867</v>
      </c>
      <c r="B1887" s="1" t="s">
        <v>2863</v>
      </c>
      <c r="C1887" s="1" t="str">
        <f aca="false">A1887 &amp;" " &amp;"""" &amp;B1887 &amp;""""</f>
        <v> BLR_neutrality_DEF:0 "die Belarussische Nationale Republik"</v>
      </c>
      <c r="D1887" s="1" t="str">
        <f aca="false">IF(ISBLANK(A1887),"",C1887)</f>
        <v> BLR_neutrality_DEF:0 "die Belarussische Nationale Republik"</v>
      </c>
    </row>
    <row r="1888" customFormat="false" ht="15" hidden="false" customHeight="false" outlineLevel="0" collapsed="false">
      <c r="A1888" s="1" t="s">
        <v>2868</v>
      </c>
      <c r="B1888" s="1" t="s">
        <v>2869</v>
      </c>
      <c r="C1888" s="1" t="str">
        <f aca="false">A1888 &amp;" " &amp;"""" &amp;B1888 &amp;""""</f>
        <v> BLR_communism:1 "Weißrussische Sozialistische Sowjetrepublik"</v>
      </c>
      <c r="D1888" s="1" t="str">
        <f aca="false">IF(ISBLANK(A1888),"",C1888)</f>
        <v> BLR_communism:1 "Weißrussische Sozialistische Sowjetrepublik"</v>
      </c>
    </row>
    <row r="1889" customFormat="false" ht="15" hidden="false" customHeight="false" outlineLevel="0" collapsed="false">
      <c r="A1889" s="1" t="s">
        <v>2870</v>
      </c>
      <c r="B1889" s="1" t="s">
        <v>2871</v>
      </c>
      <c r="C1889" s="1" t="str">
        <f aca="false">A1889 &amp;" " &amp;"""" &amp;B1889 &amp;""""</f>
        <v> BLR_communism_DEF:0 "die Weißrussische Sozialistische Sowjetrepublik"</v>
      </c>
      <c r="D1889" s="1" t="str">
        <f aca="false">IF(ISBLANK(A1889),"",C1889)</f>
        <v> BLR_communism_DEF:0 "die Weißrussische Sozialistische Sowjetrepublik"</v>
      </c>
    </row>
    <row r="1890" customFormat="false" ht="15" hidden="false" customHeight="false" outlineLevel="0" collapsed="false">
      <c r="A1890" s="1" t="s">
        <v>2872</v>
      </c>
      <c r="B1890" s="1" t="s">
        <v>2873</v>
      </c>
      <c r="C1890" s="1" t="str">
        <f aca="false">A1890 &amp;" " &amp;"""" &amp;B1890 &amp;""""</f>
        <v> BLR_fascism_ADJ:0 "Weißrussische"</v>
      </c>
      <c r="D1890" s="1" t="str">
        <f aca="false">IF(ISBLANK(A1890),"",C1890)</f>
        <v> BLR_fascism_ADJ:0 "Weißrussische"</v>
      </c>
    </row>
    <row r="1891" customFormat="false" ht="15" hidden="false" customHeight="false" outlineLevel="0" collapsed="false">
      <c r="A1891" s="1" t="s">
        <v>2874</v>
      </c>
      <c r="B1891" s="1" t="s">
        <v>2875</v>
      </c>
      <c r="C1891" s="1" t="str">
        <f aca="false">A1891 &amp;" " &amp;"""" &amp;B1891 &amp;""""</f>
        <v> BLR_democratic_ADJ:0 "Weißrussisch"</v>
      </c>
      <c r="D1891" s="1" t="str">
        <f aca="false">IF(ISBLANK(A1891),"",C1891)</f>
        <v> BLR_democratic_ADJ:0 "Weißrussisch"</v>
      </c>
    </row>
    <row r="1892" customFormat="false" ht="15" hidden="false" customHeight="false" outlineLevel="0" collapsed="false">
      <c r="A1892" s="1" t="s">
        <v>2876</v>
      </c>
      <c r="B1892" s="1" t="s">
        <v>2875</v>
      </c>
      <c r="C1892" s="1" t="str">
        <f aca="false">A1892 &amp;" " &amp;"""" &amp;B1892 &amp;""""</f>
        <v> BLR_neutrality_ADJ:0 "Weißrussisch"</v>
      </c>
      <c r="D1892" s="1" t="str">
        <f aca="false">IF(ISBLANK(A1892),"",C1892)</f>
        <v> BLR_neutrality_ADJ:0 "Weißrussisch"</v>
      </c>
    </row>
    <row r="1893" customFormat="false" ht="15" hidden="false" customHeight="false" outlineLevel="0" collapsed="false">
      <c r="A1893" s="1" t="s">
        <v>2877</v>
      </c>
      <c r="B1893" s="1" t="s">
        <v>2875</v>
      </c>
      <c r="C1893" s="1" t="str">
        <f aca="false">A1893 &amp;" " &amp;"""" &amp;B1893 &amp;""""</f>
        <v> BLR_communism_ADJ:0 "Weißrussisch"</v>
      </c>
      <c r="D1893" s="1" t="str">
        <f aca="false">IF(ISBLANK(A1893),"",C1893)</f>
        <v> BLR_communism_ADJ:0 "Weißrussisch"</v>
      </c>
    </row>
    <row r="1894" customFormat="false" ht="15" hidden="false" customHeight="false" outlineLevel="0" collapsed="false">
      <c r="A1894" s="1" t="s">
        <v>2878</v>
      </c>
      <c r="B1894" s="1" t="s">
        <v>2875</v>
      </c>
      <c r="C1894" s="1" t="str">
        <f aca="false">A1894 &amp;" " &amp;"""" &amp;B1894 &amp;""""</f>
        <v> BLR:0 "Weißrussisch"</v>
      </c>
      <c r="D1894" s="1" t="str">
        <f aca="false">IF(ISBLANK(A1894),"",C1894)</f>
        <v> BLR:0 "Weißrussisch"</v>
      </c>
    </row>
    <row r="1895" customFormat="false" ht="15" hidden="false" customHeight="false" outlineLevel="0" collapsed="false">
      <c r="A1895" s="1" t="s">
        <v>2879</v>
      </c>
      <c r="B1895" s="1" t="s">
        <v>2875</v>
      </c>
      <c r="C1895" s="1" t="str">
        <f aca="false">A1895 &amp;" " &amp;"""" &amp;B1895 &amp;""""</f>
        <v> BLR_DEF:0 "Weißrussisch"</v>
      </c>
      <c r="D1895" s="1" t="str">
        <f aca="false">IF(ISBLANK(A1895),"",C1895)</f>
        <v> BLR_DEF:0 "Weißrussisch"</v>
      </c>
    </row>
    <row r="1896" customFormat="false" ht="15" hidden="false" customHeight="false" outlineLevel="0" collapsed="false">
      <c r="A1896" s="1" t="s">
        <v>2880</v>
      </c>
      <c r="B1896" s="1" t="s">
        <v>2875</v>
      </c>
      <c r="C1896" s="1" t="str">
        <f aca="false">A1896 &amp;" " &amp;"""" &amp;B1896 &amp;""""</f>
        <v> BLR_ADJ:0 "Weißrussisch"</v>
      </c>
      <c r="D1896" s="1" t="str">
        <f aca="false">IF(ISBLANK(A1896),"",C1896)</f>
        <v> BLR_ADJ:0 "Weißrussisch"</v>
      </c>
    </row>
    <row r="1897" customFormat="false" ht="15" hidden="false" customHeight="false" outlineLevel="0" collapsed="false">
      <c r="C1897" s="1" t="str">
        <f aca="false">A1897 &amp;" " &amp;"""" &amp;B1897 &amp;""""</f>
        <v> ""</v>
      </c>
      <c r="D1897" s="1" t="str">
        <f aca="false">IF(ISBLANK(A1897),"",C1897)</f>
        <v/>
      </c>
    </row>
    <row r="1898" customFormat="false" ht="15" hidden="false" customHeight="false" outlineLevel="0" collapsed="false">
      <c r="A1898" s="1" t="s">
        <v>2881</v>
      </c>
      <c r="C1898" s="1" t="str">
        <f aca="false">A1898 &amp;" " &amp;"""" &amp;B1898 &amp;""""</f>
        <v> #ANG ""</v>
      </c>
      <c r="D1898" s="1" t="str">
        <f aca="false">IF(ISBLANK(A1898),"",C1898)</f>
        <v> #ANG ""</v>
      </c>
    </row>
    <row r="1899" customFormat="false" ht="15" hidden="false" customHeight="false" outlineLevel="0" collapsed="false">
      <c r="A1899" s="1" t="s">
        <v>2882</v>
      </c>
      <c r="B1899" s="1" t="s">
        <v>2883</v>
      </c>
      <c r="C1899" s="1" t="str">
        <f aca="false">A1899 &amp;" " &amp;"""" &amp;B1899 &amp;""""</f>
        <v> ANG_fascism:0 "Staat Angola"</v>
      </c>
      <c r="D1899" s="1" t="str">
        <f aca="false">IF(ISBLANK(A1899),"",C1899)</f>
        <v> ANG_fascism:0 "Staat Angola"</v>
      </c>
    </row>
    <row r="1900" customFormat="false" ht="15" hidden="false" customHeight="false" outlineLevel="0" collapsed="false">
      <c r="A1900" s="1" t="s">
        <v>2884</v>
      </c>
      <c r="B1900" s="1" t="s">
        <v>2885</v>
      </c>
      <c r="C1900" s="1" t="str">
        <f aca="false">A1900 &amp;" " &amp;"""" &amp;B1900 &amp;""""</f>
        <v> ANG_fascism_DEF:0 "der Staat Angola"</v>
      </c>
      <c r="D1900" s="1" t="str">
        <f aca="false">IF(ISBLANK(A1900),"",C1900)</f>
        <v> ANG_fascism_DEF:0 "der Staat Angola"</v>
      </c>
    </row>
    <row r="1901" customFormat="false" ht="15" hidden="false" customHeight="false" outlineLevel="0" collapsed="false">
      <c r="A1901" s="1" t="s">
        <v>2886</v>
      </c>
      <c r="B1901" s="1" t="s">
        <v>2887</v>
      </c>
      <c r="C1901" s="1" t="str">
        <f aca="false">A1901 &amp;" " &amp;"""" &amp;B1901 &amp;""""</f>
        <v> ANG_democratic:0 "Republik Angola"</v>
      </c>
      <c r="D1901" s="1" t="str">
        <f aca="false">IF(ISBLANK(A1901),"",C1901)</f>
        <v> ANG_democratic:0 "Republik Angola"</v>
      </c>
    </row>
    <row r="1902" customFormat="false" ht="15" hidden="false" customHeight="false" outlineLevel="0" collapsed="false">
      <c r="A1902" s="1" t="s">
        <v>2888</v>
      </c>
      <c r="B1902" s="1" t="s">
        <v>2889</v>
      </c>
      <c r="C1902" s="1" t="str">
        <f aca="false">A1902 &amp;" " &amp;"""" &amp;B1902 &amp;""""</f>
        <v> ANG_democratic_DEF:0 "die Republik Angola"</v>
      </c>
      <c r="D1902" s="1" t="str">
        <f aca="false">IF(ISBLANK(A1902),"",C1902)</f>
        <v> ANG_democratic_DEF:0 "die Republik Angola"</v>
      </c>
    </row>
    <row r="1903" customFormat="false" ht="15" hidden="false" customHeight="false" outlineLevel="0" collapsed="false">
      <c r="A1903" s="1" t="s">
        <v>2890</v>
      </c>
      <c r="B1903" s="1" t="s">
        <v>2883</v>
      </c>
      <c r="C1903" s="1" t="str">
        <f aca="false">A1903 &amp;" " &amp;"""" &amp;B1903 &amp;""""</f>
        <v> ANG_neutrality:0 "Staat Angola"</v>
      </c>
      <c r="D1903" s="1" t="str">
        <f aca="false">IF(ISBLANK(A1903),"",C1903)</f>
        <v> ANG_neutrality:0 "Staat Angola"</v>
      </c>
    </row>
    <row r="1904" customFormat="false" ht="15" hidden="false" customHeight="false" outlineLevel="0" collapsed="false">
      <c r="A1904" s="1" t="s">
        <v>2891</v>
      </c>
      <c r="B1904" s="1" t="s">
        <v>2885</v>
      </c>
      <c r="C1904" s="1" t="str">
        <f aca="false">A1904 &amp;" " &amp;"""" &amp;B1904 &amp;""""</f>
        <v> ANG_neutrality_DEF:0 "der Staat Angola"</v>
      </c>
      <c r="D1904" s="1" t="str">
        <f aca="false">IF(ISBLANK(A1904),"",C1904)</f>
        <v> ANG_neutrality_DEF:0 "der Staat Angola"</v>
      </c>
    </row>
    <row r="1905" customFormat="false" ht="15" hidden="false" customHeight="false" outlineLevel="0" collapsed="false">
      <c r="A1905" s="1" t="s">
        <v>2892</v>
      </c>
      <c r="B1905" s="1" t="s">
        <v>2893</v>
      </c>
      <c r="C1905" s="1" t="str">
        <f aca="false">A1905 &amp;" " &amp;"""" &amp;B1905 &amp;""""</f>
        <v> ANG_communism:1 "Demokratische Volksrepublik Angola"</v>
      </c>
      <c r="D1905" s="1" t="str">
        <f aca="false">IF(ISBLANK(A1905),"",C1905)</f>
        <v> ANG_communism:1 "Demokratische Volksrepublik Angola"</v>
      </c>
    </row>
    <row r="1906" customFormat="false" ht="15" hidden="false" customHeight="false" outlineLevel="0" collapsed="false">
      <c r="A1906" s="1" t="s">
        <v>2894</v>
      </c>
      <c r="B1906" s="1" t="s">
        <v>2895</v>
      </c>
      <c r="C1906" s="1" t="str">
        <f aca="false">A1906 &amp;" " &amp;"""" &amp;B1906 &amp;""""</f>
        <v> ANG_communism_DEF:0 "die Demokratische Volksrepublik Angola"</v>
      </c>
      <c r="D1906" s="1" t="str">
        <f aca="false">IF(ISBLANK(A1906),"",C1906)</f>
        <v> ANG_communism_DEF:0 "die Demokratische Volksrepublik Angola"</v>
      </c>
    </row>
    <row r="1907" customFormat="false" ht="15" hidden="false" customHeight="false" outlineLevel="0" collapsed="false">
      <c r="A1907" s="1" t="s">
        <v>2896</v>
      </c>
      <c r="B1907" s="1" t="s">
        <v>2897</v>
      </c>
      <c r="C1907" s="1" t="str">
        <f aca="false">A1907 &amp;" " &amp;"""" &amp;B1907 &amp;""""</f>
        <v> ANG_fascism_ADJ:0 "Angolanisch"</v>
      </c>
      <c r="D1907" s="1" t="str">
        <f aca="false">IF(ISBLANK(A1907),"",C1907)</f>
        <v> ANG_fascism_ADJ:0 "Angolanisch"</v>
      </c>
    </row>
    <row r="1908" customFormat="false" ht="15" hidden="false" customHeight="false" outlineLevel="0" collapsed="false">
      <c r="A1908" s="1" t="s">
        <v>2898</v>
      </c>
      <c r="B1908" s="1" t="s">
        <v>2897</v>
      </c>
      <c r="C1908" s="1" t="str">
        <f aca="false">A1908 &amp;" " &amp;"""" &amp;B1908 &amp;""""</f>
        <v> ANG_democratic_ADJ:0 "Angolanisch"</v>
      </c>
      <c r="D1908" s="1" t="str">
        <f aca="false">IF(ISBLANK(A1908),"",C1908)</f>
        <v> ANG_democratic_ADJ:0 "Angolanisch"</v>
      </c>
    </row>
    <row r="1909" customFormat="false" ht="15" hidden="false" customHeight="false" outlineLevel="0" collapsed="false">
      <c r="A1909" s="1" t="s">
        <v>2899</v>
      </c>
      <c r="B1909" s="1" t="s">
        <v>2897</v>
      </c>
      <c r="C1909" s="1" t="str">
        <f aca="false">A1909 &amp;" " &amp;"""" &amp;B1909 &amp;""""</f>
        <v> ANG_neutrality_ADJ:0 "Angolanisch"</v>
      </c>
      <c r="D1909" s="1" t="str">
        <f aca="false">IF(ISBLANK(A1909),"",C1909)</f>
        <v> ANG_neutrality_ADJ:0 "Angolanisch"</v>
      </c>
    </row>
    <row r="1910" customFormat="false" ht="15" hidden="false" customHeight="false" outlineLevel="0" collapsed="false">
      <c r="A1910" s="1" t="s">
        <v>2900</v>
      </c>
      <c r="B1910" s="1" t="s">
        <v>2897</v>
      </c>
      <c r="C1910" s="1" t="str">
        <f aca="false">A1910 &amp;" " &amp;"""" &amp;B1910 &amp;""""</f>
        <v> ANG_communism_ADJ:0 "Angolanisch"</v>
      </c>
      <c r="D1910" s="1" t="str">
        <f aca="false">IF(ISBLANK(A1910),"",C1910)</f>
        <v> ANG_communism_ADJ:0 "Angolanisch"</v>
      </c>
    </row>
    <row r="1911" customFormat="false" ht="15" hidden="false" customHeight="false" outlineLevel="0" collapsed="false">
      <c r="A1911" s="1" t="s">
        <v>2901</v>
      </c>
      <c r="B1911" s="1" t="s">
        <v>2902</v>
      </c>
      <c r="C1911" s="1" t="str">
        <f aca="false">A1911 &amp;" " &amp;"""" &amp;B1911 &amp;""""</f>
        <v> ANG:0 "Angola"</v>
      </c>
      <c r="D1911" s="1" t="str">
        <f aca="false">IF(ISBLANK(A1911),"",C1911)</f>
        <v> ANG:0 "Angola"</v>
      </c>
    </row>
    <row r="1912" customFormat="false" ht="15" hidden="false" customHeight="false" outlineLevel="0" collapsed="false">
      <c r="A1912" s="1" t="s">
        <v>2903</v>
      </c>
      <c r="B1912" s="1" t="s">
        <v>2902</v>
      </c>
      <c r="C1912" s="1" t="str">
        <f aca="false">A1912 &amp;" " &amp;"""" &amp;B1912 &amp;""""</f>
        <v> ANG_DEF:0 "Angola"</v>
      </c>
      <c r="D1912" s="1" t="str">
        <f aca="false">IF(ISBLANK(A1912),"",C1912)</f>
        <v> ANG_DEF:0 "Angola"</v>
      </c>
    </row>
    <row r="1913" customFormat="false" ht="15" hidden="false" customHeight="false" outlineLevel="0" collapsed="false">
      <c r="A1913" s="1" t="s">
        <v>2904</v>
      </c>
      <c r="B1913" s="1" t="s">
        <v>2897</v>
      </c>
      <c r="C1913" s="1" t="str">
        <f aca="false">A1913 &amp;" " &amp;"""" &amp;B1913 &amp;""""</f>
        <v> ANG_ADJ:0 "Angolanisch"</v>
      </c>
      <c r="D1913" s="1" t="str">
        <f aca="false">IF(ISBLANK(A1913),"",C1913)</f>
        <v> ANG_ADJ:0 "Angolanisch"</v>
      </c>
    </row>
    <row r="1914" customFormat="false" ht="15" hidden="false" customHeight="false" outlineLevel="0" collapsed="false">
      <c r="C1914" s="1" t="str">
        <f aca="false">A1914 &amp;" " &amp;"""" &amp;B1914 &amp;""""</f>
        <v> ""</v>
      </c>
      <c r="D1914" s="1" t="str">
        <f aca="false">IF(ISBLANK(A1914),"",C1914)</f>
        <v/>
      </c>
    </row>
    <row r="1915" customFormat="false" ht="15" hidden="false" customHeight="false" outlineLevel="0" collapsed="false">
      <c r="A1915" s="1" t="s">
        <v>2905</v>
      </c>
      <c r="C1915" s="1" t="str">
        <f aca="false">A1915 &amp;" " &amp;"""" &amp;B1915 &amp;""""</f>
        <v> #MZB ""</v>
      </c>
      <c r="D1915" s="1" t="str">
        <f aca="false">IF(ISBLANK(A1915),"",C1915)</f>
        <v> #MZB ""</v>
      </c>
    </row>
    <row r="1916" customFormat="false" ht="15" hidden="false" customHeight="false" outlineLevel="0" collapsed="false">
      <c r="A1916" s="1" t="s">
        <v>2906</v>
      </c>
      <c r="B1916" s="1" t="s">
        <v>2907</v>
      </c>
      <c r="C1916" s="1" t="str">
        <f aca="false">A1916 &amp;" " &amp;"""" &amp;B1916 &amp;""""</f>
        <v> MZB_fascism:0 "Königreich Mosambik"</v>
      </c>
      <c r="D1916" s="1" t="str">
        <f aca="false">IF(ISBLANK(A1916),"",C1916)</f>
        <v> MZB_fascism:0 "Königreich Mosambik"</v>
      </c>
    </row>
    <row r="1917" customFormat="false" ht="15" hidden="false" customHeight="false" outlineLevel="0" collapsed="false">
      <c r="A1917" s="1" t="s">
        <v>2908</v>
      </c>
      <c r="B1917" s="1" t="s">
        <v>2909</v>
      </c>
      <c r="C1917" s="1" t="str">
        <f aca="false">A1917 &amp;" " &amp;"""" &amp;B1917 &amp;""""</f>
        <v> MZB_fascism_DEF:0 "das Königreich Mosambik"</v>
      </c>
      <c r="D1917" s="1" t="str">
        <f aca="false">IF(ISBLANK(A1917),"",C1917)</f>
        <v> MZB_fascism_DEF:0 "das Königreich Mosambik"</v>
      </c>
    </row>
    <row r="1918" customFormat="false" ht="15" hidden="false" customHeight="false" outlineLevel="0" collapsed="false">
      <c r="A1918" s="1" t="s">
        <v>2910</v>
      </c>
      <c r="B1918" s="1" t="s">
        <v>2911</v>
      </c>
      <c r="C1918" s="1" t="str">
        <f aca="false">A1918 &amp;" " &amp;"""" &amp;B1918 &amp;""""</f>
        <v> MZB_democratic:0 "Republik Mosambik"</v>
      </c>
      <c r="D1918" s="1" t="str">
        <f aca="false">IF(ISBLANK(A1918),"",C1918)</f>
        <v> MZB_democratic:0 "Republik Mosambik"</v>
      </c>
    </row>
    <row r="1919" customFormat="false" ht="15" hidden="false" customHeight="false" outlineLevel="0" collapsed="false">
      <c r="A1919" s="1" t="s">
        <v>2912</v>
      </c>
      <c r="B1919" s="1" t="s">
        <v>2913</v>
      </c>
      <c r="C1919" s="1" t="str">
        <f aca="false">A1919 &amp;" " &amp;"""" &amp;B1919 &amp;""""</f>
        <v> MZB_democratic_DEF:0 "die Republik Mosambik"</v>
      </c>
      <c r="D1919" s="1" t="str">
        <f aca="false">IF(ISBLANK(A1919),"",C1919)</f>
        <v> MZB_democratic_DEF:0 "die Republik Mosambik"</v>
      </c>
    </row>
    <row r="1920" customFormat="false" ht="15" hidden="false" customHeight="false" outlineLevel="0" collapsed="false">
      <c r="A1920" s="1" t="s">
        <v>2914</v>
      </c>
      <c r="B1920" s="1" t="s">
        <v>2911</v>
      </c>
      <c r="C1920" s="1" t="str">
        <f aca="false">A1920 &amp;" " &amp;"""" &amp;B1920 &amp;""""</f>
        <v> MZB_neutrality:0 "Republik Mosambik"</v>
      </c>
      <c r="D1920" s="1" t="str">
        <f aca="false">IF(ISBLANK(A1920),"",C1920)</f>
        <v> MZB_neutrality:0 "Republik Mosambik"</v>
      </c>
    </row>
    <row r="1921" customFormat="false" ht="15" hidden="false" customHeight="false" outlineLevel="0" collapsed="false">
      <c r="A1921" s="1" t="s">
        <v>2915</v>
      </c>
      <c r="B1921" s="1" t="s">
        <v>2913</v>
      </c>
      <c r="C1921" s="1" t="str">
        <f aca="false">A1921 &amp;" " &amp;"""" &amp;B1921 &amp;""""</f>
        <v> MZB_neutrality_DEF:0 "die Republik Mosambik"</v>
      </c>
      <c r="D1921" s="1" t="str">
        <f aca="false">IF(ISBLANK(A1921),"",C1921)</f>
        <v> MZB_neutrality_DEF:0 "die Republik Mosambik"</v>
      </c>
    </row>
    <row r="1922" customFormat="false" ht="15" hidden="false" customHeight="false" outlineLevel="0" collapsed="false">
      <c r="A1922" s="1" t="s">
        <v>2916</v>
      </c>
      <c r="B1922" s="1" t="s">
        <v>2917</v>
      </c>
      <c r="C1922" s="1" t="str">
        <f aca="false">A1922 &amp;" " &amp;"""" &amp;B1922 &amp;""""</f>
        <v> MZB_communism:0 "Sozialistische Republik Mosambik"</v>
      </c>
      <c r="D1922" s="1" t="str">
        <f aca="false">IF(ISBLANK(A1922),"",C1922)</f>
        <v> MZB_communism:0 "Sozialistische Republik Mosambik"</v>
      </c>
    </row>
    <row r="1923" customFormat="false" ht="15" hidden="false" customHeight="false" outlineLevel="0" collapsed="false">
      <c r="A1923" s="1" t="s">
        <v>2918</v>
      </c>
      <c r="B1923" s="1" t="s">
        <v>2919</v>
      </c>
      <c r="C1923" s="1" t="str">
        <f aca="false">A1923 &amp;" " &amp;"""" &amp;B1923 &amp;""""</f>
        <v> MZB_communism_DEF:0 "die Sozialistische Republik Mosambik"</v>
      </c>
      <c r="D1923" s="1" t="str">
        <f aca="false">IF(ISBLANK(A1923),"",C1923)</f>
        <v> MZB_communism_DEF:0 "die Sozialistische Republik Mosambik"</v>
      </c>
    </row>
    <row r="1924" customFormat="false" ht="15" hidden="false" customHeight="false" outlineLevel="0" collapsed="false">
      <c r="A1924" s="1" t="s">
        <v>2920</v>
      </c>
      <c r="B1924" s="1" t="s">
        <v>2921</v>
      </c>
      <c r="C1924" s="1" t="str">
        <f aca="false">A1924 &amp;" " &amp;"""" &amp;B1924 &amp;""""</f>
        <v> MZB_fascism_ADJ:0 "Mosambik"</v>
      </c>
      <c r="D1924" s="1" t="str">
        <f aca="false">IF(ISBLANK(A1924),"",C1924)</f>
        <v> MZB_fascism_ADJ:0 "Mosambik"</v>
      </c>
    </row>
    <row r="1925" customFormat="false" ht="15" hidden="false" customHeight="false" outlineLevel="0" collapsed="false">
      <c r="A1925" s="1" t="s">
        <v>2922</v>
      </c>
      <c r="B1925" s="1" t="s">
        <v>2923</v>
      </c>
      <c r="C1925" s="1" t="str">
        <f aca="false">A1925 &amp;" " &amp;"""" &amp;B1925 &amp;""""</f>
        <v> MZB_democratic_ADJ:0 "Mosambikanisch"</v>
      </c>
      <c r="D1925" s="1" t="str">
        <f aca="false">IF(ISBLANK(A1925),"",C1925)</f>
        <v> MZB_democratic_ADJ:0 "Mosambikanisch"</v>
      </c>
    </row>
    <row r="1926" customFormat="false" ht="15" hidden="false" customHeight="false" outlineLevel="0" collapsed="false">
      <c r="A1926" s="1" t="s">
        <v>2924</v>
      </c>
      <c r="B1926" s="1" t="s">
        <v>2923</v>
      </c>
      <c r="C1926" s="1" t="str">
        <f aca="false">A1926 &amp;" " &amp;"""" &amp;B1926 &amp;""""</f>
        <v> MZB_neutrality_ADJ:0 "Mosambikanisch"</v>
      </c>
      <c r="D1926" s="1" t="str">
        <f aca="false">IF(ISBLANK(A1926),"",C1926)</f>
        <v> MZB_neutrality_ADJ:0 "Mosambikanisch"</v>
      </c>
    </row>
    <row r="1927" customFormat="false" ht="15" hidden="false" customHeight="false" outlineLevel="0" collapsed="false">
      <c r="A1927" s="1" t="s">
        <v>2925</v>
      </c>
      <c r="B1927" s="1" t="s">
        <v>2921</v>
      </c>
      <c r="C1927" s="1" t="str">
        <f aca="false">A1927 &amp;" " &amp;"""" &amp;B1927 &amp;""""</f>
        <v> MZB_communism_ADJ:0 "Mosambik"</v>
      </c>
      <c r="D1927" s="1" t="str">
        <f aca="false">IF(ISBLANK(A1927),"",C1927)</f>
        <v> MZB_communism_ADJ:0 "Mosambik"</v>
      </c>
    </row>
    <row r="1928" customFormat="false" ht="15" hidden="false" customHeight="false" outlineLevel="0" collapsed="false">
      <c r="A1928" s="1" t="s">
        <v>2926</v>
      </c>
      <c r="B1928" s="1" t="s">
        <v>2921</v>
      </c>
      <c r="C1928" s="1" t="str">
        <f aca="false">A1928 &amp;" " &amp;"""" &amp;B1928 &amp;""""</f>
        <v> MZB:0 "Mosambik"</v>
      </c>
      <c r="D1928" s="1" t="str">
        <f aca="false">IF(ISBLANK(A1928),"",C1928)</f>
        <v> MZB:0 "Mosambik"</v>
      </c>
    </row>
    <row r="1929" customFormat="false" ht="15" hidden="false" customHeight="false" outlineLevel="0" collapsed="false">
      <c r="A1929" s="1" t="s">
        <v>2927</v>
      </c>
      <c r="B1929" s="1" t="s">
        <v>2921</v>
      </c>
      <c r="C1929" s="1" t="str">
        <f aca="false">A1929 &amp;" " &amp;"""" &amp;B1929 &amp;""""</f>
        <v> MZB_DEF:0 "Mosambik"</v>
      </c>
      <c r="D1929" s="1" t="str">
        <f aca="false">IF(ISBLANK(A1929),"",C1929)</f>
        <v> MZB_DEF:0 "Mosambik"</v>
      </c>
    </row>
    <row r="1930" customFormat="false" ht="15" hidden="false" customHeight="false" outlineLevel="0" collapsed="false">
      <c r="A1930" s="1" t="s">
        <v>2928</v>
      </c>
      <c r="B1930" s="1" t="s">
        <v>2923</v>
      </c>
      <c r="C1930" s="1" t="str">
        <f aca="false">A1930 &amp;" " &amp;"""" &amp;B1930 &amp;""""</f>
        <v> MZB_ADJ:0 "Mosambikanisch"</v>
      </c>
      <c r="D1930" s="1" t="str">
        <f aca="false">IF(ISBLANK(A1930),"",C1930)</f>
        <v> MZB_ADJ:0 "Mosambikanisch"</v>
      </c>
    </row>
    <row r="1931" customFormat="false" ht="15" hidden="false" customHeight="false" outlineLevel="0" collapsed="false">
      <c r="C1931" s="1" t="str">
        <f aca="false">A1931 &amp;" " &amp;"""" &amp;B1931 &amp;""""</f>
        <v> ""</v>
      </c>
      <c r="D1931" s="1" t="str">
        <f aca="false">IF(ISBLANK(A1931),"",C1931)</f>
        <v/>
      </c>
    </row>
    <row r="1932" customFormat="false" ht="15" hidden="false" customHeight="false" outlineLevel="0" collapsed="false">
      <c r="A1932" s="1" t="s">
        <v>2929</v>
      </c>
      <c r="C1932" s="1" t="str">
        <f aca="false">A1932 &amp;" " &amp;"""" &amp;B1932 &amp;""""</f>
        <v> #ZIM ""</v>
      </c>
      <c r="D1932" s="1" t="str">
        <f aca="false">IF(ISBLANK(A1932),"",C1932)</f>
        <v> #ZIM ""</v>
      </c>
    </row>
    <row r="1933" customFormat="false" ht="15" hidden="false" customHeight="false" outlineLevel="0" collapsed="false">
      <c r="A1933" s="1" t="s">
        <v>2930</v>
      </c>
      <c r="B1933" s="1" t="s">
        <v>2931</v>
      </c>
      <c r="C1933" s="1" t="str">
        <f aca="false">A1933 &amp;" " &amp;"""" &amp;B1933 &amp;""""</f>
        <v> ZIM_fascism:0 "Rhodesien"</v>
      </c>
      <c r="D1933" s="1" t="str">
        <f aca="false">IF(ISBLANK(A1933),"",C1933)</f>
        <v> ZIM_fascism:0 "Rhodesien"</v>
      </c>
    </row>
    <row r="1934" customFormat="false" ht="15" hidden="false" customHeight="false" outlineLevel="0" collapsed="false">
      <c r="A1934" s="1" t="s">
        <v>2932</v>
      </c>
      <c r="B1934" s="1" t="s">
        <v>2931</v>
      </c>
      <c r="C1934" s="1" t="str">
        <f aca="false">A1934 &amp;" " &amp;"""" &amp;B1934 &amp;""""</f>
        <v> ZIM_fascism_DEF:0 "Rhodesien"</v>
      </c>
      <c r="D1934" s="1" t="str">
        <f aca="false">IF(ISBLANK(A1934),"",C1934)</f>
        <v> ZIM_fascism_DEF:0 "Rhodesien"</v>
      </c>
    </row>
    <row r="1935" customFormat="false" ht="15" hidden="false" customHeight="false" outlineLevel="0" collapsed="false">
      <c r="A1935" s="1" t="s">
        <v>2933</v>
      </c>
      <c r="B1935" s="1" t="s">
        <v>2934</v>
      </c>
      <c r="C1935" s="1" t="str">
        <f aca="false">A1935 &amp;" " &amp;"""" &amp;B1935 &amp;""""</f>
        <v> ZIM_democratic:0 "Republik Simbabwe"</v>
      </c>
      <c r="D1935" s="1" t="str">
        <f aca="false">IF(ISBLANK(A1935),"",C1935)</f>
        <v> ZIM_democratic:0 "Republik Simbabwe"</v>
      </c>
    </row>
    <row r="1936" customFormat="false" ht="15" hidden="false" customHeight="false" outlineLevel="0" collapsed="false">
      <c r="A1936" s="1" t="s">
        <v>2935</v>
      </c>
      <c r="B1936" s="1" t="s">
        <v>2936</v>
      </c>
      <c r="C1936" s="1" t="str">
        <f aca="false">A1936 &amp;" " &amp;"""" &amp;B1936 &amp;""""</f>
        <v> ZIM_democratic_DEF:0 "die Republik Simbabwe"</v>
      </c>
      <c r="D1936" s="1" t="str">
        <f aca="false">IF(ISBLANK(A1936),"",C1936)</f>
        <v> ZIM_democratic_DEF:0 "die Republik Simbabwe"</v>
      </c>
    </row>
    <row r="1937" customFormat="false" ht="15" hidden="false" customHeight="false" outlineLevel="0" collapsed="false">
      <c r="A1937" s="1" t="s">
        <v>2937</v>
      </c>
      <c r="B1937" s="1" t="s">
        <v>2934</v>
      </c>
      <c r="C1937" s="1" t="str">
        <f aca="false">A1937 &amp;" " &amp;"""" &amp;B1937 &amp;""""</f>
        <v> ZIM_neutrality:0 "Republik Simbabwe"</v>
      </c>
      <c r="D1937" s="1" t="str">
        <f aca="false">IF(ISBLANK(A1937),"",C1937)</f>
        <v> ZIM_neutrality:0 "Republik Simbabwe"</v>
      </c>
    </row>
    <row r="1938" customFormat="false" ht="15" hidden="false" customHeight="false" outlineLevel="0" collapsed="false">
      <c r="A1938" s="1" t="s">
        <v>2938</v>
      </c>
      <c r="B1938" s="1" t="s">
        <v>2936</v>
      </c>
      <c r="C1938" s="1" t="str">
        <f aca="false">A1938 &amp;" " &amp;"""" &amp;B1938 &amp;""""</f>
        <v> ZIM_neutrality_DEF:0 "die Republik Simbabwe"</v>
      </c>
      <c r="D1938" s="1" t="str">
        <f aca="false">IF(ISBLANK(A1938),"",C1938)</f>
        <v> ZIM_neutrality_DEF:0 "die Republik Simbabwe"</v>
      </c>
    </row>
    <row r="1939" customFormat="false" ht="15" hidden="false" customHeight="false" outlineLevel="0" collapsed="false">
      <c r="A1939" s="1" t="s">
        <v>2939</v>
      </c>
      <c r="B1939" s="1" t="s">
        <v>2940</v>
      </c>
      <c r="C1939" s="1" t="str">
        <f aca="false">A1939 &amp;" " &amp;"""" &amp;B1939 &amp;""""</f>
        <v> ZIM_communism:1 "Demokratische Republik Simbabwe"</v>
      </c>
      <c r="D1939" s="1" t="str">
        <f aca="false">IF(ISBLANK(A1939),"",C1939)</f>
        <v> ZIM_communism:1 "Demokratische Republik Simbabwe"</v>
      </c>
    </row>
    <row r="1940" customFormat="false" ht="15" hidden="false" customHeight="false" outlineLevel="0" collapsed="false">
      <c r="A1940" s="1" t="s">
        <v>2941</v>
      </c>
      <c r="B1940" s="1" t="s">
        <v>2942</v>
      </c>
      <c r="C1940" s="1" t="str">
        <f aca="false">A1940 &amp;" " &amp;"""" &amp;B1940 &amp;""""</f>
        <v> ZIM_communism_DEF:0 "die Simbabwische Demokratische Republik"</v>
      </c>
      <c r="D1940" s="1" t="str">
        <f aca="false">IF(ISBLANK(A1940),"",C1940)</f>
        <v> ZIM_communism_DEF:0 "die Simbabwische Demokratische Republik"</v>
      </c>
    </row>
    <row r="1941" customFormat="false" ht="15" hidden="false" customHeight="false" outlineLevel="0" collapsed="false">
      <c r="A1941" s="1" t="s">
        <v>2943</v>
      </c>
      <c r="B1941" s="1" t="s">
        <v>2931</v>
      </c>
      <c r="C1941" s="1" t="str">
        <f aca="false">A1941 &amp;" " &amp;"""" &amp;B1941 &amp;""""</f>
        <v> ZIM_fascism_ADJ:0 "Rhodesien"</v>
      </c>
      <c r="D1941" s="1" t="str">
        <f aca="false">IF(ISBLANK(A1941),"",C1941)</f>
        <v> ZIM_fascism_ADJ:0 "Rhodesien"</v>
      </c>
    </row>
    <row r="1942" customFormat="false" ht="15" hidden="false" customHeight="false" outlineLevel="0" collapsed="false">
      <c r="A1942" s="1" t="s">
        <v>2944</v>
      </c>
      <c r="B1942" s="1" t="s">
        <v>2945</v>
      </c>
      <c r="C1942" s="1" t="str">
        <f aca="false">A1942 &amp;" " &amp;"""" &amp;B1942 &amp;""""</f>
        <v> ZIM_democratic_ADJ:0 "Simbabwe"</v>
      </c>
      <c r="D1942" s="1" t="str">
        <f aca="false">IF(ISBLANK(A1942),"",C1942)</f>
        <v> ZIM_democratic_ADJ:0 "Simbabwe"</v>
      </c>
    </row>
    <row r="1943" customFormat="false" ht="15" hidden="false" customHeight="false" outlineLevel="0" collapsed="false">
      <c r="A1943" s="1" t="s">
        <v>2946</v>
      </c>
      <c r="B1943" s="1" t="s">
        <v>2945</v>
      </c>
      <c r="C1943" s="1" t="str">
        <f aca="false">A1943 &amp;" " &amp;"""" &amp;B1943 &amp;""""</f>
        <v> ZIM_neutrality_ADJ:0 "Simbabwe"</v>
      </c>
      <c r="D1943" s="1" t="str">
        <f aca="false">IF(ISBLANK(A1943),"",C1943)</f>
        <v> ZIM_neutrality_ADJ:0 "Simbabwe"</v>
      </c>
    </row>
    <row r="1944" customFormat="false" ht="15" hidden="false" customHeight="false" outlineLevel="0" collapsed="false">
      <c r="A1944" s="1" t="s">
        <v>2947</v>
      </c>
      <c r="B1944" s="1" t="s">
        <v>2945</v>
      </c>
      <c r="C1944" s="1" t="str">
        <f aca="false">A1944 &amp;" " &amp;"""" &amp;B1944 &amp;""""</f>
        <v> ZIM_communism_ADJ:0 "Simbabwe"</v>
      </c>
      <c r="D1944" s="1" t="str">
        <f aca="false">IF(ISBLANK(A1944),"",C1944)</f>
        <v> ZIM_communism_ADJ:0 "Simbabwe"</v>
      </c>
    </row>
    <row r="1945" customFormat="false" ht="15" hidden="false" customHeight="false" outlineLevel="0" collapsed="false">
      <c r="A1945" s="1" t="s">
        <v>2948</v>
      </c>
      <c r="B1945" s="1" t="s">
        <v>2945</v>
      </c>
      <c r="C1945" s="1" t="str">
        <f aca="false">A1945 &amp;" " &amp;"""" &amp;B1945 &amp;""""</f>
        <v> ZIM:0 "Simbabwe"</v>
      </c>
      <c r="D1945" s="1" t="str">
        <f aca="false">IF(ISBLANK(A1945),"",C1945)</f>
        <v> ZIM:0 "Simbabwe"</v>
      </c>
    </row>
    <row r="1946" customFormat="false" ht="15" hidden="false" customHeight="false" outlineLevel="0" collapsed="false">
      <c r="A1946" s="1" t="s">
        <v>2949</v>
      </c>
      <c r="B1946" s="1" t="s">
        <v>2945</v>
      </c>
      <c r="C1946" s="1" t="str">
        <f aca="false">A1946 &amp;" " &amp;"""" &amp;B1946 &amp;""""</f>
        <v> ZIM_DEF:0 "Simbabwe"</v>
      </c>
      <c r="D1946" s="1" t="str">
        <f aca="false">IF(ISBLANK(A1946),"",C1946)</f>
        <v> ZIM_DEF:0 "Simbabwe"</v>
      </c>
    </row>
    <row r="1947" customFormat="false" ht="15" hidden="false" customHeight="false" outlineLevel="0" collapsed="false">
      <c r="A1947" s="1" t="s">
        <v>2950</v>
      </c>
      <c r="B1947" s="1" t="s">
        <v>2945</v>
      </c>
      <c r="C1947" s="1" t="str">
        <f aca="false">A1947 &amp;" " &amp;"""" &amp;B1947 &amp;""""</f>
        <v> ZIM_ADJ:0 "Simbabwe"</v>
      </c>
      <c r="D1947" s="1" t="str">
        <f aca="false">IF(ISBLANK(A1947),"",C1947)</f>
        <v> ZIM_ADJ:0 "Simbabwe"</v>
      </c>
    </row>
    <row r="1948" customFormat="false" ht="15" hidden="false" customHeight="false" outlineLevel="0" collapsed="false">
      <c r="C1948" s="1" t="str">
        <f aca="false">A1948 &amp;" " &amp;"""" &amp;B1948 &amp;""""</f>
        <v> ""</v>
      </c>
      <c r="D1948" s="1" t="str">
        <f aca="false">IF(ISBLANK(A1948),"",C1948)</f>
        <v/>
      </c>
    </row>
    <row r="1949" customFormat="false" ht="15" hidden="false" customHeight="false" outlineLevel="0" collapsed="false">
      <c r="A1949" s="1" t="s">
        <v>2951</v>
      </c>
      <c r="C1949" s="1" t="str">
        <f aca="false">A1949 &amp;" " &amp;"""" &amp;B1949 &amp;""""</f>
        <v> #COG ""</v>
      </c>
      <c r="D1949" s="1" t="str">
        <f aca="false">IF(ISBLANK(A1949),"",C1949)</f>
        <v> #COG ""</v>
      </c>
    </row>
    <row r="1950" customFormat="false" ht="15" hidden="false" customHeight="false" outlineLevel="0" collapsed="false">
      <c r="A1950" s="1" t="s">
        <v>2952</v>
      </c>
      <c r="B1950" s="1" t="s">
        <v>2953</v>
      </c>
      <c r="C1950" s="1" t="str">
        <f aca="false">A1950 &amp;" " &amp;"""" &amp;B1950 &amp;""""</f>
        <v> COG_fascism:0 "Freistaat Kongo"</v>
      </c>
      <c r="D1950" s="1" t="str">
        <f aca="false">IF(ISBLANK(A1950),"",C1950)</f>
        <v> COG_fascism:0 "Freistaat Kongo"</v>
      </c>
    </row>
    <row r="1951" customFormat="false" ht="15" hidden="false" customHeight="false" outlineLevel="0" collapsed="false">
      <c r="A1951" s="1" t="s">
        <v>2954</v>
      </c>
      <c r="B1951" s="1" t="s">
        <v>2953</v>
      </c>
      <c r="C1951" s="1" t="str">
        <f aca="false">A1951 &amp;" " &amp;"""" &amp;B1951 &amp;""""</f>
        <v> COG_fascism_DEF:0 "Freistaat Kongo"</v>
      </c>
      <c r="D1951" s="1" t="str">
        <f aca="false">IF(ISBLANK(A1951),"",C1951)</f>
        <v> COG_fascism_DEF:0 "Freistaat Kongo"</v>
      </c>
    </row>
    <row r="1952" customFormat="false" ht="15" hidden="false" customHeight="false" outlineLevel="0" collapsed="false">
      <c r="A1952" s="1" t="s">
        <v>2955</v>
      </c>
      <c r="B1952" s="1" t="s">
        <v>2956</v>
      </c>
      <c r="C1952" s="1" t="str">
        <f aca="false">A1952 &amp;" " &amp;"""" &amp;B1952 &amp;""""</f>
        <v> COG_democratic:0 "Demokratische Republik Kongo"</v>
      </c>
      <c r="D1952" s="1" t="str">
        <f aca="false">IF(ISBLANK(A1952),"",C1952)</f>
        <v> COG_democratic:0 "Demokratische Republik Kongo"</v>
      </c>
    </row>
    <row r="1953" customFormat="false" ht="15" hidden="false" customHeight="false" outlineLevel="0" collapsed="false">
      <c r="A1953" s="1" t="s">
        <v>2957</v>
      </c>
      <c r="B1953" s="1" t="s">
        <v>2958</v>
      </c>
      <c r="C1953" s="1" t="str">
        <f aca="false">A1953 &amp;" " &amp;"""" &amp;B1953 &amp;""""</f>
        <v> COG_democratic_DEF:0 "die Demokratische Republik Kongo"</v>
      </c>
      <c r="D1953" s="1" t="str">
        <f aca="false">IF(ISBLANK(A1953),"",C1953)</f>
        <v> COG_democratic_DEF:0 "die Demokratische Republik Kongo"</v>
      </c>
    </row>
    <row r="1954" customFormat="false" ht="15" hidden="false" customHeight="false" outlineLevel="0" collapsed="false">
      <c r="A1954" s="1" t="s">
        <v>2959</v>
      </c>
      <c r="B1954" s="1" t="s">
        <v>2960</v>
      </c>
      <c r="C1954" s="1" t="str">
        <f aca="false">A1954 &amp;" " &amp;"""" &amp;B1954 &amp;""""</f>
        <v> COG_neutrality:0 "Kongo-Léopoldville"</v>
      </c>
      <c r="D1954" s="1" t="str">
        <f aca="false">IF(ISBLANK(A1954),"",C1954)</f>
        <v> COG_neutrality:0 "Kongo-Léopoldville"</v>
      </c>
    </row>
    <row r="1955" customFormat="false" ht="15" hidden="false" customHeight="false" outlineLevel="0" collapsed="false">
      <c r="A1955" s="1" t="s">
        <v>2961</v>
      </c>
      <c r="B1955" s="1" t="s">
        <v>2962</v>
      </c>
      <c r="C1955" s="1" t="str">
        <f aca="false">A1955 &amp;" " &amp;"""" &amp;B1955 &amp;""""</f>
        <v> COG_neutrality_DEF:0 "der Kongo-Léopoldville"</v>
      </c>
      <c r="D1955" s="1" t="str">
        <f aca="false">IF(ISBLANK(A1955),"",C1955)</f>
        <v> COG_neutrality_DEF:0 "der Kongo-Léopoldville"</v>
      </c>
    </row>
    <row r="1956" customFormat="false" ht="15" hidden="false" customHeight="false" outlineLevel="0" collapsed="false">
      <c r="A1956" s="1" t="s">
        <v>2963</v>
      </c>
      <c r="B1956" s="1" t="s">
        <v>2956</v>
      </c>
      <c r="C1956" s="1" t="str">
        <f aca="false">A1956 &amp;" " &amp;"""" &amp;B1956 &amp;""""</f>
        <v> COG_communism:0 "Demokratische Republik Kongo"</v>
      </c>
      <c r="D1956" s="1" t="str">
        <f aca="false">IF(ISBLANK(A1956),"",C1956)</f>
        <v> COG_communism:0 "Demokratische Republik Kongo"</v>
      </c>
    </row>
    <row r="1957" customFormat="false" ht="15" hidden="false" customHeight="false" outlineLevel="0" collapsed="false">
      <c r="A1957" s="1" t="s">
        <v>2964</v>
      </c>
      <c r="B1957" s="1" t="s">
        <v>2958</v>
      </c>
      <c r="C1957" s="1" t="str">
        <f aca="false">A1957 &amp;" " &amp;"""" &amp;B1957 &amp;""""</f>
        <v> COG_communism_DEF:0 "die Demokratische Republik Kongo"</v>
      </c>
      <c r="D1957" s="1" t="str">
        <f aca="false">IF(ISBLANK(A1957),"",C1957)</f>
        <v> COG_communism_DEF:0 "die Demokratische Republik Kongo"</v>
      </c>
    </row>
    <row r="1958" customFormat="false" ht="15" hidden="false" customHeight="false" outlineLevel="0" collapsed="false">
      <c r="A1958" s="1" t="s">
        <v>2965</v>
      </c>
      <c r="B1958" s="1" t="s">
        <v>2966</v>
      </c>
      <c r="C1958" s="1" t="str">
        <f aca="false">A1958 &amp;" " &amp;"""" &amp;B1958 &amp;""""</f>
        <v> COG_fascism_ADJ:0 "Kongolesen"</v>
      </c>
      <c r="D1958" s="1" t="str">
        <f aca="false">IF(ISBLANK(A1958),"",C1958)</f>
        <v> COG_fascism_ADJ:0 "Kongolesen"</v>
      </c>
    </row>
    <row r="1959" customFormat="false" ht="15" hidden="false" customHeight="false" outlineLevel="0" collapsed="false">
      <c r="A1959" s="1" t="s">
        <v>2967</v>
      </c>
      <c r="B1959" s="1" t="s">
        <v>2966</v>
      </c>
      <c r="C1959" s="1" t="str">
        <f aca="false">A1959 &amp;" " &amp;"""" &amp;B1959 &amp;""""</f>
        <v> COG_democratic_ADJ:0 "Kongolesen"</v>
      </c>
      <c r="D1959" s="1" t="str">
        <f aca="false">IF(ISBLANK(A1959),"",C1959)</f>
        <v> COG_democratic_ADJ:0 "Kongolesen"</v>
      </c>
    </row>
    <row r="1960" customFormat="false" ht="15" hidden="false" customHeight="false" outlineLevel="0" collapsed="false">
      <c r="A1960" s="1" t="s">
        <v>2968</v>
      </c>
      <c r="B1960" s="1" t="s">
        <v>2966</v>
      </c>
      <c r="C1960" s="1" t="str">
        <f aca="false">A1960 &amp;" " &amp;"""" &amp;B1960 &amp;""""</f>
        <v> COG_neutrality_ADJ:0 "Kongolesen"</v>
      </c>
      <c r="D1960" s="1" t="str">
        <f aca="false">IF(ISBLANK(A1960),"",C1960)</f>
        <v> COG_neutrality_ADJ:0 "Kongolesen"</v>
      </c>
    </row>
    <row r="1961" customFormat="false" ht="15" hidden="false" customHeight="false" outlineLevel="0" collapsed="false">
      <c r="A1961" s="1" t="s">
        <v>2969</v>
      </c>
      <c r="B1961" s="1" t="s">
        <v>2966</v>
      </c>
      <c r="C1961" s="1" t="str">
        <f aca="false">A1961 &amp;" " &amp;"""" &amp;B1961 &amp;""""</f>
        <v> COG_communism_ADJ:0 "Kongolesen"</v>
      </c>
      <c r="D1961" s="1" t="str">
        <f aca="false">IF(ISBLANK(A1961),"",C1961)</f>
        <v> COG_communism_ADJ:0 "Kongolesen"</v>
      </c>
    </row>
    <row r="1962" customFormat="false" ht="15" hidden="false" customHeight="false" outlineLevel="0" collapsed="false">
      <c r="A1962" s="1" t="s">
        <v>2970</v>
      </c>
      <c r="B1962" s="1" t="s">
        <v>2971</v>
      </c>
      <c r="C1962" s="1" t="str">
        <f aca="false">A1962 &amp;" " &amp;"""" &amp;B1962 &amp;""""</f>
        <v> COG:0 "Zaire"</v>
      </c>
      <c r="D1962" s="1" t="str">
        <f aca="false">IF(ISBLANK(A1962),"",C1962)</f>
        <v> COG:0 "Zaire"</v>
      </c>
    </row>
    <row r="1963" customFormat="false" ht="15" hidden="false" customHeight="false" outlineLevel="0" collapsed="false">
      <c r="A1963" s="1" t="s">
        <v>2972</v>
      </c>
      <c r="B1963" s="1" t="s">
        <v>2971</v>
      </c>
      <c r="C1963" s="1" t="str">
        <f aca="false">A1963 &amp;" " &amp;"""" &amp;B1963 &amp;""""</f>
        <v> COG_DEF:0 "Zaire"</v>
      </c>
      <c r="D1963" s="1" t="str">
        <f aca="false">IF(ISBLANK(A1963),"",C1963)</f>
        <v> COG_DEF:0 "Zaire"</v>
      </c>
    </row>
    <row r="1964" customFormat="false" ht="15" hidden="false" customHeight="false" outlineLevel="0" collapsed="false">
      <c r="A1964" s="1" t="s">
        <v>2973</v>
      </c>
      <c r="B1964" s="1" t="s">
        <v>2974</v>
      </c>
      <c r="C1964" s="1" t="str">
        <f aca="false">A1964 &amp;" " &amp;"""" &amp;B1964 &amp;""""</f>
        <v> COG_ADJ:0 "Zairisch"</v>
      </c>
      <c r="D1964" s="1" t="str">
        <f aca="false">IF(ISBLANK(A1964),"",C1964)</f>
        <v> COG_ADJ:0 "Zairisch"</v>
      </c>
    </row>
    <row r="1965" customFormat="false" ht="15" hidden="false" customHeight="false" outlineLevel="0" collapsed="false">
      <c r="C1965" s="1" t="str">
        <f aca="false">A1965 &amp;" " &amp;"""" &amp;B1965 &amp;""""</f>
        <v> ""</v>
      </c>
      <c r="D1965" s="1" t="str">
        <f aca="false">IF(ISBLANK(A1965),"",C1965)</f>
        <v/>
      </c>
    </row>
    <row r="1966" customFormat="false" ht="15" hidden="false" customHeight="false" outlineLevel="0" collapsed="false">
      <c r="A1966" s="1" t="s">
        <v>2975</v>
      </c>
      <c r="C1966" s="1" t="str">
        <f aca="false">A1966 &amp;" " &amp;"""" &amp;B1966 &amp;""""</f>
        <v> #KEN ""</v>
      </c>
      <c r="D1966" s="1" t="str">
        <f aca="false">IF(ISBLANK(A1966),"",C1966)</f>
        <v> #KEN ""</v>
      </c>
    </row>
    <row r="1967" customFormat="false" ht="15" hidden="false" customHeight="false" outlineLevel="0" collapsed="false">
      <c r="A1967" s="1" t="s">
        <v>2976</v>
      </c>
      <c r="B1967" s="1" t="s">
        <v>2977</v>
      </c>
      <c r="C1967" s="1" t="str">
        <f aca="false">A1967 &amp;" " &amp;"""" &amp;B1967 &amp;""""</f>
        <v> KEN_fascism:0 "Königreich Kenia"</v>
      </c>
      <c r="D1967" s="1" t="str">
        <f aca="false">IF(ISBLANK(A1967),"",C1967)</f>
        <v> KEN_fascism:0 "Königreich Kenia"</v>
      </c>
    </row>
    <row r="1968" customFormat="false" ht="15" hidden="false" customHeight="false" outlineLevel="0" collapsed="false">
      <c r="A1968" s="1" t="s">
        <v>2978</v>
      </c>
      <c r="B1968" s="1" t="s">
        <v>2979</v>
      </c>
      <c r="C1968" s="1" t="str">
        <f aca="false">A1968 &amp;" " &amp;"""" &amp;B1968 &amp;""""</f>
        <v> KEN_fascism_DEF:0 "das Königreich Kenia"</v>
      </c>
      <c r="D1968" s="1" t="str">
        <f aca="false">IF(ISBLANK(A1968),"",C1968)</f>
        <v> KEN_fascism_DEF:0 "das Königreich Kenia"</v>
      </c>
    </row>
    <row r="1969" customFormat="false" ht="15" hidden="false" customHeight="false" outlineLevel="0" collapsed="false">
      <c r="A1969" s="1" t="s">
        <v>2980</v>
      </c>
      <c r="B1969" s="1" t="s">
        <v>2981</v>
      </c>
      <c r="C1969" s="1" t="str">
        <f aca="false">A1969 &amp;" " &amp;"""" &amp;B1969 &amp;""""</f>
        <v> KEN_democratic:0 "die Republik Kenia"</v>
      </c>
      <c r="D1969" s="1" t="str">
        <f aca="false">IF(ISBLANK(A1969),"",C1969)</f>
        <v> KEN_democratic:0 "die Republik Kenia"</v>
      </c>
    </row>
    <row r="1970" customFormat="false" ht="15" hidden="false" customHeight="false" outlineLevel="0" collapsed="false">
      <c r="A1970" s="1" t="s">
        <v>2982</v>
      </c>
      <c r="B1970" s="1" t="s">
        <v>2981</v>
      </c>
      <c r="C1970" s="1" t="str">
        <f aca="false">A1970 &amp;" " &amp;"""" &amp;B1970 &amp;""""</f>
        <v> KEN_democratic_DEF:0 "die Republik Kenia"</v>
      </c>
      <c r="D1970" s="1" t="str">
        <f aca="false">IF(ISBLANK(A1970),"",C1970)</f>
        <v> KEN_democratic_DEF:0 "die Republik Kenia"</v>
      </c>
    </row>
    <row r="1971" customFormat="false" ht="15" hidden="false" customHeight="false" outlineLevel="0" collapsed="false">
      <c r="A1971" s="1" t="s">
        <v>2983</v>
      </c>
      <c r="B1971" s="1" t="s">
        <v>2984</v>
      </c>
      <c r="C1971" s="1" t="str">
        <f aca="false">A1971 &amp;" " &amp;"""" &amp;B1971 &amp;""""</f>
        <v> KEN_neutrality:0 "Republik Kenia"</v>
      </c>
      <c r="D1971" s="1" t="str">
        <f aca="false">IF(ISBLANK(A1971),"",C1971)</f>
        <v> KEN_neutrality:0 "Republik Kenia"</v>
      </c>
    </row>
    <row r="1972" customFormat="false" ht="15" hidden="false" customHeight="false" outlineLevel="0" collapsed="false">
      <c r="A1972" s="1" t="s">
        <v>2985</v>
      </c>
      <c r="B1972" s="1" t="s">
        <v>2981</v>
      </c>
      <c r="C1972" s="1" t="str">
        <f aca="false">A1972 &amp;" " &amp;"""" &amp;B1972 &amp;""""</f>
        <v> KEN_neutrality_DEF:0 "die Republik Kenia"</v>
      </c>
      <c r="D1972" s="1" t="str">
        <f aca="false">IF(ISBLANK(A1972),"",C1972)</f>
        <v> KEN_neutrality_DEF:0 "die Republik Kenia"</v>
      </c>
    </row>
    <row r="1973" customFormat="false" ht="15" hidden="false" customHeight="false" outlineLevel="0" collapsed="false">
      <c r="A1973" s="1" t="s">
        <v>2986</v>
      </c>
      <c r="B1973" s="1" t="s">
        <v>2987</v>
      </c>
      <c r="C1973" s="1" t="str">
        <f aca="false">A1973 &amp;" " &amp;"""" &amp;B1973 &amp;""""</f>
        <v> KEN_communism:0 "Sozialistische Republik Kenia"</v>
      </c>
      <c r="D1973" s="1" t="str">
        <f aca="false">IF(ISBLANK(A1973),"",C1973)</f>
        <v> KEN_communism:0 "Sozialistische Republik Kenia"</v>
      </c>
    </row>
    <row r="1974" customFormat="false" ht="15" hidden="false" customHeight="false" outlineLevel="0" collapsed="false">
      <c r="A1974" s="1" t="s">
        <v>2988</v>
      </c>
      <c r="B1974" s="1" t="s">
        <v>2989</v>
      </c>
      <c r="C1974" s="1" t="str">
        <f aca="false">A1974 &amp;" " &amp;"""" &amp;B1974 &amp;""""</f>
        <v> KEN_communism_DEF:0 "die Sozialistische Republik Kenia"</v>
      </c>
      <c r="D1974" s="1" t="str">
        <f aca="false">IF(ISBLANK(A1974),"",C1974)</f>
        <v> KEN_communism_DEF:0 "die Sozialistische Republik Kenia"</v>
      </c>
    </row>
    <row r="1975" customFormat="false" ht="15" hidden="false" customHeight="false" outlineLevel="0" collapsed="false">
      <c r="A1975" s="1" t="s">
        <v>2990</v>
      </c>
      <c r="B1975" s="1" t="s">
        <v>2991</v>
      </c>
      <c r="C1975" s="1" t="str">
        <f aca="false">A1975 &amp;" " &amp;"""" &amp;B1975 &amp;""""</f>
        <v> KEN_fascism_ADJ:0 "Kenia"</v>
      </c>
      <c r="D1975" s="1" t="str">
        <f aca="false">IF(ISBLANK(A1975),"",C1975)</f>
        <v> KEN_fascism_ADJ:0 "Kenia"</v>
      </c>
    </row>
    <row r="1976" customFormat="false" ht="15" hidden="false" customHeight="false" outlineLevel="0" collapsed="false">
      <c r="A1976" s="1" t="s">
        <v>2992</v>
      </c>
      <c r="B1976" s="1" t="s">
        <v>2993</v>
      </c>
      <c r="C1976" s="1" t="str">
        <f aca="false">A1976 &amp;" " &amp;"""" &amp;B1976 &amp;""""</f>
        <v> KEN_democratic_ADJ:0 "Kenianisch"</v>
      </c>
      <c r="D1976" s="1" t="str">
        <f aca="false">IF(ISBLANK(A1976),"",C1976)</f>
        <v> KEN_democratic_ADJ:0 "Kenianisch"</v>
      </c>
    </row>
    <row r="1977" customFormat="false" ht="15" hidden="false" customHeight="false" outlineLevel="0" collapsed="false">
      <c r="A1977" s="1" t="s">
        <v>2994</v>
      </c>
      <c r="B1977" s="1" t="s">
        <v>2993</v>
      </c>
      <c r="C1977" s="1" t="str">
        <f aca="false">A1977 &amp;" " &amp;"""" &amp;B1977 &amp;""""</f>
        <v> KEN_neutrality_ADJ:0 "Kenianisch"</v>
      </c>
      <c r="D1977" s="1" t="str">
        <f aca="false">IF(ISBLANK(A1977),"",C1977)</f>
        <v> KEN_neutrality_ADJ:0 "Kenianisch"</v>
      </c>
    </row>
    <row r="1978" customFormat="false" ht="15" hidden="false" customHeight="false" outlineLevel="0" collapsed="false">
      <c r="A1978" s="1" t="s">
        <v>2995</v>
      </c>
      <c r="B1978" s="1" t="s">
        <v>2991</v>
      </c>
      <c r="C1978" s="1" t="str">
        <f aca="false">A1978 &amp;" " &amp;"""" &amp;B1978 &amp;""""</f>
        <v> KEN_communism_ADJ:0 "Kenia"</v>
      </c>
      <c r="D1978" s="1" t="str">
        <f aca="false">IF(ISBLANK(A1978),"",C1978)</f>
        <v> KEN_communism_ADJ:0 "Kenia"</v>
      </c>
    </row>
    <row r="1979" customFormat="false" ht="15" hidden="false" customHeight="false" outlineLevel="0" collapsed="false">
      <c r="A1979" s="1" t="s">
        <v>2996</v>
      </c>
      <c r="B1979" s="1" t="s">
        <v>2991</v>
      </c>
      <c r="C1979" s="1" t="str">
        <f aca="false">A1979 &amp;" " &amp;"""" &amp;B1979 &amp;""""</f>
        <v> KEN:0 "Kenia"</v>
      </c>
      <c r="D1979" s="1" t="str">
        <f aca="false">IF(ISBLANK(A1979),"",C1979)</f>
        <v> KEN:0 "Kenia"</v>
      </c>
    </row>
    <row r="1980" customFormat="false" ht="15" hidden="false" customHeight="false" outlineLevel="0" collapsed="false">
      <c r="A1980" s="1" t="s">
        <v>2997</v>
      </c>
      <c r="B1980" s="1" t="s">
        <v>2991</v>
      </c>
      <c r="C1980" s="1" t="str">
        <f aca="false">A1980 &amp;" " &amp;"""" &amp;B1980 &amp;""""</f>
        <v> KEN_DEF:0 "Kenia"</v>
      </c>
      <c r="D1980" s="1" t="str">
        <f aca="false">IF(ISBLANK(A1980),"",C1980)</f>
        <v> KEN_DEF:0 "Kenia"</v>
      </c>
    </row>
    <row r="1981" customFormat="false" ht="15" hidden="false" customHeight="false" outlineLevel="0" collapsed="false">
      <c r="A1981" s="1" t="s">
        <v>2998</v>
      </c>
      <c r="B1981" s="1" t="s">
        <v>2991</v>
      </c>
      <c r="C1981" s="1" t="str">
        <f aca="false">A1981 &amp;" " &amp;"""" &amp;B1981 &amp;""""</f>
        <v> KEN_ADJ:0 "Kenia"</v>
      </c>
      <c r="D1981" s="1" t="str">
        <f aca="false">IF(ISBLANK(A1981),"",C1981)</f>
        <v> KEN_ADJ:0 "Kenia"</v>
      </c>
    </row>
    <row r="1982" customFormat="false" ht="15" hidden="false" customHeight="false" outlineLevel="0" collapsed="false">
      <c r="C1982" s="1" t="str">
        <f aca="false">A1982 &amp;" " &amp;"""" &amp;B1982 &amp;""""</f>
        <v> ""</v>
      </c>
      <c r="D1982" s="1" t="str">
        <f aca="false">IF(ISBLANK(A1982),"",C1982)</f>
        <v/>
      </c>
    </row>
    <row r="1983" customFormat="false" ht="15" hidden="false" customHeight="false" outlineLevel="0" collapsed="false">
      <c r="A1983" s="1" t="s">
        <v>2999</v>
      </c>
      <c r="C1983" s="1" t="str">
        <f aca="false">A1983 &amp;" " &amp;"""" &amp;B1983 &amp;""""</f>
        <v> #PAK ""</v>
      </c>
      <c r="D1983" s="1" t="str">
        <f aca="false">IF(ISBLANK(A1983),"",C1983)</f>
        <v> #PAK ""</v>
      </c>
    </row>
    <row r="1984" customFormat="false" ht="15" hidden="false" customHeight="false" outlineLevel="0" collapsed="false">
      <c r="A1984" s="1" t="s">
        <v>3000</v>
      </c>
      <c r="B1984" s="1" t="s">
        <v>3001</v>
      </c>
      <c r="C1984" s="1" t="str">
        <f aca="false">A1984 &amp;" " &amp;"""" &amp;B1984 &amp;""""</f>
        <v> PAK_fascism:1 "Islamische Republik Pakistan"</v>
      </c>
      <c r="D1984" s="1" t="str">
        <f aca="false">IF(ISBLANK(A1984),"",C1984)</f>
        <v> PAK_fascism:1 "Islamische Republik Pakistan"</v>
      </c>
    </row>
    <row r="1985" customFormat="false" ht="15" hidden="false" customHeight="false" outlineLevel="0" collapsed="false">
      <c r="A1985" s="1" t="s">
        <v>3002</v>
      </c>
      <c r="B1985" s="1" t="s">
        <v>3003</v>
      </c>
      <c r="C1985" s="1" t="str">
        <f aca="false">A1985 &amp;" " &amp;"""" &amp;B1985 &amp;""""</f>
        <v> PAK_fascism_DEF:1 "die Islamische Republik Pakistan"</v>
      </c>
      <c r="D1985" s="1" t="str">
        <f aca="false">IF(ISBLANK(A1985),"",C1985)</f>
        <v> PAK_fascism_DEF:1 "die Islamische Republik Pakistan"</v>
      </c>
    </row>
    <row r="1986" customFormat="false" ht="15" hidden="false" customHeight="false" outlineLevel="0" collapsed="false">
      <c r="A1986" s="1" t="s">
        <v>3004</v>
      </c>
      <c r="B1986" s="1" t="s">
        <v>3001</v>
      </c>
      <c r="C1986" s="1" t="str">
        <f aca="false">A1986 &amp;" " &amp;"""" &amp;B1986 &amp;""""</f>
        <v> PAK_democratic:0 "Islamische Republik Pakistan"</v>
      </c>
      <c r="D1986" s="1" t="str">
        <f aca="false">IF(ISBLANK(A1986),"",C1986)</f>
        <v> PAK_democratic:0 "Islamische Republik Pakistan"</v>
      </c>
    </row>
    <row r="1987" customFormat="false" ht="15" hidden="false" customHeight="false" outlineLevel="0" collapsed="false">
      <c r="A1987" s="1" t="s">
        <v>3005</v>
      </c>
      <c r="B1987" s="1" t="s">
        <v>3003</v>
      </c>
      <c r="C1987" s="1" t="str">
        <f aca="false">A1987 &amp;" " &amp;"""" &amp;B1987 &amp;""""</f>
        <v> PAK_democratic_DEF:0 "die Islamische Republik Pakistan"</v>
      </c>
      <c r="D1987" s="1" t="str">
        <f aca="false">IF(ISBLANK(A1987),"",C1987)</f>
        <v> PAK_democratic_DEF:0 "die Islamische Republik Pakistan"</v>
      </c>
    </row>
    <row r="1988" customFormat="false" ht="15" hidden="false" customHeight="false" outlineLevel="0" collapsed="false">
      <c r="A1988" s="1" t="s">
        <v>3006</v>
      </c>
      <c r="B1988" s="1" t="s">
        <v>3001</v>
      </c>
      <c r="C1988" s="1" t="str">
        <f aca="false">A1988 &amp;" " &amp;"""" &amp;B1988 &amp;""""</f>
        <v> PAK_neutrality:0 "Islamische Republik Pakistan"</v>
      </c>
      <c r="D1988" s="1" t="str">
        <f aca="false">IF(ISBLANK(A1988),"",C1988)</f>
        <v> PAK_neutrality:0 "Islamische Republik Pakistan"</v>
      </c>
    </row>
    <row r="1989" customFormat="false" ht="15" hidden="false" customHeight="false" outlineLevel="0" collapsed="false">
      <c r="A1989" s="1" t="s">
        <v>3007</v>
      </c>
      <c r="B1989" s="1" t="s">
        <v>3003</v>
      </c>
      <c r="C1989" s="1" t="str">
        <f aca="false">A1989 &amp;" " &amp;"""" &amp;B1989 &amp;""""</f>
        <v> PAK_neutrality_DEF:0 "die Islamische Republik Pakistan"</v>
      </c>
      <c r="D1989" s="1" t="str">
        <f aca="false">IF(ISBLANK(A1989),"",C1989)</f>
        <v> PAK_neutrality_DEF:0 "die Islamische Republik Pakistan"</v>
      </c>
    </row>
    <row r="1990" customFormat="false" ht="15" hidden="false" customHeight="false" outlineLevel="0" collapsed="false">
      <c r="A1990" s="1" t="s">
        <v>3008</v>
      </c>
      <c r="B1990" s="1" t="s">
        <v>3009</v>
      </c>
      <c r="C1990" s="1" t="str">
        <f aca="false">A1990 &amp;" " &amp;"""" &amp;B1990 &amp;""""</f>
        <v> PAK_communism:1 "Volksrepublik Pakistan"</v>
      </c>
      <c r="D1990" s="1" t="str">
        <f aca="false">IF(ISBLANK(A1990),"",C1990)</f>
        <v> PAK_communism:1 "Volksrepublik Pakistan"</v>
      </c>
    </row>
    <row r="1991" customFormat="false" ht="15" hidden="false" customHeight="false" outlineLevel="0" collapsed="false">
      <c r="A1991" s="1" t="s">
        <v>3010</v>
      </c>
      <c r="B1991" s="1" t="s">
        <v>3011</v>
      </c>
      <c r="C1991" s="1" t="str">
        <f aca="false">A1991 &amp;" " &amp;"""" &amp;B1991 &amp;""""</f>
        <v> PAK_communism_DEF:0 "die Volksrepublik Pakistan"</v>
      </c>
      <c r="D1991" s="1" t="str">
        <f aca="false">IF(ISBLANK(A1991),"",C1991)</f>
        <v> PAK_communism_DEF:0 "die Volksrepublik Pakistan"</v>
      </c>
    </row>
    <row r="1992" customFormat="false" ht="15" hidden="false" customHeight="false" outlineLevel="0" collapsed="false">
      <c r="A1992" s="1" t="s">
        <v>3012</v>
      </c>
      <c r="B1992" s="1" t="s">
        <v>3013</v>
      </c>
      <c r="C1992" s="1" t="str">
        <f aca="false">A1992 &amp;" " &amp;"""" &amp;B1992 &amp;""""</f>
        <v> PAK_fascism_ADJ:0 "Pakistanisch"</v>
      </c>
      <c r="D1992" s="1" t="str">
        <f aca="false">IF(ISBLANK(A1992),"",C1992)</f>
        <v> PAK_fascism_ADJ:0 "Pakistanisch"</v>
      </c>
    </row>
    <row r="1993" customFormat="false" ht="15" hidden="false" customHeight="false" outlineLevel="0" collapsed="false">
      <c r="A1993" s="1" t="s">
        <v>3014</v>
      </c>
      <c r="B1993" s="1" t="s">
        <v>3015</v>
      </c>
      <c r="C1993" s="1" t="str">
        <f aca="false">A1993 &amp;" " &amp;"""" &amp;B1993 &amp;""""</f>
        <v> PAK_democratic_ADJ:0 "pakistanisch"</v>
      </c>
      <c r="D1993" s="1" t="str">
        <f aca="false">IF(ISBLANK(A1993),"",C1993)</f>
        <v> PAK_democratic_ADJ:0 "pakistanisch"</v>
      </c>
    </row>
    <row r="1994" customFormat="false" ht="15" hidden="false" customHeight="false" outlineLevel="0" collapsed="false">
      <c r="A1994" s="1" t="s">
        <v>3016</v>
      </c>
      <c r="B1994" s="1" t="s">
        <v>3015</v>
      </c>
      <c r="C1994" s="1" t="str">
        <f aca="false">A1994 &amp;" " &amp;"""" &amp;B1994 &amp;""""</f>
        <v> PAK_neutrality_ADJ:0 "pakistanisch"</v>
      </c>
      <c r="D1994" s="1" t="str">
        <f aca="false">IF(ISBLANK(A1994),"",C1994)</f>
        <v> PAK_neutrality_ADJ:0 "pakistanisch"</v>
      </c>
    </row>
    <row r="1995" customFormat="false" ht="15" hidden="false" customHeight="false" outlineLevel="0" collapsed="false">
      <c r="A1995" s="1" t="s">
        <v>3017</v>
      </c>
      <c r="B1995" s="1" t="s">
        <v>3015</v>
      </c>
      <c r="C1995" s="1" t="str">
        <f aca="false">A1995 &amp;" " &amp;"""" &amp;B1995 &amp;""""</f>
        <v> PAK_communism_ADJ:0 "pakistanisch"</v>
      </c>
      <c r="D1995" s="1" t="str">
        <f aca="false">IF(ISBLANK(A1995),"",C1995)</f>
        <v> PAK_communism_ADJ:0 "pakistanisch"</v>
      </c>
    </row>
    <row r="1996" customFormat="false" ht="15" hidden="false" customHeight="false" outlineLevel="0" collapsed="false">
      <c r="A1996" s="1" t="s">
        <v>3018</v>
      </c>
      <c r="B1996" s="1" t="s">
        <v>3019</v>
      </c>
      <c r="C1996" s="1" t="str">
        <f aca="false">A1996 &amp;" " &amp;"""" &amp;B1996 &amp;""""</f>
        <v> PAK:0 "Pakistan"</v>
      </c>
      <c r="D1996" s="1" t="str">
        <f aca="false">IF(ISBLANK(A1996),"",C1996)</f>
        <v> PAK:0 "Pakistan"</v>
      </c>
    </row>
    <row r="1997" customFormat="false" ht="15" hidden="false" customHeight="false" outlineLevel="0" collapsed="false">
      <c r="A1997" s="1" t="s">
        <v>3020</v>
      </c>
      <c r="B1997" s="1" t="s">
        <v>3019</v>
      </c>
      <c r="C1997" s="1" t="str">
        <f aca="false">A1997 &amp;" " &amp;"""" &amp;B1997 &amp;""""</f>
        <v> PAK_DEF:0 "Pakistan"</v>
      </c>
      <c r="D1997" s="1" t="str">
        <f aca="false">IF(ISBLANK(A1997),"",C1997)</f>
        <v> PAK_DEF:0 "Pakistan"</v>
      </c>
    </row>
    <row r="1998" customFormat="false" ht="15" hidden="false" customHeight="false" outlineLevel="0" collapsed="false">
      <c r="A1998" s="1" t="s">
        <v>3021</v>
      </c>
      <c r="B1998" s="1" t="s">
        <v>3013</v>
      </c>
      <c r="C1998" s="1" t="str">
        <f aca="false">A1998 &amp;" " &amp;"""" &amp;B1998 &amp;""""</f>
        <v> PAK_ADJ:0 "Pakistanisch"</v>
      </c>
      <c r="D1998" s="1" t="str">
        <f aca="false">IF(ISBLANK(A1998),"",C1998)</f>
        <v> PAK_ADJ:0 "Pakistanisch"</v>
      </c>
    </row>
    <row r="1999" customFormat="false" ht="15" hidden="false" customHeight="false" outlineLevel="0" collapsed="false">
      <c r="A1999" s="1" t="s">
        <v>3022</v>
      </c>
      <c r="B1999" s="1" t="s">
        <v>3023</v>
      </c>
      <c r="C1999" s="1" t="str">
        <f aca="false">A1999 &amp;" " &amp;"""" &amp;B1999 &amp;""""</f>
        <v> BOT_fascism:0 "Staat Botswana"</v>
      </c>
      <c r="D1999" s="1" t="str">
        <f aca="false">IF(ISBLANK(A1999),"",C1999)</f>
        <v> BOT_fascism:0 "Staat Botswana"</v>
      </c>
    </row>
    <row r="2000" customFormat="false" ht="15" hidden="false" customHeight="false" outlineLevel="0" collapsed="false">
      <c r="A2000" s="1" t="s">
        <v>3024</v>
      </c>
      <c r="B2000" s="1" t="s">
        <v>3025</v>
      </c>
      <c r="C2000" s="1" t="str">
        <f aca="false">A2000 &amp;" " &amp;"""" &amp;B2000 &amp;""""</f>
        <v> BOT_fascism_DEF:0 "der Staat Botsuana"</v>
      </c>
      <c r="D2000" s="1" t="str">
        <f aca="false">IF(ISBLANK(A2000),"",C2000)</f>
        <v> BOT_fascism_DEF:0 "der Staat Botsuana"</v>
      </c>
    </row>
    <row r="2001" customFormat="false" ht="15" hidden="false" customHeight="false" outlineLevel="0" collapsed="false">
      <c r="A2001" s="1" t="s">
        <v>3026</v>
      </c>
      <c r="B2001" s="1" t="s">
        <v>3027</v>
      </c>
      <c r="C2001" s="1" t="str">
        <f aca="false">A2001 &amp;" " &amp;"""" &amp;B2001 &amp;""""</f>
        <v> BOT_democratic:0 "Republik Botsuana"</v>
      </c>
      <c r="D2001" s="1" t="str">
        <f aca="false">IF(ISBLANK(A2001),"",C2001)</f>
        <v> BOT_democratic:0 "Republik Botsuana"</v>
      </c>
    </row>
    <row r="2002" customFormat="false" ht="15" hidden="false" customHeight="false" outlineLevel="0" collapsed="false">
      <c r="A2002" s="1" t="s">
        <v>3028</v>
      </c>
      <c r="B2002" s="1" t="s">
        <v>3029</v>
      </c>
      <c r="C2002" s="1" t="str">
        <f aca="false">A2002 &amp;" " &amp;"""" &amp;B2002 &amp;""""</f>
        <v> BOT_democratic_DEF:0 "die Republik Botsuana"</v>
      </c>
      <c r="D2002" s="1" t="str">
        <f aca="false">IF(ISBLANK(A2002),"",C2002)</f>
        <v> BOT_democratic_DEF:0 "die Republik Botsuana"</v>
      </c>
    </row>
    <row r="2003" customFormat="false" ht="15" hidden="false" customHeight="false" outlineLevel="0" collapsed="false">
      <c r="A2003" s="1" t="s">
        <v>3030</v>
      </c>
      <c r="B2003" s="1" t="s">
        <v>3027</v>
      </c>
      <c r="C2003" s="1" t="str">
        <f aca="false">A2003 &amp;" " &amp;"""" &amp;B2003 &amp;""""</f>
        <v> BOT_neutrality:0 "Republik Botsuana"</v>
      </c>
      <c r="D2003" s="1" t="str">
        <f aca="false">IF(ISBLANK(A2003),"",C2003)</f>
        <v> BOT_neutrality:0 "Republik Botsuana"</v>
      </c>
    </row>
    <row r="2004" customFormat="false" ht="15" hidden="false" customHeight="false" outlineLevel="0" collapsed="false">
      <c r="A2004" s="1" t="s">
        <v>3031</v>
      </c>
      <c r="B2004" s="1" t="s">
        <v>3029</v>
      </c>
      <c r="C2004" s="1" t="str">
        <f aca="false">A2004 &amp;" " &amp;"""" &amp;B2004 &amp;""""</f>
        <v> BOT_neutrality_DEF:0 "die Republik Botsuana"</v>
      </c>
      <c r="D2004" s="1" t="str">
        <f aca="false">IF(ISBLANK(A2004),"",C2004)</f>
        <v> BOT_neutrality_DEF:0 "die Republik Botsuana"</v>
      </c>
    </row>
    <row r="2005" customFormat="false" ht="15" hidden="false" customHeight="false" outlineLevel="0" collapsed="false">
      <c r="A2005" s="1" t="s">
        <v>3032</v>
      </c>
      <c r="B2005" s="1" t="s">
        <v>3033</v>
      </c>
      <c r="C2005" s="1" t="str">
        <f aca="false">A2005 &amp;" " &amp;"""" &amp;B2005 &amp;""""</f>
        <v> BOT_communism:0 "Sozialistische Republik Botsuana"</v>
      </c>
      <c r="D2005" s="1" t="str">
        <f aca="false">IF(ISBLANK(A2005),"",C2005)</f>
        <v> BOT_communism:0 "Sozialistische Republik Botsuana"</v>
      </c>
    </row>
    <row r="2006" customFormat="false" ht="15" hidden="false" customHeight="false" outlineLevel="0" collapsed="false">
      <c r="A2006" s="1" t="s">
        <v>3034</v>
      </c>
      <c r="B2006" s="1" t="s">
        <v>3035</v>
      </c>
      <c r="C2006" s="1" t="str">
        <f aca="false">A2006 &amp;" " &amp;"""" &amp;B2006 &amp;""""</f>
        <v> BOT_communism_DEF:0 "die Sozialistische Republik Botsuana"</v>
      </c>
      <c r="D2006" s="1" t="str">
        <f aca="false">IF(ISBLANK(A2006),"",C2006)</f>
        <v> BOT_communism_DEF:0 "die Sozialistische Republik Botsuana"</v>
      </c>
    </row>
    <row r="2007" customFormat="false" ht="15" hidden="false" customHeight="false" outlineLevel="0" collapsed="false">
      <c r="A2007" s="1" t="s">
        <v>3036</v>
      </c>
      <c r="B2007" s="1" t="s">
        <v>3037</v>
      </c>
      <c r="C2007" s="1" t="str">
        <f aca="false">A2007 &amp;" " &amp;"""" &amp;B2007 &amp;""""</f>
        <v> BOT_fascism_ADJ:0 "Botsuana"</v>
      </c>
      <c r="D2007" s="1" t="str">
        <f aca="false">IF(ISBLANK(A2007),"",C2007)</f>
        <v> BOT_fascism_ADJ:0 "Botsuana"</v>
      </c>
    </row>
    <row r="2008" customFormat="false" ht="15" hidden="false" customHeight="false" outlineLevel="0" collapsed="false">
      <c r="A2008" s="1" t="s">
        <v>3038</v>
      </c>
      <c r="B2008" s="1" t="s">
        <v>3037</v>
      </c>
      <c r="C2008" s="1" t="str">
        <f aca="false">A2008 &amp;" " &amp;"""" &amp;B2008 &amp;""""</f>
        <v> BOT_democratic_ADJ:0 "Botsuana"</v>
      </c>
      <c r="D2008" s="1" t="str">
        <f aca="false">IF(ISBLANK(A2008),"",C2008)</f>
        <v> BOT_democratic_ADJ:0 "Botsuana"</v>
      </c>
    </row>
    <row r="2009" customFormat="false" ht="15" hidden="false" customHeight="false" outlineLevel="0" collapsed="false">
      <c r="A2009" s="1" t="s">
        <v>3039</v>
      </c>
      <c r="B2009" s="1" t="s">
        <v>3037</v>
      </c>
      <c r="C2009" s="1" t="str">
        <f aca="false">A2009 &amp;" " &amp;"""" &amp;B2009 &amp;""""</f>
        <v> BOT_neutrality_ADJ:0 "Botsuana"</v>
      </c>
      <c r="D2009" s="1" t="str">
        <f aca="false">IF(ISBLANK(A2009),"",C2009)</f>
        <v> BOT_neutrality_ADJ:0 "Botsuana"</v>
      </c>
    </row>
    <row r="2010" customFormat="false" ht="15" hidden="false" customHeight="false" outlineLevel="0" collapsed="false">
      <c r="A2010" s="1" t="s">
        <v>3040</v>
      </c>
      <c r="B2010" s="1" t="s">
        <v>3037</v>
      </c>
      <c r="C2010" s="1" t="str">
        <f aca="false">A2010 &amp;" " &amp;"""" &amp;B2010 &amp;""""</f>
        <v> BOT_communism_ADJ:0 "Botsuana"</v>
      </c>
      <c r="D2010" s="1" t="str">
        <f aca="false">IF(ISBLANK(A2010),"",C2010)</f>
        <v> BOT_communism_ADJ:0 "Botsuana"</v>
      </c>
    </row>
    <row r="2011" customFormat="false" ht="15" hidden="false" customHeight="false" outlineLevel="0" collapsed="false">
      <c r="A2011" s="1" t="s">
        <v>3041</v>
      </c>
      <c r="B2011" s="1" t="s">
        <v>3037</v>
      </c>
      <c r="C2011" s="1" t="str">
        <f aca="false">A2011 &amp;" " &amp;"""" &amp;B2011 &amp;""""</f>
        <v> BOT:0 "Botsuana"</v>
      </c>
      <c r="D2011" s="1" t="str">
        <f aca="false">IF(ISBLANK(A2011),"",C2011)</f>
        <v> BOT:0 "Botsuana"</v>
      </c>
    </row>
    <row r="2012" customFormat="false" ht="15" hidden="false" customHeight="false" outlineLevel="0" collapsed="false">
      <c r="A2012" s="1" t="s">
        <v>3042</v>
      </c>
      <c r="B2012" s="1" t="s">
        <v>3037</v>
      </c>
      <c r="C2012" s="1" t="str">
        <f aca="false">A2012 &amp;" " &amp;"""" &amp;B2012 &amp;""""</f>
        <v> BOT_DEF:0 "Botsuana"</v>
      </c>
      <c r="D2012" s="1" t="str">
        <f aca="false">IF(ISBLANK(A2012),"",C2012)</f>
        <v> BOT_DEF:0 "Botsuana"</v>
      </c>
    </row>
    <row r="2013" customFormat="false" ht="15" hidden="false" customHeight="false" outlineLevel="0" collapsed="false">
      <c r="A2013" s="1" t="s">
        <v>3043</v>
      </c>
      <c r="B2013" s="1" t="s">
        <v>3044</v>
      </c>
      <c r="C2013" s="1" t="str">
        <f aca="false">A2013 &amp;" " &amp;"""" &amp;B2013 &amp;""""</f>
        <v> BOT_ADJ:0 "Botswana"</v>
      </c>
      <c r="D2013" s="1" t="str">
        <f aca="false">IF(ISBLANK(A2013),"",C2013)</f>
        <v> BOT_ADJ:0 "Botswana"</v>
      </c>
    </row>
    <row r="2014" customFormat="false" ht="15" hidden="false" customHeight="false" outlineLevel="0" collapsed="false">
      <c r="A2014" s="1" t="s">
        <v>3045</v>
      </c>
      <c r="B2014" s="1" t="s">
        <v>3046</v>
      </c>
      <c r="C2014" s="1" t="str">
        <f aca="false">A2014 &amp;" " &amp;"""" &amp;B2014 &amp;""""</f>
        <v> MAN_fascism:0 "Reich der Mandschurei"</v>
      </c>
      <c r="D2014" s="1" t="str">
        <f aca="false">IF(ISBLANK(A2014),"",C2014)</f>
        <v> MAN_fascism:0 "Reich der Mandschurei"</v>
      </c>
    </row>
    <row r="2015" customFormat="false" ht="15" hidden="false" customHeight="false" outlineLevel="0" collapsed="false">
      <c r="A2015" s="1" t="s">
        <v>3047</v>
      </c>
      <c r="B2015" s="1" t="s">
        <v>3048</v>
      </c>
      <c r="C2015" s="1" t="str">
        <f aca="false">A2015 &amp;" " &amp;"""" &amp;B2015 &amp;""""</f>
        <v> MAN_fascism_DEF:0 "das Reich der Mandschurei"</v>
      </c>
      <c r="D2015" s="1" t="str">
        <f aca="false">IF(ISBLANK(A2015),"",C2015)</f>
        <v> MAN_fascism_DEF:0 "das Reich der Mandschurei"</v>
      </c>
    </row>
    <row r="2016" customFormat="false" ht="15" hidden="false" customHeight="false" outlineLevel="0" collapsed="false">
      <c r="A2016" s="1" t="s">
        <v>3049</v>
      </c>
      <c r="B2016" s="1" t="s">
        <v>3050</v>
      </c>
      <c r="C2016" s="1" t="str">
        <f aca="false">A2016 &amp;" " &amp;"""" &amp;B2016 &amp;""""</f>
        <v> MAN_democracy:0 "Demokratische Republik Mandschu"</v>
      </c>
      <c r="D2016" s="1" t="str">
        <f aca="false">IF(ISBLANK(A2016),"",C2016)</f>
        <v> MAN_democracy:0 "Demokratische Republik Mandschu"</v>
      </c>
    </row>
    <row r="2017" customFormat="false" ht="15" hidden="false" customHeight="false" outlineLevel="0" collapsed="false">
      <c r="A2017" s="1" t="s">
        <v>3051</v>
      </c>
      <c r="B2017" s="1" t="s">
        <v>3052</v>
      </c>
      <c r="C2017" s="1" t="str">
        <f aca="false">A2017 &amp;" " &amp;"""" &amp;B2017 &amp;""""</f>
        <v> MAN_democracy_DEF:0 "die Demokratische Republik Mandschu"</v>
      </c>
      <c r="D2017" s="1" t="str">
        <f aca="false">IF(ISBLANK(A2017),"",C2017)</f>
        <v> MAN_democracy_DEF:0 "die Demokratische Republik Mandschu"</v>
      </c>
    </row>
    <row r="2018" customFormat="false" ht="15" hidden="false" customHeight="false" outlineLevel="0" collapsed="false">
      <c r="A2018" s="1" t="s">
        <v>3053</v>
      </c>
      <c r="B2018" s="1" t="s">
        <v>3054</v>
      </c>
      <c r="C2018" s="1" t="str">
        <f aca="false">A2018 &amp;" " &amp;"""" &amp;B2018 &amp;""""</f>
        <v> MAN_neutrality:0 "Großes Reich der Qing"</v>
      </c>
      <c r="D2018" s="1" t="str">
        <f aca="false">IF(ISBLANK(A2018),"",C2018)</f>
        <v> MAN_neutrality:0 "Großes Reich der Qing"</v>
      </c>
    </row>
    <row r="2019" customFormat="false" ht="15" hidden="false" customHeight="false" outlineLevel="0" collapsed="false">
      <c r="A2019" s="1" t="s">
        <v>3055</v>
      </c>
      <c r="B2019" s="1" t="s">
        <v>3056</v>
      </c>
      <c r="C2019" s="1" t="str">
        <f aca="false">A2019 &amp;" " &amp;"""" &amp;B2019 &amp;""""</f>
        <v> MAN_neutrality_DEF:0 "das Großreich der Qing"</v>
      </c>
      <c r="D2019" s="1" t="str">
        <f aca="false">IF(ISBLANK(A2019),"",C2019)</f>
        <v> MAN_neutrality_DEF:0 "das Großreich der Qing"</v>
      </c>
    </row>
    <row r="2020" customFormat="false" ht="15" hidden="false" customHeight="false" outlineLevel="0" collapsed="false">
      <c r="A2020" s="1" t="s">
        <v>3057</v>
      </c>
      <c r="B2020" s="1" t="s">
        <v>3058</v>
      </c>
      <c r="C2020" s="1" t="str">
        <f aca="false">A2020 &amp;" " &amp;"""" &amp;B2020 &amp;""""</f>
        <v> MAN_communism:0 "Sozialistischer Mandschu-Staat"</v>
      </c>
      <c r="D2020" s="1" t="str">
        <f aca="false">IF(ISBLANK(A2020),"",C2020)</f>
        <v> MAN_communism:0 "Sozialistischer Mandschu-Staat"</v>
      </c>
    </row>
    <row r="2021" customFormat="false" ht="15" hidden="false" customHeight="false" outlineLevel="0" collapsed="false">
      <c r="A2021" s="1" t="s">
        <v>3059</v>
      </c>
      <c r="B2021" s="1" t="s">
        <v>3060</v>
      </c>
      <c r="C2021" s="1" t="str">
        <f aca="false">A2021 &amp;" " &amp;"""" &amp;B2021 &amp;""""</f>
        <v> MAN_communism_DEF:0 "der sozialistische Mandschu-Staat"</v>
      </c>
      <c r="D2021" s="1" t="str">
        <f aca="false">IF(ISBLANK(A2021),"",C2021)</f>
        <v> MAN_communism_DEF:0 "der sozialistische Mandschu-Staat"</v>
      </c>
    </row>
    <row r="2022" customFormat="false" ht="15" hidden="false" customHeight="false" outlineLevel="0" collapsed="false">
      <c r="A2022" s="1" t="s">
        <v>3061</v>
      </c>
      <c r="B2022" s="1" t="s">
        <v>3062</v>
      </c>
      <c r="C2022" s="1" t="str">
        <f aca="false">A2022 &amp;" " &amp;"""" &amp;B2022 &amp;""""</f>
        <v> MAN_fascism_ADJ:0 "Mandschu"</v>
      </c>
      <c r="D2022" s="1" t="str">
        <f aca="false">IF(ISBLANK(A2022),"",C2022)</f>
        <v> MAN_fascism_ADJ:0 "Mandschu"</v>
      </c>
    </row>
    <row r="2023" customFormat="false" ht="15" hidden="false" customHeight="false" outlineLevel="0" collapsed="false">
      <c r="A2023" s="1" t="s">
        <v>3063</v>
      </c>
      <c r="B2023" s="1" t="s">
        <v>3062</v>
      </c>
      <c r="C2023" s="1" t="str">
        <f aca="false">A2023 &amp;" " &amp;"""" &amp;B2023 &amp;""""</f>
        <v> MAN_democratic_ADJ:0 "Mandschu"</v>
      </c>
      <c r="D2023" s="1" t="str">
        <f aca="false">IF(ISBLANK(A2023),"",C2023)</f>
        <v> MAN_democratic_ADJ:0 "Mandschu"</v>
      </c>
    </row>
    <row r="2024" customFormat="false" ht="15" hidden="false" customHeight="false" outlineLevel="0" collapsed="false">
      <c r="A2024" s="1" t="s">
        <v>3064</v>
      </c>
      <c r="B2024" s="1" t="s">
        <v>3065</v>
      </c>
      <c r="C2024" s="1" t="str">
        <f aca="false">A2024 &amp;" " &amp;"""" &amp;B2024 &amp;""""</f>
        <v> MAN_neutrality_ADJ:0 "Qing"</v>
      </c>
      <c r="D2024" s="1" t="str">
        <f aca="false">IF(ISBLANK(A2024),"",C2024)</f>
        <v> MAN_neutrality_ADJ:0 "Qing"</v>
      </c>
    </row>
    <row r="2025" customFormat="false" ht="15" hidden="false" customHeight="false" outlineLevel="0" collapsed="false">
      <c r="A2025" s="1" t="s">
        <v>3066</v>
      </c>
      <c r="B2025" s="1" t="s">
        <v>3062</v>
      </c>
      <c r="C2025" s="1" t="str">
        <f aca="false">A2025 &amp;" " &amp;"""" &amp;B2025 &amp;""""</f>
        <v> MAN_communism_ADJ:0 "Mandschu"</v>
      </c>
      <c r="D2025" s="1" t="str">
        <f aca="false">IF(ISBLANK(A2025),"",C2025)</f>
        <v> MAN_communism_ADJ:0 "Mandschu"</v>
      </c>
    </row>
    <row r="2026" customFormat="false" ht="15" hidden="false" customHeight="false" outlineLevel="0" collapsed="false">
      <c r="A2026" s="1" t="s">
        <v>3067</v>
      </c>
      <c r="B2026" s="1" t="s">
        <v>1089</v>
      </c>
      <c r="C2026" s="1" t="str">
        <f aca="false">A2026 &amp;" " &amp;"""" &amp;B2026 &amp;""""</f>
        <v> MAN:0 "China"</v>
      </c>
      <c r="D2026" s="1" t="str">
        <f aca="false">IF(ISBLANK(A2026),"",C2026)</f>
        <v> MAN:0 "China"</v>
      </c>
    </row>
    <row r="2027" customFormat="false" ht="15" hidden="false" customHeight="false" outlineLevel="0" collapsed="false">
      <c r="A2027" s="1" t="s">
        <v>3068</v>
      </c>
      <c r="B2027" s="1" t="s">
        <v>1089</v>
      </c>
      <c r="C2027" s="1" t="str">
        <f aca="false">A2027 &amp;" " &amp;"""" &amp;B2027 &amp;""""</f>
        <v> MAN_DEF:0 "China"</v>
      </c>
      <c r="D2027" s="1" t="str">
        <f aca="false">IF(ISBLANK(A2027),"",C2027)</f>
        <v> MAN_DEF:0 "China"</v>
      </c>
    </row>
    <row r="2028" customFormat="false" ht="15" hidden="false" customHeight="false" outlineLevel="0" collapsed="false">
      <c r="A2028" s="1" t="s">
        <v>3069</v>
      </c>
      <c r="B2028" s="1" t="s">
        <v>3062</v>
      </c>
      <c r="C2028" s="1" t="str">
        <f aca="false">A2028 &amp;" " &amp;"""" &amp;B2028 &amp;""""</f>
        <v> MAN_ADJ:0 "Mandschu"</v>
      </c>
      <c r="D2028" s="1" t="str">
        <f aca="false">IF(ISBLANK(A2028),"",C2028)</f>
        <v> MAN_ADJ:0 "Mandschu"</v>
      </c>
    </row>
    <row r="2029" customFormat="false" ht="15" hidden="false" customHeight="false" outlineLevel="0" collapsed="false">
      <c r="A2029" s="1" t="s">
        <v>3070</v>
      </c>
      <c r="B2029" s="1" t="s">
        <v>3071</v>
      </c>
      <c r="C2029" s="1" t="str">
        <f aca="false">A2029 &amp;" " &amp;"""" &amp;B2029 &amp;""""</f>
        <v> BAH_fascism:1 "Bahamas Einheitsstaat"</v>
      </c>
      <c r="D2029" s="1" t="str">
        <f aca="false">IF(ISBLANK(A2029),"",C2029)</f>
        <v> BAH_fascism:1 "Bahamas Einheitsstaat"</v>
      </c>
    </row>
    <row r="2030" customFormat="false" ht="15" hidden="false" customHeight="false" outlineLevel="0" collapsed="false">
      <c r="A2030" s="1" t="s">
        <v>3072</v>
      </c>
      <c r="B2030" s="1" t="s">
        <v>3073</v>
      </c>
      <c r="C2030" s="1" t="str">
        <f aca="false">A2030 &amp;" " &amp;"""" &amp;B2030 &amp;""""</f>
        <v> BAH_fascism_DEF:1 "der Einheitsstaat Bahamas"</v>
      </c>
      <c r="D2030" s="1" t="str">
        <f aca="false">IF(ISBLANK(A2030),"",C2030)</f>
        <v> BAH_fascism_DEF:1 "der Einheitsstaat Bahamas"</v>
      </c>
    </row>
    <row r="2031" customFormat="false" ht="15" hidden="false" customHeight="false" outlineLevel="0" collapsed="false">
      <c r="A2031" s="1" t="s">
        <v>3074</v>
      </c>
      <c r="B2031" s="1" t="s">
        <v>3075</v>
      </c>
      <c r="C2031" s="1" t="str">
        <f aca="false">A2031 &amp;" " &amp;"""" &amp;B2031 &amp;""""</f>
        <v> BAH_democratic:0 "Commonwealth der Bahamas"</v>
      </c>
      <c r="D2031" s="1" t="str">
        <f aca="false">IF(ISBLANK(A2031),"",C2031)</f>
        <v> BAH_democratic:0 "Commonwealth der Bahamas"</v>
      </c>
    </row>
    <row r="2032" customFormat="false" ht="15" hidden="false" customHeight="false" outlineLevel="0" collapsed="false">
      <c r="A2032" s="1" t="s">
        <v>3076</v>
      </c>
      <c r="B2032" s="1" t="s">
        <v>3077</v>
      </c>
      <c r="C2032" s="1" t="str">
        <f aca="false">A2032 &amp;" " &amp;"""" &amp;B2032 &amp;""""</f>
        <v> BAH_democratic_DEF:0 "das Commonwealth der Bahamas"</v>
      </c>
      <c r="D2032" s="1" t="str">
        <f aca="false">IF(ISBLANK(A2032),"",C2032)</f>
        <v> BAH_democratic_DEF:0 "das Commonwealth der Bahamas"</v>
      </c>
    </row>
    <row r="2033" customFormat="false" ht="15" hidden="false" customHeight="false" outlineLevel="0" collapsed="false">
      <c r="A2033" s="1" t="s">
        <v>3078</v>
      </c>
      <c r="B2033" s="1" t="s">
        <v>3075</v>
      </c>
      <c r="C2033" s="1" t="str">
        <f aca="false">A2033 &amp;" " &amp;"""" &amp;B2033 &amp;""""</f>
        <v> BAH_neutrality:0 "Commonwealth der Bahamas"</v>
      </c>
      <c r="D2033" s="1" t="str">
        <f aca="false">IF(ISBLANK(A2033),"",C2033)</f>
        <v> BAH_neutrality:0 "Commonwealth der Bahamas"</v>
      </c>
    </row>
    <row r="2034" customFormat="false" ht="15" hidden="false" customHeight="false" outlineLevel="0" collapsed="false">
      <c r="A2034" s="1" t="s">
        <v>3079</v>
      </c>
      <c r="B2034" s="1" t="s">
        <v>3077</v>
      </c>
      <c r="C2034" s="1" t="str">
        <f aca="false">A2034 &amp;" " &amp;"""" &amp;B2034 &amp;""""</f>
        <v> BAH_neutrality_DEF:0 "das Commonwealth der Bahamas"</v>
      </c>
      <c r="D2034" s="1" t="str">
        <f aca="false">IF(ISBLANK(A2034),"",C2034)</f>
        <v> BAH_neutrality_DEF:0 "das Commonwealth der Bahamas"</v>
      </c>
    </row>
    <row r="2035" customFormat="false" ht="15" hidden="false" customHeight="false" outlineLevel="0" collapsed="false">
      <c r="A2035" s="1" t="s">
        <v>3080</v>
      </c>
      <c r="B2035" s="1" t="s">
        <v>3081</v>
      </c>
      <c r="C2035" s="1" t="str">
        <f aca="false">A2035 &amp;" " &amp;"""" &amp;B2035 &amp;""""</f>
        <v> BAH_communism:1 "Bahamaische Kommune"</v>
      </c>
      <c r="D2035" s="1" t="str">
        <f aca="false">IF(ISBLANK(A2035),"",C2035)</f>
        <v> BAH_communism:1 "Bahamaische Kommune"</v>
      </c>
    </row>
    <row r="2036" customFormat="false" ht="15" hidden="false" customHeight="false" outlineLevel="0" collapsed="false">
      <c r="A2036" s="1" t="s">
        <v>3082</v>
      </c>
      <c r="B2036" s="1" t="s">
        <v>3083</v>
      </c>
      <c r="C2036" s="1" t="str">
        <f aca="false">A2036 &amp;" " &amp;"""" &amp;B2036 &amp;""""</f>
        <v> BAH_communism_DEF:1 "die bahamaische Kommune"</v>
      </c>
      <c r="D2036" s="1" t="str">
        <f aca="false">IF(ISBLANK(A2036),"",C2036)</f>
        <v> BAH_communism_DEF:1 "die bahamaische Kommune"</v>
      </c>
    </row>
    <row r="2037" customFormat="false" ht="15" hidden="false" customHeight="false" outlineLevel="0" collapsed="false">
      <c r="A2037" s="1" t="s">
        <v>3084</v>
      </c>
      <c r="B2037" s="1" t="s">
        <v>3085</v>
      </c>
      <c r="C2037" s="1" t="str">
        <f aca="false">A2037 &amp;" " &amp;"""" &amp;B2037 &amp;""""</f>
        <v> BAH_fascism_ADJ:0 "die bahamaische"</v>
      </c>
      <c r="D2037" s="1" t="str">
        <f aca="false">IF(ISBLANK(A2037),"",C2037)</f>
        <v> BAH_fascism_ADJ:0 "die bahamaische"</v>
      </c>
    </row>
    <row r="2038" customFormat="false" ht="15" hidden="false" customHeight="false" outlineLevel="0" collapsed="false">
      <c r="A2038" s="1" t="s">
        <v>3086</v>
      </c>
      <c r="B2038" s="1" t="s">
        <v>3087</v>
      </c>
      <c r="C2038" s="1" t="str">
        <f aca="false">A2038 &amp;" " &amp;"""" &amp;B2038 &amp;""""</f>
        <v> BAH_democratic_ADJ:0 "bahamaische"</v>
      </c>
      <c r="D2038" s="1" t="str">
        <f aca="false">IF(ISBLANK(A2038),"",C2038)</f>
        <v> BAH_democratic_ADJ:0 "bahamaische"</v>
      </c>
    </row>
    <row r="2039" customFormat="false" ht="15" hidden="false" customHeight="false" outlineLevel="0" collapsed="false">
      <c r="A2039" s="1" t="s">
        <v>3088</v>
      </c>
      <c r="B2039" s="1" t="s">
        <v>3089</v>
      </c>
      <c r="C2039" s="1" t="str">
        <f aca="false">A2039 &amp;" " &amp;"""" &amp;B2039 &amp;""""</f>
        <v> BAH_neutrality_ADJ:0 "bahamaisch"</v>
      </c>
      <c r="D2039" s="1" t="str">
        <f aca="false">IF(ISBLANK(A2039),"",C2039)</f>
        <v> BAH_neutrality_ADJ:0 "bahamaisch"</v>
      </c>
    </row>
    <row r="2040" customFormat="false" ht="15" hidden="false" customHeight="false" outlineLevel="0" collapsed="false">
      <c r="A2040" s="1" t="s">
        <v>3090</v>
      </c>
      <c r="B2040" s="1" t="s">
        <v>3091</v>
      </c>
      <c r="C2040" s="1" t="str">
        <f aca="false">A2040 &amp;" " &amp;"""" &amp;B2040 &amp;""""</f>
        <v> BAH_communism_ADJ:0 "Bahamaer"</v>
      </c>
      <c r="D2040" s="1" t="str">
        <f aca="false">IF(ISBLANK(A2040),"",C2040)</f>
        <v> BAH_communism_ADJ:0 "Bahamaer"</v>
      </c>
    </row>
    <row r="2041" customFormat="false" ht="15" hidden="false" customHeight="false" outlineLevel="0" collapsed="false">
      <c r="A2041" s="1" t="s">
        <v>3092</v>
      </c>
      <c r="B2041" s="1" t="s">
        <v>3093</v>
      </c>
      <c r="C2041" s="1" t="str">
        <f aca="false">A2041 &amp;" " &amp;"""" &amp;B2041 &amp;""""</f>
        <v> BAH:0 "Bahamas"</v>
      </c>
      <c r="D2041" s="1" t="str">
        <f aca="false">IF(ISBLANK(A2041),"",C2041)</f>
        <v> BAH:0 "Bahamas"</v>
      </c>
    </row>
    <row r="2042" customFormat="false" ht="15" hidden="false" customHeight="false" outlineLevel="0" collapsed="false">
      <c r="A2042" s="1" t="s">
        <v>3094</v>
      </c>
      <c r="B2042" s="1" t="s">
        <v>3095</v>
      </c>
      <c r="C2042" s="1" t="str">
        <f aca="false">A2042 &amp;" " &amp;"""" &amp;B2042 &amp;""""</f>
        <v> BAH_DEF:0 "die Bahamas"</v>
      </c>
      <c r="D2042" s="1" t="str">
        <f aca="false">IF(ISBLANK(A2042),"",C2042)</f>
        <v> BAH_DEF:0 "die Bahamas"</v>
      </c>
    </row>
    <row r="2043" customFormat="false" ht="15" hidden="false" customHeight="false" outlineLevel="0" collapsed="false">
      <c r="A2043" s="1" t="s">
        <v>3096</v>
      </c>
      <c r="B2043" s="1" t="s">
        <v>3089</v>
      </c>
      <c r="C2043" s="1" t="str">
        <f aca="false">A2043 &amp;" " &amp;"""" &amp;B2043 &amp;""""</f>
        <v> BAH_ADJ:0 "bahamaisch"</v>
      </c>
      <c r="D2043" s="1" t="str">
        <f aca="false">IF(ISBLANK(A2043),"",C2043)</f>
        <v> BAH_ADJ:0 "bahamaisch"</v>
      </c>
    </row>
    <row r="2044" customFormat="false" ht="15" hidden="false" customHeight="false" outlineLevel="0" collapsed="false">
      <c r="A2044" s="1" t="s">
        <v>3097</v>
      </c>
      <c r="B2044" s="1" t="s">
        <v>3098</v>
      </c>
      <c r="C2044" s="1" t="str">
        <f aca="false">A2044 &amp;" " &amp;"""" &amp;B2044 &amp;""""</f>
        <v> BAN_fascism:1 "Staat Bengalen"</v>
      </c>
      <c r="D2044" s="1" t="str">
        <f aca="false">IF(ISBLANK(A2044),"",C2044)</f>
        <v> BAN_fascism:1 "Staat Bengalen"</v>
      </c>
    </row>
    <row r="2045" customFormat="false" ht="15" hidden="false" customHeight="false" outlineLevel="0" collapsed="false">
      <c r="A2045" s="1" t="s">
        <v>3099</v>
      </c>
      <c r="B2045" s="1" t="s">
        <v>3100</v>
      </c>
      <c r="C2045" s="1" t="str">
        <f aca="false">A2045 &amp;" " &amp;"""" &amp;B2045 &amp;""""</f>
        <v> BAN_fascism_DEF:1 "der Staat Bengalen"</v>
      </c>
      <c r="D2045" s="1" t="str">
        <f aca="false">IF(ISBLANK(A2045),"",C2045)</f>
        <v> BAN_fascism_DEF:1 "der Staat Bengalen"</v>
      </c>
    </row>
    <row r="2046" customFormat="false" ht="15" hidden="false" customHeight="false" outlineLevel="0" collapsed="false">
      <c r="A2046" s="1" t="s">
        <v>3101</v>
      </c>
      <c r="B2046" s="1" t="s">
        <v>3102</v>
      </c>
      <c r="C2046" s="1" t="str">
        <f aca="false">A2046 &amp;" " &amp;"""" &amp;B2046 &amp;""""</f>
        <v> BAN_democratic:0 "Bengalische Republik"</v>
      </c>
      <c r="D2046" s="1" t="str">
        <f aca="false">IF(ISBLANK(A2046),"",C2046)</f>
        <v> BAN_democratic:0 "Bengalische Republik"</v>
      </c>
    </row>
    <row r="2047" customFormat="false" ht="15" hidden="false" customHeight="false" outlineLevel="0" collapsed="false">
      <c r="A2047" s="1" t="s">
        <v>3103</v>
      </c>
      <c r="B2047" s="1" t="s">
        <v>3104</v>
      </c>
      <c r="C2047" s="1" t="str">
        <f aca="false">A2047 &amp;" " &amp;"""" &amp;B2047 &amp;""""</f>
        <v> BAN_democratic_DEF:0 "die Bengalische Republik"</v>
      </c>
      <c r="D2047" s="1" t="str">
        <f aca="false">IF(ISBLANK(A2047),"",C2047)</f>
        <v> BAN_democratic_DEF:0 "die Bengalische Republik"</v>
      </c>
    </row>
    <row r="2048" customFormat="false" ht="15" hidden="false" customHeight="false" outlineLevel="0" collapsed="false">
      <c r="A2048" s="1" t="s">
        <v>3105</v>
      </c>
      <c r="B2048" s="1" t="s">
        <v>3102</v>
      </c>
      <c r="C2048" s="1" t="str">
        <f aca="false">A2048 &amp;" " &amp;"""" &amp;B2048 &amp;""""</f>
        <v> BAN_neutrality:1 "Bengalische Republik"</v>
      </c>
      <c r="D2048" s="1" t="str">
        <f aca="false">IF(ISBLANK(A2048),"",C2048)</f>
        <v> BAN_neutrality:1 "Bengalische Republik"</v>
      </c>
    </row>
    <row r="2049" customFormat="false" ht="15" hidden="false" customHeight="false" outlineLevel="0" collapsed="false">
      <c r="A2049" s="1" t="s">
        <v>3106</v>
      </c>
      <c r="B2049" s="1" t="s">
        <v>3104</v>
      </c>
      <c r="C2049" s="1" t="str">
        <f aca="false">A2049 &amp;" " &amp;"""" &amp;B2049 &amp;""""</f>
        <v> BAN_neutrality_DEF:1 "die Bengalische Republik"</v>
      </c>
      <c r="D2049" s="1" t="str">
        <f aca="false">IF(ISBLANK(A2049),"",C2049)</f>
        <v> BAN_neutrality_DEF:1 "die Bengalische Republik"</v>
      </c>
    </row>
    <row r="2050" customFormat="false" ht="15" hidden="false" customHeight="false" outlineLevel="0" collapsed="false">
      <c r="A2050" s="1" t="s">
        <v>3107</v>
      </c>
      <c r="B2050" s="1" t="s">
        <v>3108</v>
      </c>
      <c r="C2050" s="1" t="str">
        <f aca="false">A2050 &amp;" " &amp;"""" &amp;B2050 &amp;""""</f>
        <v> BAN_communism:1 "Bengalische Volksrepublik"</v>
      </c>
      <c r="D2050" s="1" t="str">
        <f aca="false">IF(ISBLANK(A2050),"",C2050)</f>
        <v> BAN_communism:1 "Bengalische Volksrepublik"</v>
      </c>
    </row>
    <row r="2051" customFormat="false" ht="15" hidden="false" customHeight="false" outlineLevel="0" collapsed="false">
      <c r="A2051" s="1" t="s">
        <v>3109</v>
      </c>
      <c r="B2051" s="1" t="s">
        <v>3110</v>
      </c>
      <c r="C2051" s="1" t="str">
        <f aca="false">A2051 &amp;" " &amp;"""" &amp;B2051 &amp;""""</f>
        <v> BAN_communism_DEF:1 "die Bengalische Volksrepublik"</v>
      </c>
      <c r="D2051" s="1" t="str">
        <f aca="false">IF(ISBLANK(A2051),"",C2051)</f>
        <v> BAN_communism_DEF:1 "die Bengalische Volksrepublik"</v>
      </c>
    </row>
    <row r="2052" customFormat="false" ht="15" hidden="false" customHeight="false" outlineLevel="0" collapsed="false">
      <c r="A2052" s="1" t="s">
        <v>3111</v>
      </c>
      <c r="B2052" s="1" t="s">
        <v>3112</v>
      </c>
      <c r="C2052" s="1" t="str">
        <f aca="false">A2052 &amp;" " &amp;"""" &amp;B2052 &amp;""""</f>
        <v> BAN_fascism_ADJ:1 "Bengalisch"</v>
      </c>
      <c r="D2052" s="1" t="str">
        <f aca="false">IF(ISBLANK(A2052),"",C2052)</f>
        <v> BAN_fascism_ADJ:1 "Bengalisch"</v>
      </c>
    </row>
    <row r="2053" customFormat="false" ht="15" hidden="false" customHeight="false" outlineLevel="0" collapsed="false">
      <c r="A2053" s="1" t="s">
        <v>3113</v>
      </c>
      <c r="B2053" s="1" t="s">
        <v>3112</v>
      </c>
      <c r="C2053" s="1" t="str">
        <f aca="false">A2053 &amp;" " &amp;"""" &amp;B2053 &amp;""""</f>
        <v> BAN_democratic_ADJ:0 "Bengalisch"</v>
      </c>
      <c r="D2053" s="1" t="str">
        <f aca="false">IF(ISBLANK(A2053),"",C2053)</f>
        <v> BAN_democratic_ADJ:0 "Bengalisch"</v>
      </c>
    </row>
    <row r="2054" customFormat="false" ht="15" hidden="false" customHeight="false" outlineLevel="0" collapsed="false">
      <c r="A2054" s="1" t="s">
        <v>3114</v>
      </c>
      <c r="B2054" s="1" t="s">
        <v>3112</v>
      </c>
      <c r="C2054" s="1" t="str">
        <f aca="false">A2054 &amp;" " &amp;"""" &amp;B2054 &amp;""""</f>
        <v> BAN_neutrality_ADJ:0 "Bengalisch"</v>
      </c>
      <c r="D2054" s="1" t="str">
        <f aca="false">IF(ISBLANK(A2054),"",C2054)</f>
        <v> BAN_neutrality_ADJ:0 "Bengalisch"</v>
      </c>
    </row>
    <row r="2055" customFormat="false" ht="15" hidden="false" customHeight="false" outlineLevel="0" collapsed="false">
      <c r="A2055" s="1" t="s">
        <v>3115</v>
      </c>
      <c r="B2055" s="1" t="s">
        <v>3112</v>
      </c>
      <c r="C2055" s="1" t="str">
        <f aca="false">A2055 &amp;" " &amp;"""" &amp;B2055 &amp;""""</f>
        <v> BAN_communism_ADJ:1 "Bengalisch"</v>
      </c>
      <c r="D2055" s="1" t="str">
        <f aca="false">IF(ISBLANK(A2055),"",C2055)</f>
        <v> BAN_communism_ADJ:1 "Bengalisch"</v>
      </c>
    </row>
    <row r="2056" customFormat="false" ht="15" hidden="false" customHeight="false" outlineLevel="0" collapsed="false">
      <c r="A2056" s="1" t="s">
        <v>3116</v>
      </c>
      <c r="B2056" s="1" t="s">
        <v>3112</v>
      </c>
      <c r="C2056" s="1" t="str">
        <f aca="false">A2056 &amp;" " &amp;"""" &amp;B2056 &amp;""""</f>
        <v> BAN:0 "Bengalisch"</v>
      </c>
      <c r="D2056" s="1" t="str">
        <f aca="false">IF(ISBLANK(A2056),"",C2056)</f>
        <v> BAN:0 "Bengalisch"</v>
      </c>
    </row>
    <row r="2057" customFormat="false" ht="15" hidden="false" customHeight="false" outlineLevel="0" collapsed="false">
      <c r="A2057" s="1" t="s">
        <v>3117</v>
      </c>
      <c r="B2057" s="1" t="s">
        <v>3112</v>
      </c>
      <c r="C2057" s="1" t="str">
        <f aca="false">A2057 &amp;" " &amp;"""" &amp;B2057 &amp;""""</f>
        <v> BAN_DEF:0 "Bengalisch"</v>
      </c>
      <c r="D2057" s="1" t="str">
        <f aca="false">IF(ISBLANK(A2057),"",C2057)</f>
        <v> BAN_DEF:0 "Bengalisch"</v>
      </c>
    </row>
    <row r="2058" customFormat="false" ht="15" hidden="false" customHeight="false" outlineLevel="0" collapsed="false">
      <c r="A2058" s="1" t="s">
        <v>3118</v>
      </c>
      <c r="B2058" s="1" t="s">
        <v>3112</v>
      </c>
      <c r="C2058" s="1" t="str">
        <f aca="false">A2058 &amp;" " &amp;"""" &amp;B2058 &amp;""""</f>
        <v> BAN_ADJ:0 "Bengalisch"</v>
      </c>
      <c r="D2058" s="1" t="str">
        <f aca="false">IF(ISBLANK(A2058),"",C2058)</f>
        <v> BAN_ADJ:0 "Bengalisch"</v>
      </c>
    </row>
    <row r="2059" customFormat="false" ht="15" hidden="false" customHeight="false" outlineLevel="0" collapsed="false">
      <c r="A2059" s="1" t="s">
        <v>3119</v>
      </c>
      <c r="B2059" s="1" t="s">
        <v>3120</v>
      </c>
      <c r="C2059" s="1" t="str">
        <f aca="false">A2059 &amp;" " &amp;"""" &amp;B2059 &amp;""""</f>
        <v> BLZ_fascism:0 "Belizianischer Staat"</v>
      </c>
      <c r="D2059" s="1" t="str">
        <f aca="false">IF(ISBLANK(A2059),"",C2059)</f>
        <v> BLZ_fascism:0 "Belizianischer Staat"</v>
      </c>
    </row>
    <row r="2060" customFormat="false" ht="15" hidden="false" customHeight="false" outlineLevel="0" collapsed="false">
      <c r="A2060" s="1" t="s">
        <v>3121</v>
      </c>
      <c r="B2060" s="1" t="s">
        <v>3122</v>
      </c>
      <c r="C2060" s="1" t="str">
        <f aca="false">A2060 &amp;" " &amp;"""" &amp;B2060 &amp;""""</f>
        <v> BLZ_fascism_DEF:0 "der belizianische Staat"</v>
      </c>
      <c r="D2060" s="1" t="str">
        <f aca="false">IF(ISBLANK(A2060),"",C2060)</f>
        <v> BLZ_fascism_DEF:0 "der belizianische Staat"</v>
      </c>
    </row>
    <row r="2061" customFormat="false" ht="15" hidden="false" customHeight="false" outlineLevel="0" collapsed="false">
      <c r="A2061" s="1" t="s">
        <v>3123</v>
      </c>
      <c r="B2061" s="1" t="s">
        <v>3124</v>
      </c>
      <c r="C2061" s="1" t="str">
        <f aca="false">A2061 &amp;" " &amp;"""" &amp;B2061 &amp;""""</f>
        <v> BLZ_democratic:0 "Republik Belize"</v>
      </c>
      <c r="D2061" s="1" t="str">
        <f aca="false">IF(ISBLANK(A2061),"",C2061)</f>
        <v> BLZ_democratic:0 "Republik Belize"</v>
      </c>
    </row>
    <row r="2062" customFormat="false" ht="15" hidden="false" customHeight="false" outlineLevel="0" collapsed="false">
      <c r="A2062" s="1" t="s">
        <v>3125</v>
      </c>
      <c r="B2062" s="1" t="s">
        <v>3126</v>
      </c>
      <c r="C2062" s="1" t="str">
        <f aca="false">A2062 &amp;" " &amp;"""" &amp;B2062 &amp;""""</f>
        <v> BLZ_democratic_DEF:0 "die Republik Belize"</v>
      </c>
      <c r="D2062" s="1" t="str">
        <f aca="false">IF(ISBLANK(A2062),"",C2062)</f>
        <v> BLZ_democratic_DEF:0 "die Republik Belize"</v>
      </c>
    </row>
    <row r="2063" customFormat="false" ht="15" hidden="false" customHeight="false" outlineLevel="0" collapsed="false">
      <c r="A2063" s="1" t="s">
        <v>3127</v>
      </c>
      <c r="B2063" s="1" t="s">
        <v>3128</v>
      </c>
      <c r="C2063" s="1" t="str">
        <f aca="false">A2063 &amp;" " &amp;"""" &amp;B2063 &amp;""""</f>
        <v> BLZ_neutrality:0 "Belize"</v>
      </c>
      <c r="D2063" s="1" t="str">
        <f aca="false">IF(ISBLANK(A2063),"",C2063)</f>
        <v> BLZ_neutrality:0 "Belize"</v>
      </c>
    </row>
    <row r="2064" customFormat="false" ht="15" hidden="false" customHeight="false" outlineLevel="0" collapsed="false">
      <c r="A2064" s="1" t="s">
        <v>3129</v>
      </c>
      <c r="B2064" s="1" t="s">
        <v>3128</v>
      </c>
      <c r="C2064" s="1" t="str">
        <f aca="false">A2064 &amp;" " &amp;"""" &amp;B2064 &amp;""""</f>
        <v> BLZ_neutrality_DEF:0 "Belize"</v>
      </c>
      <c r="D2064" s="1" t="str">
        <f aca="false">IF(ISBLANK(A2064),"",C2064)</f>
        <v> BLZ_neutrality_DEF:0 "Belize"</v>
      </c>
    </row>
    <row r="2065" customFormat="false" ht="15" hidden="false" customHeight="false" outlineLevel="0" collapsed="false">
      <c r="A2065" s="1" t="s">
        <v>3130</v>
      </c>
      <c r="B2065" s="1" t="s">
        <v>3131</v>
      </c>
      <c r="C2065" s="1" t="str">
        <f aca="false">A2065 &amp;" " &amp;"""" &amp;B2065 &amp;""""</f>
        <v> BLZ_communism:1 "Volksunion von Belize"</v>
      </c>
      <c r="D2065" s="1" t="str">
        <f aca="false">IF(ISBLANK(A2065),"",C2065)</f>
        <v> BLZ_communism:1 "Volksunion von Belize"</v>
      </c>
    </row>
    <row r="2066" customFormat="false" ht="15" hidden="false" customHeight="false" outlineLevel="0" collapsed="false">
      <c r="A2066" s="1" t="s">
        <v>3132</v>
      </c>
      <c r="B2066" s="1" t="s">
        <v>3133</v>
      </c>
      <c r="C2066" s="1" t="str">
        <f aca="false">A2066 &amp;" " &amp;"""" &amp;B2066 &amp;""""</f>
        <v> BLZ_communism_DEF:1 "die Volksunion von Belize"</v>
      </c>
      <c r="D2066" s="1" t="str">
        <f aca="false">IF(ISBLANK(A2066),"",C2066)</f>
        <v> BLZ_communism_DEF:1 "die Volksunion von Belize"</v>
      </c>
    </row>
    <row r="2067" customFormat="false" ht="15" hidden="false" customHeight="false" outlineLevel="0" collapsed="false">
      <c r="A2067" s="1" t="s">
        <v>3134</v>
      </c>
      <c r="B2067" s="1" t="s">
        <v>3135</v>
      </c>
      <c r="C2067" s="1" t="str">
        <f aca="false">A2067 &amp;" " &amp;"""" &amp;B2067 &amp;""""</f>
        <v> BLZ_fascism_ADJ:0 "Belizianer"</v>
      </c>
      <c r="D2067" s="1" t="str">
        <f aca="false">IF(ISBLANK(A2067),"",C2067)</f>
        <v> BLZ_fascism_ADJ:0 "Belizianer"</v>
      </c>
    </row>
    <row r="2068" customFormat="false" ht="15" hidden="false" customHeight="false" outlineLevel="0" collapsed="false">
      <c r="A2068" s="1" t="s">
        <v>3136</v>
      </c>
      <c r="B2068" s="1" t="s">
        <v>3135</v>
      </c>
      <c r="C2068" s="1" t="str">
        <f aca="false">A2068 &amp;" " &amp;"""" &amp;B2068 &amp;""""</f>
        <v> BLZ_democratic_ADJ:0 "Belizianer"</v>
      </c>
      <c r="D2068" s="1" t="str">
        <f aca="false">IF(ISBLANK(A2068),"",C2068)</f>
        <v> BLZ_democratic_ADJ:0 "Belizianer"</v>
      </c>
    </row>
    <row r="2069" customFormat="false" ht="15" hidden="false" customHeight="false" outlineLevel="0" collapsed="false">
      <c r="A2069" s="1" t="s">
        <v>3137</v>
      </c>
      <c r="B2069" s="1" t="s">
        <v>3135</v>
      </c>
      <c r="C2069" s="1" t="str">
        <f aca="false">A2069 &amp;" " &amp;"""" &amp;B2069 &amp;""""</f>
        <v> BLZ_neutrality_ADJ:0 "Belizianer"</v>
      </c>
      <c r="D2069" s="1" t="str">
        <f aca="false">IF(ISBLANK(A2069),"",C2069)</f>
        <v> BLZ_neutrality_ADJ:0 "Belizianer"</v>
      </c>
    </row>
    <row r="2070" customFormat="false" ht="15" hidden="false" customHeight="false" outlineLevel="0" collapsed="false">
      <c r="A2070" s="1" t="s">
        <v>3138</v>
      </c>
      <c r="B2070" s="1" t="s">
        <v>3135</v>
      </c>
      <c r="C2070" s="1" t="str">
        <f aca="false">A2070 &amp;" " &amp;"""" &amp;B2070 &amp;""""</f>
        <v> BLZ_communism_ADJ:0 "Belizianer"</v>
      </c>
      <c r="D2070" s="1" t="str">
        <f aca="false">IF(ISBLANK(A2070),"",C2070)</f>
        <v> BLZ_communism_ADJ:0 "Belizianer"</v>
      </c>
    </row>
    <row r="2071" customFormat="false" ht="15" hidden="false" customHeight="false" outlineLevel="0" collapsed="false">
      <c r="A2071" s="1" t="s">
        <v>3139</v>
      </c>
      <c r="B2071" s="1" t="s">
        <v>3128</v>
      </c>
      <c r="C2071" s="1" t="str">
        <f aca="false">A2071 &amp;" " &amp;"""" &amp;B2071 &amp;""""</f>
        <v> BLZ:0 "Belize"</v>
      </c>
      <c r="D2071" s="1" t="str">
        <f aca="false">IF(ISBLANK(A2071),"",C2071)</f>
        <v> BLZ:0 "Belize"</v>
      </c>
    </row>
    <row r="2072" customFormat="false" ht="15" hidden="false" customHeight="false" outlineLevel="0" collapsed="false">
      <c r="A2072" s="1" t="s">
        <v>3140</v>
      </c>
      <c r="B2072" s="1" t="s">
        <v>3128</v>
      </c>
      <c r="C2072" s="1" t="str">
        <f aca="false">A2072 &amp;" " &amp;"""" &amp;B2072 &amp;""""</f>
        <v> BLZ_DEF:0 "Belize"</v>
      </c>
      <c r="D2072" s="1" t="str">
        <f aca="false">IF(ISBLANK(A2072),"",C2072)</f>
        <v> BLZ_DEF:0 "Belize"</v>
      </c>
    </row>
    <row r="2073" customFormat="false" ht="15" hidden="false" customHeight="false" outlineLevel="0" collapsed="false">
      <c r="A2073" s="1" t="s">
        <v>3141</v>
      </c>
      <c r="B2073" s="1" t="s">
        <v>3142</v>
      </c>
      <c r="C2073" s="1" t="str">
        <f aca="false">A2073 &amp;" " &amp;"""" &amp;B2073 &amp;""""</f>
        <v> BLZ_ADJ:0 "Belizeanisch"</v>
      </c>
      <c r="D2073" s="1" t="str">
        <f aca="false">IF(ISBLANK(A2073),"",C2073)</f>
        <v> BLZ_ADJ:0 "Belizeanisch"</v>
      </c>
    </row>
    <row r="2074" customFormat="false" ht="15" hidden="false" customHeight="false" outlineLevel="0" collapsed="false">
      <c r="A2074" s="1" t="s">
        <v>3143</v>
      </c>
      <c r="B2074" s="1" t="s">
        <v>3144</v>
      </c>
      <c r="C2074" s="1" t="str">
        <f aca="false">A2074 &amp;" " &amp;"""" &amp;B2074 &amp;""""</f>
        <v> BRM_fascism:1 "Staat Birma"</v>
      </c>
      <c r="D2074" s="1" t="str">
        <f aca="false">IF(ISBLANK(A2074),"",C2074)</f>
        <v> BRM_fascism:1 "Staat Birma"</v>
      </c>
    </row>
    <row r="2075" customFormat="false" ht="15" hidden="false" customHeight="false" outlineLevel="0" collapsed="false">
      <c r="A2075" s="1" t="s">
        <v>3145</v>
      </c>
      <c r="B2075" s="1" t="s">
        <v>3146</v>
      </c>
      <c r="C2075" s="1" t="str">
        <f aca="false">A2075 &amp;" " &amp;"""" &amp;B2075 &amp;""""</f>
        <v> BRM_fascism_DEF:1 "der Staat Birma"</v>
      </c>
      <c r="D2075" s="1" t="str">
        <f aca="false">IF(ISBLANK(A2075),"",C2075)</f>
        <v> BRM_fascism_DEF:1 "der Staat Birma"</v>
      </c>
    </row>
    <row r="2076" customFormat="false" ht="15" hidden="false" customHeight="false" outlineLevel="0" collapsed="false">
      <c r="A2076" s="1" t="s">
        <v>3147</v>
      </c>
      <c r="B2076" s="1" t="s">
        <v>3148</v>
      </c>
      <c r="C2076" s="1" t="str">
        <f aca="false">A2076 &amp;" " &amp;"""" &amp;B2076 &amp;""""</f>
        <v> BRM_democratic:0 "Union von Birma"</v>
      </c>
      <c r="D2076" s="1" t="str">
        <f aca="false">IF(ISBLANK(A2076),"",C2076)</f>
        <v> BRM_democratic:0 "Union von Birma"</v>
      </c>
    </row>
    <row r="2077" customFormat="false" ht="15" hidden="false" customHeight="false" outlineLevel="0" collapsed="false">
      <c r="A2077" s="1" t="s">
        <v>3149</v>
      </c>
      <c r="B2077" s="1" t="s">
        <v>3150</v>
      </c>
      <c r="C2077" s="1" t="str">
        <f aca="false">A2077 &amp;" " &amp;"""" &amp;B2077 &amp;""""</f>
        <v> BRM_democratic_DEF:0 "die Union von Birma"</v>
      </c>
      <c r="D2077" s="1" t="str">
        <f aca="false">IF(ISBLANK(A2077),"",C2077)</f>
        <v> BRM_democratic_DEF:0 "die Union von Birma"</v>
      </c>
    </row>
    <row r="2078" customFormat="false" ht="15" hidden="false" customHeight="false" outlineLevel="0" collapsed="false">
      <c r="A2078" s="1" t="s">
        <v>3151</v>
      </c>
      <c r="B2078" s="1" t="s">
        <v>3144</v>
      </c>
      <c r="C2078" s="1" t="str">
        <f aca="false">A2078 &amp;" " &amp;"""" &amp;B2078 &amp;""""</f>
        <v> BRM_neutrality:1 "Staat Birma"</v>
      </c>
      <c r="D2078" s="1" t="str">
        <f aca="false">IF(ISBLANK(A2078),"",C2078)</f>
        <v> BRM_neutrality:1 "Staat Birma"</v>
      </c>
    </row>
    <row r="2079" customFormat="false" ht="15" hidden="false" customHeight="false" outlineLevel="0" collapsed="false">
      <c r="A2079" s="1" t="s">
        <v>3152</v>
      </c>
      <c r="B2079" s="1" t="s">
        <v>3146</v>
      </c>
      <c r="C2079" s="1" t="str">
        <f aca="false">A2079 &amp;" " &amp;"""" &amp;B2079 &amp;""""</f>
        <v> BRM_neutrality_DEF:1 "der Staat Birma"</v>
      </c>
      <c r="D2079" s="1" t="str">
        <f aca="false">IF(ISBLANK(A2079),"",C2079)</f>
        <v> BRM_neutrality_DEF:1 "der Staat Birma"</v>
      </c>
    </row>
    <row r="2080" customFormat="false" ht="15" hidden="false" customHeight="false" outlineLevel="0" collapsed="false">
      <c r="A2080" s="1" t="s">
        <v>3153</v>
      </c>
      <c r="B2080" s="1" t="s">
        <v>3154</v>
      </c>
      <c r="C2080" s="1" t="str">
        <f aca="false">A2080 &amp;" " &amp;"""" &amp;B2080 &amp;""""</f>
        <v> BRM_communism:1 "Sozialistische Republik der Union von Birma"</v>
      </c>
      <c r="D2080" s="1" t="str">
        <f aca="false">IF(ISBLANK(A2080),"",C2080)</f>
        <v> BRM_communism:1 "Sozialistische Republik der Union von Birma"</v>
      </c>
    </row>
    <row r="2081" customFormat="false" ht="15" hidden="false" customHeight="false" outlineLevel="0" collapsed="false">
      <c r="A2081" s="1" t="s">
        <v>3155</v>
      </c>
      <c r="B2081" s="1" t="s">
        <v>3156</v>
      </c>
      <c r="C2081" s="1" t="str">
        <f aca="false">A2081 &amp;" " &amp;"""" &amp;B2081 &amp;""""</f>
        <v> BRM_communism_DEF:1 "die Sozialistische Republik der Union von Birma"</v>
      </c>
      <c r="D2081" s="1" t="str">
        <f aca="false">IF(ISBLANK(A2081),"",C2081)</f>
        <v> BRM_communism_DEF:1 "die Sozialistische Republik der Union von Birma"</v>
      </c>
    </row>
    <row r="2082" customFormat="false" ht="15" hidden="false" customHeight="false" outlineLevel="0" collapsed="false">
      <c r="A2082" s="1" t="s">
        <v>3157</v>
      </c>
      <c r="B2082" s="1" t="s">
        <v>3158</v>
      </c>
      <c r="C2082" s="1" t="str">
        <f aca="false">A2082 &amp;" " &amp;"""" &amp;B2082 &amp;""""</f>
        <v> BRM_fascism_ADJ:1 "Birmanisch"</v>
      </c>
      <c r="D2082" s="1" t="str">
        <f aca="false">IF(ISBLANK(A2082),"",C2082)</f>
        <v> BRM_fascism_ADJ:1 "Birmanisch"</v>
      </c>
    </row>
    <row r="2083" customFormat="false" ht="15" hidden="false" customHeight="false" outlineLevel="0" collapsed="false">
      <c r="A2083" s="1" t="s">
        <v>3159</v>
      </c>
      <c r="B2083" s="1" t="s">
        <v>3160</v>
      </c>
      <c r="C2083" s="1" t="str">
        <f aca="false">A2083 &amp;" " &amp;"""" &amp;B2083 &amp;""""</f>
        <v> BRM_democratic_ADJ:1 "Birmesisch"</v>
      </c>
      <c r="D2083" s="1" t="str">
        <f aca="false">IF(ISBLANK(A2083),"",C2083)</f>
        <v> BRM_democratic_ADJ:1 "Birmesisch"</v>
      </c>
    </row>
    <row r="2084" customFormat="false" ht="15" hidden="false" customHeight="false" outlineLevel="0" collapsed="false">
      <c r="A2084" s="1" t="s">
        <v>3161</v>
      </c>
      <c r="B2084" s="1" t="s">
        <v>3160</v>
      </c>
      <c r="C2084" s="1" t="str">
        <f aca="false">A2084 &amp;" " &amp;"""" &amp;B2084 &amp;""""</f>
        <v> BRM_neutrality_ADJ:1 "Birmesisch"</v>
      </c>
      <c r="D2084" s="1" t="str">
        <f aca="false">IF(ISBLANK(A2084),"",C2084)</f>
        <v> BRM_neutrality_ADJ:1 "Birmesisch"</v>
      </c>
    </row>
    <row r="2085" customFormat="false" ht="15" hidden="false" customHeight="false" outlineLevel="0" collapsed="false">
      <c r="A2085" s="1" t="s">
        <v>3162</v>
      </c>
      <c r="B2085" s="1" t="s">
        <v>3163</v>
      </c>
      <c r="C2085" s="1" t="str">
        <f aca="false">A2085 &amp;" " &amp;"""" &amp;B2085 &amp;""""</f>
        <v> BRM_communism_ADJ:1 "Birmanen"</v>
      </c>
      <c r="D2085" s="1" t="str">
        <f aca="false">IF(ISBLANK(A2085),"",C2085)</f>
        <v> BRM_communism_ADJ:1 "Birmanen"</v>
      </c>
    </row>
    <row r="2086" customFormat="false" ht="15" hidden="false" customHeight="false" outlineLevel="0" collapsed="false">
      <c r="A2086" s="1" t="s">
        <v>3164</v>
      </c>
      <c r="B2086" s="1" t="s">
        <v>3165</v>
      </c>
      <c r="C2086" s="1" t="str">
        <f aca="false">A2086 &amp;" " &amp;"""" &amp;B2086 &amp;""""</f>
        <v> BRM:0 "Birma"</v>
      </c>
      <c r="D2086" s="1" t="str">
        <f aca="false">IF(ISBLANK(A2086),"",C2086)</f>
        <v> BRM:0 "Birma"</v>
      </c>
    </row>
    <row r="2087" customFormat="false" ht="15" hidden="false" customHeight="false" outlineLevel="0" collapsed="false">
      <c r="A2087" s="1" t="s">
        <v>3166</v>
      </c>
      <c r="B2087" s="1" t="s">
        <v>3165</v>
      </c>
      <c r="C2087" s="1" t="str">
        <f aca="false">A2087 &amp;" " &amp;"""" &amp;B2087 &amp;""""</f>
        <v> BRM_DEF:0 "Birma"</v>
      </c>
      <c r="D2087" s="1" t="str">
        <f aca="false">IF(ISBLANK(A2087),"",C2087)</f>
        <v> BRM_DEF:0 "Birma"</v>
      </c>
    </row>
    <row r="2088" customFormat="false" ht="15" hidden="false" customHeight="false" outlineLevel="0" collapsed="false">
      <c r="A2088" s="1" t="s">
        <v>3167</v>
      </c>
      <c r="B2088" s="1" t="s">
        <v>3158</v>
      </c>
      <c r="C2088" s="1" t="str">
        <f aca="false">A2088 &amp;" " &amp;"""" &amp;B2088 &amp;""""</f>
        <v> BRM_ADJ:0 "Birmanisch"</v>
      </c>
      <c r="D2088" s="1" t="str">
        <f aca="false">IF(ISBLANK(A2088),"",C2088)</f>
        <v> BRM_ADJ:0 "Birmanisch"</v>
      </c>
    </row>
    <row r="2089" customFormat="false" ht="15" hidden="false" customHeight="false" outlineLevel="0" collapsed="false">
      <c r="C2089" s="1" t="str">
        <f aca="false">A2089 &amp;" " &amp;"""" &amp;B2089 &amp;""""</f>
        <v> ""</v>
      </c>
      <c r="D2089" s="1" t="str">
        <f aca="false">IF(ISBLANK(A2089),"",C2089)</f>
        <v/>
      </c>
    </row>
    <row r="2090" customFormat="false" ht="15" hidden="false" customHeight="false" outlineLevel="0" collapsed="false">
      <c r="A2090" s="1" t="s">
        <v>3168</v>
      </c>
      <c r="C2090" s="1" t="str">
        <f aca="false">A2090 &amp;" " &amp;"""" &amp;B2090 &amp;""""</f>
        <v> #CRC ""</v>
      </c>
      <c r="D2090" s="1" t="str">
        <f aca="false">IF(ISBLANK(A2090),"",C2090)</f>
        <v> #CRC ""</v>
      </c>
    </row>
    <row r="2091" customFormat="false" ht="15" hidden="false" customHeight="false" outlineLevel="0" collapsed="false">
      <c r="A2091" s="1" t="s">
        <v>3169</v>
      </c>
      <c r="B2091" s="1" t="s">
        <v>3170</v>
      </c>
      <c r="C2091" s="1" t="str">
        <f aca="false">A2091 &amp;" " &amp;"""" &amp;B2091 &amp;""""</f>
        <v> CRC_fascism:1 "Union der Leeward-Antillen"</v>
      </c>
      <c r="D2091" s="1" t="str">
        <f aca="false">IF(ISBLANK(A2091),"",C2091)</f>
        <v> CRC_fascism:1 "Union der Leeward-Antillen"</v>
      </c>
    </row>
    <row r="2092" customFormat="false" ht="15" hidden="false" customHeight="false" outlineLevel="0" collapsed="false">
      <c r="A2092" s="1" t="s">
        <v>3171</v>
      </c>
      <c r="B2092" s="1" t="s">
        <v>3172</v>
      </c>
      <c r="C2092" s="1" t="str">
        <f aca="false">A2092 &amp;" " &amp;"""" &amp;B2092 &amp;""""</f>
        <v> CRC_fascism_DEF:1 "die Union der Leeward-Antillen"</v>
      </c>
      <c r="D2092" s="1" t="str">
        <f aca="false">IF(ISBLANK(A2092),"",C2092)</f>
        <v> CRC_fascism_DEF:1 "die Union der Leeward-Antillen"</v>
      </c>
    </row>
    <row r="2093" customFormat="false" ht="15" hidden="false" customHeight="false" outlineLevel="0" collapsed="false">
      <c r="A2093" s="1" t="s">
        <v>3173</v>
      </c>
      <c r="B2093" s="1" t="s">
        <v>3174</v>
      </c>
      <c r="C2093" s="1" t="str">
        <f aca="false">A2093 &amp;" " &amp;"""" &amp;B2093 &amp;""""</f>
        <v> CRC_democratic:2 "Leeward-Konföderation"</v>
      </c>
      <c r="D2093" s="1" t="str">
        <f aca="false">IF(ISBLANK(A2093),"",C2093)</f>
        <v> CRC_democratic:2 "Leeward-Konföderation"</v>
      </c>
    </row>
    <row r="2094" customFormat="false" ht="15" hidden="false" customHeight="false" outlineLevel="0" collapsed="false">
      <c r="A2094" s="1" t="s">
        <v>3175</v>
      </c>
      <c r="B2094" s="1" t="s">
        <v>3176</v>
      </c>
      <c r="C2094" s="1" t="str">
        <f aca="false">A2094 &amp;" " &amp;"""" &amp;B2094 &amp;""""</f>
        <v> CRC_democratic_DEF:2 "die Leeward-Konföderation"</v>
      </c>
      <c r="D2094" s="1" t="str">
        <f aca="false">IF(ISBLANK(A2094),"",C2094)</f>
        <v> CRC_democratic_DEF:2 "die Leeward-Konföderation"</v>
      </c>
    </row>
    <row r="2095" customFormat="false" ht="15" hidden="false" customHeight="false" outlineLevel="0" collapsed="false">
      <c r="A2095" s="1" t="s">
        <v>3177</v>
      </c>
      <c r="B2095" s="1" t="s">
        <v>3178</v>
      </c>
      <c r="C2095" s="1" t="str">
        <f aca="false">A2095 &amp;" " &amp;"""" &amp;B2095 &amp;""""</f>
        <v> CRC_neutrality:3 "ABC-Republik"</v>
      </c>
      <c r="D2095" s="1" t="str">
        <f aca="false">IF(ISBLANK(A2095),"",C2095)</f>
        <v> CRC_neutrality:3 "ABC-Republik"</v>
      </c>
    </row>
    <row r="2096" customFormat="false" ht="15" hidden="false" customHeight="false" outlineLevel="0" collapsed="false">
      <c r="A2096" s="1" t="s">
        <v>3179</v>
      </c>
      <c r="B2096" s="1" t="s">
        <v>3180</v>
      </c>
      <c r="C2096" s="1" t="str">
        <f aca="false">A2096 &amp;" " &amp;"""" &amp;B2096 &amp;""""</f>
        <v> CRC_neutrality_DEF:3 "die ABC-Republik"</v>
      </c>
      <c r="D2096" s="1" t="str">
        <f aca="false">IF(ISBLANK(A2096),"",C2096)</f>
        <v> CRC_neutrality_DEF:3 "die ABC-Republik"</v>
      </c>
    </row>
    <row r="2097" customFormat="false" ht="15" hidden="false" customHeight="false" outlineLevel="0" collapsed="false">
      <c r="A2097" s="1" t="s">
        <v>3181</v>
      </c>
      <c r="B2097" s="1" t="s">
        <v>3182</v>
      </c>
      <c r="C2097" s="1" t="str">
        <f aca="false">A2097 &amp;" " &amp;"""" &amp;B2097 &amp;""""</f>
        <v> CRC_communism:1 "Kurative Volksrepublik"</v>
      </c>
      <c r="D2097" s="1" t="str">
        <f aca="false">IF(ISBLANK(A2097),"",C2097)</f>
        <v> CRC_communism:1 "Kurative Volksrepublik"</v>
      </c>
    </row>
    <row r="2098" customFormat="false" ht="15" hidden="false" customHeight="false" outlineLevel="0" collapsed="false">
      <c r="A2098" s="1" t="s">
        <v>3183</v>
      </c>
      <c r="B2098" s="1" t="s">
        <v>3184</v>
      </c>
      <c r="C2098" s="1" t="str">
        <f aca="false">A2098 &amp;" " &amp;"""" &amp;B2098 &amp;""""</f>
        <v> CRC_communism_DEF:1 "die kurative Volksrepublik"</v>
      </c>
      <c r="D2098" s="1" t="str">
        <f aca="false">IF(ISBLANK(A2098),"",C2098)</f>
        <v> CRC_communism_DEF:1 "die kurative Volksrepublik"</v>
      </c>
    </row>
    <row r="2099" customFormat="false" ht="15" hidden="false" customHeight="false" outlineLevel="0" collapsed="false">
      <c r="A2099" s="1" t="s">
        <v>3185</v>
      </c>
      <c r="B2099" s="1" t="s">
        <v>3186</v>
      </c>
      <c r="C2099" s="1" t="str">
        <f aca="false">A2099 &amp;" " &amp;"""" &amp;B2099 &amp;""""</f>
        <v> CRC_fascism_ADJ:1 "Leeward"</v>
      </c>
      <c r="D2099" s="1" t="str">
        <f aca="false">IF(ISBLANK(A2099),"",C2099)</f>
        <v> CRC_fascism_ADJ:1 "Leeward"</v>
      </c>
    </row>
    <row r="2100" customFormat="false" ht="15" hidden="false" customHeight="false" outlineLevel="0" collapsed="false">
      <c r="A2100" s="1" t="s">
        <v>3187</v>
      </c>
      <c r="B2100" s="1" t="s">
        <v>3186</v>
      </c>
      <c r="C2100" s="1" t="str">
        <f aca="false">A2100 &amp;" " &amp;"""" &amp;B2100 &amp;""""</f>
        <v> CRC_democratic_ADJ:2 "Leeward"</v>
      </c>
      <c r="D2100" s="1" t="str">
        <f aca="false">IF(ISBLANK(A2100),"",C2100)</f>
        <v> CRC_democratic_ADJ:2 "Leeward"</v>
      </c>
    </row>
    <row r="2101" customFormat="false" ht="15" hidden="false" customHeight="false" outlineLevel="0" collapsed="false">
      <c r="A2101" s="1" t="s">
        <v>3188</v>
      </c>
      <c r="B2101" s="1" t="s">
        <v>3189</v>
      </c>
      <c r="C2101" s="1" t="str">
        <f aca="false">A2101 &amp;" " &amp;"""" &amp;B2101 &amp;""""</f>
        <v> CRC_neutrality_ADJ:3 "ABC"</v>
      </c>
      <c r="D2101" s="1" t="str">
        <f aca="false">IF(ISBLANK(A2101),"",C2101)</f>
        <v> CRC_neutrality_ADJ:3 "ABC"</v>
      </c>
    </row>
    <row r="2102" customFormat="false" ht="15" hidden="false" customHeight="false" outlineLevel="0" collapsed="false">
      <c r="A2102" s="1" t="s">
        <v>3190</v>
      </c>
      <c r="B2102" s="1" t="s">
        <v>3191</v>
      </c>
      <c r="C2102" s="1" t="str">
        <f aca="false">A2102 &amp;" " &amp;"""" &amp;B2102 &amp;""""</f>
        <v> CRC_communism_ADJ:1 "Curaçao"</v>
      </c>
      <c r="D2102" s="1" t="str">
        <f aca="false">IF(ISBLANK(A2102),"",C2102)</f>
        <v> CRC_communism_ADJ:1 "Curaçao"</v>
      </c>
    </row>
    <row r="2103" customFormat="false" ht="15" hidden="false" customHeight="false" outlineLevel="0" collapsed="false">
      <c r="A2103" s="1" t="s">
        <v>3192</v>
      </c>
      <c r="B2103" s="1" t="s">
        <v>3193</v>
      </c>
      <c r="C2103" s="1" t="str">
        <f aca="false">A2103 &amp;" " &amp;"""" &amp;B2103 &amp;""""</f>
        <v> CRC:0 "Antillen"</v>
      </c>
      <c r="D2103" s="1" t="str">
        <f aca="false">IF(ISBLANK(A2103),"",C2103)</f>
        <v> CRC:0 "Antillen"</v>
      </c>
    </row>
    <row r="2104" customFormat="false" ht="15" hidden="false" customHeight="false" outlineLevel="0" collapsed="false">
      <c r="A2104" s="1" t="s">
        <v>3194</v>
      </c>
      <c r="B2104" s="1" t="s">
        <v>3195</v>
      </c>
      <c r="C2104" s="1" t="str">
        <f aca="false">A2104 &amp;" " &amp;"""" &amp;B2104 &amp;""""</f>
        <v> CRC_DEF:0 "die Antillen"</v>
      </c>
      <c r="D2104" s="1" t="str">
        <f aca="false">IF(ISBLANK(A2104),"",C2104)</f>
        <v> CRC_DEF:0 "die Antillen"</v>
      </c>
    </row>
    <row r="2105" customFormat="false" ht="15" hidden="false" customHeight="false" outlineLevel="0" collapsed="false">
      <c r="A2105" s="1" t="s">
        <v>3196</v>
      </c>
      <c r="B2105" s="1" t="s">
        <v>3193</v>
      </c>
      <c r="C2105" s="1" t="str">
        <f aca="false">A2105 &amp;" " &amp;"""" &amp;B2105 &amp;""""</f>
        <v> CRC_ADJ:0 "Antillen"</v>
      </c>
      <c r="D2105" s="1" t="str">
        <f aca="false">IF(ISBLANK(A2105),"",C2105)</f>
        <v> CRC_ADJ:0 "Antillen"</v>
      </c>
    </row>
    <row r="2106" customFormat="false" ht="15" hidden="false" customHeight="false" outlineLevel="0" collapsed="false">
      <c r="C2106" s="1" t="str">
        <f aca="false">A2106 &amp;" " &amp;"""" &amp;B2106 &amp;""""</f>
        <v> ""</v>
      </c>
      <c r="D2106" s="1" t="str">
        <f aca="false">IF(ISBLANK(A2106),"",C2106)</f>
        <v/>
      </c>
    </row>
    <row r="2107" customFormat="false" ht="15" hidden="false" customHeight="false" outlineLevel="0" collapsed="false">
      <c r="A2107" s="1" t="s">
        <v>3197</v>
      </c>
      <c r="C2107" s="1" t="str">
        <f aca="false">A2107 &amp;" " &amp;"""" &amp;B2107 &amp;""""</f>
        <v> #GDL ""</v>
      </c>
      <c r="D2107" s="1" t="str">
        <f aca="false">IF(ISBLANK(A2107),"",C2107)</f>
        <v> #GDL ""</v>
      </c>
    </row>
    <row r="2108" customFormat="false" ht="15" hidden="false" customHeight="false" outlineLevel="0" collapsed="false">
      <c r="A2108" s="1" t="s">
        <v>3198</v>
      </c>
      <c r="B2108" s="1" t="s">
        <v>3199</v>
      </c>
      <c r="C2108" s="1" t="str">
        <f aca="false">A2108 &amp;" " &amp;"""" &amp;B2108 &amp;""""</f>
        <v> GDL_fascism:1 "Staat Gwadloup"</v>
      </c>
      <c r="D2108" s="1" t="str">
        <f aca="false">IF(ISBLANK(A2108),"",C2108)</f>
        <v> GDL_fascism:1 "Staat Gwadloup"</v>
      </c>
    </row>
    <row r="2109" customFormat="false" ht="15" hidden="false" customHeight="false" outlineLevel="0" collapsed="false">
      <c r="A2109" s="1" t="s">
        <v>3200</v>
      </c>
      <c r="B2109" s="1" t="s">
        <v>3201</v>
      </c>
      <c r="C2109" s="1" t="str">
        <f aca="false">A2109 &amp;" " &amp;"""" &amp;B2109 &amp;""""</f>
        <v> GDL_fascism_DEF:1 "der Gwadloup-Staat"</v>
      </c>
      <c r="D2109" s="1" t="str">
        <f aca="false">IF(ISBLANK(A2109),"",C2109)</f>
        <v> GDL_fascism_DEF:1 "der Gwadloup-Staat"</v>
      </c>
    </row>
    <row r="2110" customFormat="false" ht="15" hidden="false" customHeight="false" outlineLevel="0" collapsed="false">
      <c r="A2110" s="1" t="s">
        <v>3202</v>
      </c>
      <c r="B2110" s="1" t="s">
        <v>3203</v>
      </c>
      <c r="C2110" s="1" t="str">
        <f aca="false">A2110 &amp;" " &amp;"""" &amp;B2110 &amp;""""</f>
        <v> GDL_democratic:1 "Republik Guadeloupe"</v>
      </c>
      <c r="D2110" s="1" t="str">
        <f aca="false">IF(ISBLANK(A2110),"",C2110)</f>
        <v> GDL_democratic:1 "Republik Guadeloupe"</v>
      </c>
    </row>
    <row r="2111" customFormat="false" ht="15" hidden="false" customHeight="false" outlineLevel="0" collapsed="false">
      <c r="A2111" s="1" t="s">
        <v>3204</v>
      </c>
      <c r="B2111" s="1" t="s">
        <v>3205</v>
      </c>
      <c r="C2111" s="1" t="str">
        <f aca="false">A2111 &amp;" " &amp;"""" &amp;B2111 &amp;""""</f>
        <v> GDL_democratic_DEF:1 "die Republik Guadeloupe"</v>
      </c>
      <c r="D2111" s="1" t="str">
        <f aca="false">IF(ISBLANK(A2111),"",C2111)</f>
        <v> GDL_democratic_DEF:1 "die Republik Guadeloupe"</v>
      </c>
    </row>
    <row r="2112" customFormat="false" ht="15" hidden="false" customHeight="false" outlineLevel="0" collapsed="false">
      <c r="A2112" s="1" t="s">
        <v>3206</v>
      </c>
      <c r="B2112" s="1" t="s">
        <v>3203</v>
      </c>
      <c r="C2112" s="1" t="str">
        <f aca="false">A2112 &amp;" " &amp;"""" &amp;B2112 &amp;""""</f>
        <v> GDL_neutrality:0 "Republik Guadeloupe"</v>
      </c>
      <c r="D2112" s="1" t="str">
        <f aca="false">IF(ISBLANK(A2112),"",C2112)</f>
        <v> GDL_neutrality:0 "Republik Guadeloupe"</v>
      </c>
    </row>
    <row r="2113" customFormat="false" ht="15" hidden="false" customHeight="false" outlineLevel="0" collapsed="false">
      <c r="A2113" s="1" t="s">
        <v>3207</v>
      </c>
      <c r="B2113" s="1" t="s">
        <v>3205</v>
      </c>
      <c r="C2113" s="1" t="str">
        <f aca="false">A2113 &amp;" " &amp;"""" &amp;B2113 &amp;""""</f>
        <v> GDL_neutrality_DEF:0 "die Republik Guadeloupe"</v>
      </c>
      <c r="D2113" s="1" t="str">
        <f aca="false">IF(ISBLANK(A2113),"",C2113)</f>
        <v> GDL_neutrality_DEF:0 "die Republik Guadeloupe"</v>
      </c>
    </row>
    <row r="2114" customFormat="false" ht="15" hidden="false" customHeight="false" outlineLevel="0" collapsed="false">
      <c r="A2114" s="1" t="s">
        <v>3208</v>
      </c>
      <c r="B2114" s="1" t="s">
        <v>3209</v>
      </c>
      <c r="C2114" s="1" t="str">
        <f aca="false">A2114 &amp;" " &amp;"""" &amp;B2114 &amp;""""</f>
        <v> GDL_communism:1 "Guadeloupeanische Gemeinde"</v>
      </c>
      <c r="D2114" s="1" t="str">
        <f aca="false">IF(ISBLANK(A2114),"",C2114)</f>
        <v> GDL_communism:1 "Guadeloupeanische Gemeinde"</v>
      </c>
    </row>
    <row r="2115" customFormat="false" ht="15" hidden="false" customHeight="false" outlineLevel="0" collapsed="false">
      <c r="A2115" s="1" t="s">
        <v>3210</v>
      </c>
      <c r="B2115" s="1" t="s">
        <v>3209</v>
      </c>
      <c r="C2115" s="1" t="str">
        <f aca="false">A2115 &amp;" " &amp;"""" &amp;B2115 &amp;""""</f>
        <v> GDL_communism_DEF:1 "Guadeloupeanische Gemeinde"</v>
      </c>
      <c r="D2115" s="1" t="str">
        <f aca="false">IF(ISBLANK(A2115),"",C2115)</f>
        <v> GDL_communism_DEF:1 "Guadeloupeanische Gemeinde"</v>
      </c>
    </row>
    <row r="2116" customFormat="false" ht="15" hidden="false" customHeight="false" outlineLevel="0" collapsed="false">
      <c r="A2116" s="1" t="s">
        <v>3211</v>
      </c>
      <c r="B2116" s="1" t="s">
        <v>3212</v>
      </c>
      <c r="C2116" s="1" t="str">
        <f aca="false">A2116 &amp;" " &amp;"""" &amp;B2116 &amp;""""</f>
        <v> GDL_fascism_ADJ:1 "Gwadloupean"</v>
      </c>
      <c r="D2116" s="1" t="str">
        <f aca="false">IF(ISBLANK(A2116),"",C2116)</f>
        <v> GDL_fascism_ADJ:1 "Gwadloupean"</v>
      </c>
    </row>
    <row r="2117" customFormat="false" ht="15" hidden="false" customHeight="false" outlineLevel="0" collapsed="false">
      <c r="A2117" s="1" t="s">
        <v>3213</v>
      </c>
      <c r="B2117" s="1" t="s">
        <v>3214</v>
      </c>
      <c r="C2117" s="1" t="str">
        <f aca="false">A2117 &amp;" " &amp;"""" &amp;B2117 &amp;""""</f>
        <v> GDL_democratic_ADJ:0 "Guadeloupean"</v>
      </c>
      <c r="D2117" s="1" t="str">
        <f aca="false">IF(ISBLANK(A2117),"",C2117)</f>
        <v> GDL_democratic_ADJ:0 "Guadeloupean"</v>
      </c>
    </row>
    <row r="2118" customFormat="false" ht="15" hidden="false" customHeight="false" outlineLevel="0" collapsed="false">
      <c r="A2118" s="1" t="s">
        <v>3215</v>
      </c>
      <c r="B2118" s="1" t="s">
        <v>3216</v>
      </c>
      <c r="C2118" s="1" t="str">
        <f aca="false">A2118 &amp;" " &amp;"""" &amp;B2118 &amp;""""</f>
        <v> GDL_neutrality_ADJ:0 "Guadeloupeanisch"</v>
      </c>
      <c r="D2118" s="1" t="str">
        <f aca="false">IF(ISBLANK(A2118),"",C2118)</f>
        <v> GDL_neutrality_ADJ:0 "Guadeloupeanisch"</v>
      </c>
    </row>
    <row r="2119" customFormat="false" ht="15" hidden="false" customHeight="false" outlineLevel="0" collapsed="false">
      <c r="A2119" s="1" t="s">
        <v>3217</v>
      </c>
      <c r="B2119" s="1" t="s">
        <v>3216</v>
      </c>
      <c r="C2119" s="1" t="str">
        <f aca="false">A2119 &amp;" " &amp;"""" &amp;B2119 &amp;""""</f>
        <v> GDL_communism_ADJ:0 "Guadeloupeanisch"</v>
      </c>
      <c r="D2119" s="1" t="str">
        <f aca="false">IF(ISBLANK(A2119),"",C2119)</f>
        <v> GDL_communism_ADJ:0 "Guadeloupeanisch"</v>
      </c>
    </row>
    <row r="2120" customFormat="false" ht="15" hidden="false" customHeight="false" outlineLevel="0" collapsed="false">
      <c r="A2120" s="1" t="s">
        <v>3218</v>
      </c>
      <c r="B2120" s="1" t="s">
        <v>3219</v>
      </c>
      <c r="C2120" s="1" t="str">
        <f aca="false">A2120 &amp;" " &amp;"""" &amp;B2120 &amp;""""</f>
        <v> GDL:0 "Guadeloupe"</v>
      </c>
      <c r="D2120" s="1" t="str">
        <f aca="false">IF(ISBLANK(A2120),"",C2120)</f>
        <v> GDL:0 "Guadeloupe"</v>
      </c>
    </row>
    <row r="2121" customFormat="false" ht="15" hidden="false" customHeight="false" outlineLevel="0" collapsed="false">
      <c r="A2121" s="1" t="s">
        <v>3220</v>
      </c>
      <c r="B2121" s="1" t="s">
        <v>3219</v>
      </c>
      <c r="C2121" s="1" t="str">
        <f aca="false">A2121 &amp;" " &amp;"""" &amp;B2121 &amp;""""</f>
        <v> GDL_DEF:0 "Guadeloupe"</v>
      </c>
      <c r="D2121" s="1" t="str">
        <f aca="false">IF(ISBLANK(A2121),"",C2121)</f>
        <v> GDL_DEF:0 "Guadeloupe"</v>
      </c>
    </row>
    <row r="2122" customFormat="false" ht="15" hidden="false" customHeight="false" outlineLevel="0" collapsed="false">
      <c r="A2122" s="1" t="s">
        <v>3221</v>
      </c>
      <c r="B2122" s="1" t="s">
        <v>3219</v>
      </c>
      <c r="C2122" s="1" t="str">
        <f aca="false">A2122 &amp;" " &amp;"""" &amp;B2122 &amp;""""</f>
        <v> GDL_ADJ:0 "Guadeloupe"</v>
      </c>
      <c r="D2122" s="1" t="str">
        <f aca="false">IF(ISBLANK(A2122),"",C2122)</f>
        <v> GDL_ADJ:0 "Guadeloupe"</v>
      </c>
    </row>
    <row r="2123" customFormat="false" ht="15" hidden="false" customHeight="false" outlineLevel="0" collapsed="false">
      <c r="C2123" s="1" t="str">
        <f aca="false">A2123 &amp;" " &amp;"""" &amp;B2123 &amp;""""</f>
        <v> ""</v>
      </c>
      <c r="D2123" s="1" t="str">
        <f aca="false">IF(ISBLANK(A2123),"",C2123)</f>
        <v/>
      </c>
    </row>
    <row r="2124" customFormat="false" ht="15" hidden="false" customHeight="false" outlineLevel="0" collapsed="false">
      <c r="A2124" s="1" t="s">
        <v>3222</v>
      </c>
      <c r="C2124" s="1" t="str">
        <f aca="false">A2124 &amp;" " &amp;"""" &amp;B2124 &amp;""""</f>
        <v> #GYA ""</v>
      </c>
      <c r="D2124" s="1" t="str">
        <f aca="false">IF(ISBLANK(A2124),"",C2124)</f>
        <v> #GYA ""</v>
      </c>
    </row>
    <row r="2125" customFormat="false" ht="15" hidden="false" customHeight="false" outlineLevel="0" collapsed="false">
      <c r="A2125" s="1" t="s">
        <v>3223</v>
      </c>
      <c r="B2125" s="1" t="s">
        <v>3224</v>
      </c>
      <c r="C2125" s="1" t="str">
        <f aca="false">A2125 &amp;" " &amp;"""" &amp;B2125 &amp;""""</f>
        <v> GYA_fascism:1 "Groß-Guayana"</v>
      </c>
      <c r="D2125" s="1" t="str">
        <f aca="false">IF(ISBLANK(A2125),"",C2125)</f>
        <v> GYA_fascism:1 "Groß-Guayana"</v>
      </c>
    </row>
    <row r="2126" customFormat="false" ht="15" hidden="false" customHeight="false" outlineLevel="0" collapsed="false">
      <c r="A2126" s="1" t="s">
        <v>3225</v>
      </c>
      <c r="B2126" s="1" t="s">
        <v>3224</v>
      </c>
      <c r="C2126" s="1" t="str">
        <f aca="false">A2126 &amp;" " &amp;"""" &amp;B2126 &amp;""""</f>
        <v> GYA_fascism_DEF:1 "Groß-Guayana"</v>
      </c>
      <c r="D2126" s="1" t="str">
        <f aca="false">IF(ISBLANK(A2126),"",C2126)</f>
        <v> GYA_fascism_DEF:1 "Groß-Guayana"</v>
      </c>
    </row>
    <row r="2127" customFormat="false" ht="15" hidden="false" customHeight="false" outlineLevel="0" collapsed="false">
      <c r="A2127" s="1" t="s">
        <v>3226</v>
      </c>
      <c r="B2127" s="1" t="s">
        <v>3227</v>
      </c>
      <c r="C2127" s="1" t="str">
        <f aca="false">A2127 &amp;" " &amp;"""" &amp;B2127 &amp;""""</f>
        <v> GYA_democratic:1 "Kooperative Republik Guyana"</v>
      </c>
      <c r="D2127" s="1" t="str">
        <f aca="false">IF(ISBLANK(A2127),"",C2127)</f>
        <v> GYA_democratic:1 "Kooperative Republik Guyana"</v>
      </c>
    </row>
    <row r="2128" customFormat="false" ht="15" hidden="false" customHeight="false" outlineLevel="0" collapsed="false">
      <c r="A2128" s="1" t="s">
        <v>3228</v>
      </c>
      <c r="B2128" s="1" t="s">
        <v>3229</v>
      </c>
      <c r="C2128" s="1" t="str">
        <f aca="false">A2128 &amp;" " &amp;"""" &amp;B2128 &amp;""""</f>
        <v> GYA_democratic_DEF:1 "die Genossenschaftliche Republik Guyana"</v>
      </c>
      <c r="D2128" s="1" t="str">
        <f aca="false">IF(ISBLANK(A2128),"",C2128)</f>
        <v> GYA_democratic_DEF:1 "die Genossenschaftliche Republik Guyana"</v>
      </c>
    </row>
    <row r="2129" customFormat="false" ht="15" hidden="false" customHeight="false" outlineLevel="0" collapsed="false">
      <c r="A2129" s="1" t="s">
        <v>3230</v>
      </c>
      <c r="B2129" s="1" t="s">
        <v>3231</v>
      </c>
      <c r="C2129" s="1" t="str">
        <f aca="false">A2129 &amp;" " &amp;"""" &amp;B2129 &amp;""""</f>
        <v> GYA_neutrality:0 "Guyana"</v>
      </c>
      <c r="D2129" s="1" t="str">
        <f aca="false">IF(ISBLANK(A2129),"",C2129)</f>
        <v> GYA_neutrality:0 "Guyana"</v>
      </c>
    </row>
    <row r="2130" customFormat="false" ht="15" hidden="false" customHeight="false" outlineLevel="0" collapsed="false">
      <c r="A2130" s="1" t="s">
        <v>3232</v>
      </c>
      <c r="B2130" s="1" t="s">
        <v>3231</v>
      </c>
      <c r="C2130" s="1" t="str">
        <f aca="false">A2130 &amp;" " &amp;"""" &amp;B2130 &amp;""""</f>
        <v> GYA_neutrality_DEF:0 "Guyana"</v>
      </c>
      <c r="D2130" s="1" t="str">
        <f aca="false">IF(ISBLANK(A2130),"",C2130)</f>
        <v> GYA_neutrality_DEF:0 "Guyana"</v>
      </c>
    </row>
    <row r="2131" customFormat="false" ht="15" hidden="false" customHeight="false" outlineLevel="0" collapsed="false">
      <c r="A2131" s="1" t="s">
        <v>3233</v>
      </c>
      <c r="B2131" s="1" t="s">
        <v>3234</v>
      </c>
      <c r="C2131" s="1" t="str">
        <f aca="false">A2131 &amp;" " &amp;"""" &amp;B2131 &amp;""""</f>
        <v> GYA_communism:1 "Indo-Guyanische Union"</v>
      </c>
      <c r="D2131" s="1" t="str">
        <f aca="false">IF(ISBLANK(A2131),"",C2131)</f>
        <v> GYA_communism:1 "Indo-Guyanische Union"</v>
      </c>
    </row>
    <row r="2132" customFormat="false" ht="15" hidden="false" customHeight="false" outlineLevel="0" collapsed="false">
      <c r="A2132" s="1" t="s">
        <v>3235</v>
      </c>
      <c r="B2132" s="1" t="s">
        <v>3236</v>
      </c>
      <c r="C2132" s="1" t="str">
        <f aca="false">A2132 &amp;" " &amp;"""" &amp;B2132 &amp;""""</f>
        <v> GYA_communism_DEF:1 "die Indo-Guyanische Union"</v>
      </c>
      <c r="D2132" s="1" t="str">
        <f aca="false">IF(ISBLANK(A2132),"",C2132)</f>
        <v> GYA_communism_DEF:1 "die Indo-Guyanische Union"</v>
      </c>
    </row>
    <row r="2133" customFormat="false" ht="15" hidden="false" customHeight="false" outlineLevel="0" collapsed="false">
      <c r="A2133" s="1" t="s">
        <v>3237</v>
      </c>
      <c r="B2133" s="1" t="s">
        <v>3238</v>
      </c>
      <c r="C2133" s="1" t="str">
        <f aca="false">A2133 &amp;" " &amp;"""" &amp;B2133 &amp;""""</f>
        <v> GYA_fascism_ADJ:1 "Die Guyaner"</v>
      </c>
      <c r="D2133" s="1" t="str">
        <f aca="false">IF(ISBLANK(A2133),"",C2133)</f>
        <v> GYA_fascism_ADJ:1 "Die Guyaner"</v>
      </c>
    </row>
    <row r="2134" customFormat="false" ht="15" hidden="false" customHeight="false" outlineLevel="0" collapsed="false">
      <c r="A2134" s="1" t="s">
        <v>3239</v>
      </c>
      <c r="B2134" s="1" t="s">
        <v>3240</v>
      </c>
      <c r="C2134" s="1" t="str">
        <f aca="false">A2134 &amp;" " &amp;"""" &amp;B2134 &amp;""""</f>
        <v> GYA_democratic_ADJ:1 "Guyaner"</v>
      </c>
      <c r="D2134" s="1" t="str">
        <f aca="false">IF(ISBLANK(A2134),"",C2134)</f>
        <v> GYA_democratic_ADJ:1 "Guyaner"</v>
      </c>
    </row>
    <row r="2135" customFormat="false" ht="15" hidden="false" customHeight="false" outlineLevel="0" collapsed="false">
      <c r="A2135" s="1" t="s">
        <v>3241</v>
      </c>
      <c r="B2135" s="1" t="s">
        <v>3240</v>
      </c>
      <c r="C2135" s="1" t="str">
        <f aca="false">A2135 &amp;" " &amp;"""" &amp;B2135 &amp;""""</f>
        <v> GYA_neutrality_ADJ:1 "Guyaner"</v>
      </c>
      <c r="D2135" s="1" t="str">
        <f aca="false">IF(ISBLANK(A2135),"",C2135)</f>
        <v> GYA_neutrality_ADJ:1 "Guyaner"</v>
      </c>
    </row>
    <row r="2136" customFormat="false" ht="15" hidden="false" customHeight="false" outlineLevel="0" collapsed="false">
      <c r="A2136" s="1" t="s">
        <v>3242</v>
      </c>
      <c r="B2136" s="1" t="s">
        <v>3243</v>
      </c>
      <c r="C2136" s="1" t="str">
        <f aca="false">A2136 &amp;" " &amp;"""" &amp;B2136 &amp;""""</f>
        <v> GYA_communism_ADJ:1 "Indo-Guyaner"</v>
      </c>
      <c r="D2136" s="1" t="str">
        <f aca="false">IF(ISBLANK(A2136),"",C2136)</f>
        <v> GYA_communism_ADJ:1 "Indo-Guyaner"</v>
      </c>
    </row>
    <row r="2137" customFormat="false" ht="15" hidden="false" customHeight="false" outlineLevel="0" collapsed="false">
      <c r="A2137" s="1" t="s">
        <v>3244</v>
      </c>
      <c r="B2137" s="1" t="s">
        <v>3245</v>
      </c>
      <c r="C2137" s="1" t="str">
        <f aca="false">A2137 &amp;" " &amp;"""" &amp;B2137 &amp;""""</f>
        <v> GYA:0 "Guayana"</v>
      </c>
      <c r="D2137" s="1" t="str">
        <f aca="false">IF(ISBLANK(A2137),"",C2137)</f>
        <v> GYA:0 "Guayana"</v>
      </c>
    </row>
    <row r="2138" customFormat="false" ht="15" hidden="false" customHeight="false" outlineLevel="0" collapsed="false">
      <c r="A2138" s="1" t="s">
        <v>3246</v>
      </c>
      <c r="B2138" s="1" t="s">
        <v>3245</v>
      </c>
      <c r="C2138" s="1" t="str">
        <f aca="false">A2138 &amp;" " &amp;"""" &amp;B2138 &amp;""""</f>
        <v> GYA_DEF:0 "Guayana"</v>
      </c>
      <c r="D2138" s="1" t="str">
        <f aca="false">IF(ISBLANK(A2138),"",C2138)</f>
        <v> GYA_DEF:0 "Guayana"</v>
      </c>
    </row>
    <row r="2139" customFormat="false" ht="15" hidden="false" customHeight="false" outlineLevel="0" collapsed="false">
      <c r="A2139" s="1" t="s">
        <v>3247</v>
      </c>
      <c r="B2139" s="1" t="s">
        <v>3240</v>
      </c>
      <c r="C2139" s="1" t="str">
        <f aca="false">A2139 &amp;" " &amp;"""" &amp;B2139 &amp;""""</f>
        <v> GYA_ADJ:0 "Guyaner"</v>
      </c>
      <c r="D2139" s="1" t="str">
        <f aca="false">IF(ISBLANK(A2139),"",C2139)</f>
        <v> GYA_ADJ:0 "Guyaner"</v>
      </c>
    </row>
    <row r="2140" customFormat="false" ht="15" hidden="false" customHeight="false" outlineLevel="0" collapsed="false">
      <c r="C2140" s="1" t="str">
        <f aca="false">A2140 &amp;" " &amp;"""" &amp;B2140 &amp;""""</f>
        <v> ""</v>
      </c>
      <c r="D2140" s="1" t="str">
        <f aca="false">IF(ISBLANK(A2140),"",C2140)</f>
        <v/>
      </c>
    </row>
    <row r="2141" customFormat="false" ht="15" hidden="false" customHeight="false" outlineLevel="0" collapsed="false">
      <c r="A2141" s="1" t="s">
        <v>3248</v>
      </c>
      <c r="C2141" s="1" t="str">
        <f aca="false">A2141 &amp;" " &amp;"""" &amp;B2141 &amp;""""</f>
        <v> #JAM ""</v>
      </c>
      <c r="D2141" s="1" t="str">
        <f aca="false">IF(ISBLANK(A2141),"",C2141)</f>
        <v> #JAM ""</v>
      </c>
    </row>
    <row r="2142" customFormat="false" ht="15" hidden="false" customHeight="false" outlineLevel="0" collapsed="false">
      <c r="A2142" s="1" t="s">
        <v>3249</v>
      </c>
      <c r="B2142" s="1" t="s">
        <v>3250</v>
      </c>
      <c r="C2142" s="1" t="str">
        <f aca="false">A2142 &amp;" " &amp;"""" &amp;B2142 &amp;""""</f>
        <v> JAM_fascism:0 "Jamaikanischer Staat"</v>
      </c>
      <c r="D2142" s="1" t="str">
        <f aca="false">IF(ISBLANK(A2142),"",C2142)</f>
        <v> JAM_fascism:0 "Jamaikanischer Staat"</v>
      </c>
    </row>
    <row r="2143" customFormat="false" ht="15" hidden="false" customHeight="false" outlineLevel="0" collapsed="false">
      <c r="A2143" s="1" t="s">
        <v>3251</v>
      </c>
      <c r="B2143" s="1" t="s">
        <v>3252</v>
      </c>
      <c r="C2143" s="1" t="str">
        <f aca="false">A2143 &amp;" " &amp;"""" &amp;B2143 &amp;""""</f>
        <v> JAM_fascism_DEF:0 "der jamaikanische Staat"</v>
      </c>
      <c r="D2143" s="1" t="str">
        <f aca="false">IF(ISBLANK(A2143),"",C2143)</f>
        <v> JAM_fascism_DEF:0 "der jamaikanische Staat"</v>
      </c>
    </row>
    <row r="2144" customFormat="false" ht="15" hidden="false" customHeight="false" outlineLevel="0" collapsed="false">
      <c r="A2144" s="1" t="s">
        <v>3253</v>
      </c>
      <c r="B2144" s="1" t="s">
        <v>3254</v>
      </c>
      <c r="C2144" s="1" t="str">
        <f aca="false">A2144 &amp;" " &amp;"""" &amp;B2144 &amp;""""</f>
        <v> JAM_democratic:0 "Jamaikanische Republik"</v>
      </c>
      <c r="D2144" s="1" t="str">
        <f aca="false">IF(ISBLANK(A2144),"",C2144)</f>
        <v> JAM_democratic:0 "Jamaikanische Republik"</v>
      </c>
    </row>
    <row r="2145" customFormat="false" ht="15" hidden="false" customHeight="false" outlineLevel="0" collapsed="false">
      <c r="A2145" s="1" t="s">
        <v>3255</v>
      </c>
      <c r="B2145" s="1" t="s">
        <v>3256</v>
      </c>
      <c r="C2145" s="1" t="str">
        <f aca="false">A2145 &amp;" " &amp;"""" &amp;B2145 &amp;""""</f>
        <v> JAM_democratic_DEF:0 "die jamaikanische Republik"</v>
      </c>
      <c r="D2145" s="1" t="str">
        <f aca="false">IF(ISBLANK(A2145),"",C2145)</f>
        <v> JAM_democratic_DEF:0 "die jamaikanische Republik"</v>
      </c>
    </row>
    <row r="2146" customFormat="false" ht="15" hidden="false" customHeight="false" outlineLevel="0" collapsed="false">
      <c r="A2146" s="1" t="s">
        <v>3257</v>
      </c>
      <c r="B2146" s="1" t="s">
        <v>3254</v>
      </c>
      <c r="C2146" s="1" t="str">
        <f aca="false">A2146 &amp;" " &amp;"""" &amp;B2146 &amp;""""</f>
        <v> JAM_neutrality:0 "Jamaikanische Republik"</v>
      </c>
      <c r="D2146" s="1" t="str">
        <f aca="false">IF(ISBLANK(A2146),"",C2146)</f>
        <v> JAM_neutrality:0 "Jamaikanische Republik"</v>
      </c>
    </row>
    <row r="2147" customFormat="false" ht="15" hidden="false" customHeight="false" outlineLevel="0" collapsed="false">
      <c r="A2147" s="1" t="s">
        <v>3258</v>
      </c>
      <c r="B2147" s="1" t="s">
        <v>3256</v>
      </c>
      <c r="C2147" s="1" t="str">
        <f aca="false">A2147 &amp;" " &amp;"""" &amp;B2147 &amp;""""</f>
        <v> JAM_neutrality_DEF:0 "die jamaikanische Republik"</v>
      </c>
      <c r="D2147" s="1" t="str">
        <f aca="false">IF(ISBLANK(A2147),"",C2147)</f>
        <v> JAM_neutrality_DEF:0 "die jamaikanische Republik"</v>
      </c>
    </row>
    <row r="2148" customFormat="false" ht="15" hidden="false" customHeight="false" outlineLevel="0" collapsed="false">
      <c r="A2148" s="1" t="s">
        <v>3259</v>
      </c>
      <c r="B2148" s="1" t="s">
        <v>3260</v>
      </c>
      <c r="C2148" s="1" t="str">
        <f aca="false">A2148 &amp;" " &amp;"""" &amp;B2148 &amp;""""</f>
        <v> JAM_communism:0 "Sozialistische Republik Jamaika"</v>
      </c>
      <c r="D2148" s="1" t="str">
        <f aca="false">IF(ISBLANK(A2148),"",C2148)</f>
        <v> JAM_communism:0 "Sozialistische Republik Jamaika"</v>
      </c>
    </row>
    <row r="2149" customFormat="false" ht="15" hidden="false" customHeight="false" outlineLevel="0" collapsed="false">
      <c r="A2149" s="1" t="s">
        <v>3261</v>
      </c>
      <c r="B2149" s="1" t="s">
        <v>3262</v>
      </c>
      <c r="C2149" s="1" t="str">
        <f aca="false">A2149 &amp;" " &amp;"""" &amp;B2149 &amp;""""</f>
        <v> JAM_communism_DEF:0 "die Sozialistische Republik Jamaika"</v>
      </c>
      <c r="D2149" s="1" t="str">
        <f aca="false">IF(ISBLANK(A2149),"",C2149)</f>
        <v> JAM_communism_DEF:0 "die Sozialistische Republik Jamaika"</v>
      </c>
    </row>
    <row r="2150" customFormat="false" ht="15" hidden="false" customHeight="false" outlineLevel="0" collapsed="false">
      <c r="A2150" s="1" t="s">
        <v>3263</v>
      </c>
      <c r="B2150" s="1" t="s">
        <v>3264</v>
      </c>
      <c r="C2150" s="1" t="str">
        <f aca="false">A2150 &amp;" " &amp;"""" &amp;B2150 &amp;""""</f>
        <v> JAM_fascism_ADJ:0 "Jamaika"</v>
      </c>
      <c r="D2150" s="1" t="str">
        <f aca="false">IF(ISBLANK(A2150),"",C2150)</f>
        <v> JAM_fascism_ADJ:0 "Jamaika"</v>
      </c>
    </row>
    <row r="2151" customFormat="false" ht="15" hidden="false" customHeight="false" outlineLevel="0" collapsed="false">
      <c r="A2151" s="1" t="s">
        <v>3265</v>
      </c>
      <c r="B2151" s="1" t="s">
        <v>3264</v>
      </c>
      <c r="C2151" s="1" t="str">
        <f aca="false">A2151 &amp;" " &amp;"""" &amp;B2151 &amp;""""</f>
        <v> JAM_democratic_ADJ:0 "Jamaika"</v>
      </c>
      <c r="D2151" s="1" t="str">
        <f aca="false">IF(ISBLANK(A2151),"",C2151)</f>
        <v> JAM_democratic_ADJ:0 "Jamaika"</v>
      </c>
    </row>
    <row r="2152" customFormat="false" ht="15" hidden="false" customHeight="false" outlineLevel="0" collapsed="false">
      <c r="A2152" s="1" t="s">
        <v>3266</v>
      </c>
      <c r="B2152" s="1" t="s">
        <v>3267</v>
      </c>
      <c r="C2152" s="1" t="str">
        <f aca="false">A2152 &amp;" " &amp;"""" &amp;B2152 &amp;""""</f>
        <v> JAM_neutrality_ADJ:0 "Jamaikanisch"</v>
      </c>
      <c r="D2152" s="1" t="str">
        <f aca="false">IF(ISBLANK(A2152),"",C2152)</f>
        <v> JAM_neutrality_ADJ:0 "Jamaikanisch"</v>
      </c>
    </row>
    <row r="2153" customFormat="false" ht="15" hidden="false" customHeight="false" outlineLevel="0" collapsed="false">
      <c r="A2153" s="1" t="s">
        <v>3268</v>
      </c>
      <c r="B2153" s="1" t="s">
        <v>3264</v>
      </c>
      <c r="C2153" s="1" t="str">
        <f aca="false">A2153 &amp;" " &amp;"""" &amp;B2153 &amp;""""</f>
        <v> JAM_communism_ADJ:0 "Jamaika"</v>
      </c>
      <c r="D2153" s="1" t="str">
        <f aca="false">IF(ISBLANK(A2153),"",C2153)</f>
        <v> JAM_communism_ADJ:0 "Jamaika"</v>
      </c>
    </row>
    <row r="2154" customFormat="false" ht="15" hidden="false" customHeight="false" outlineLevel="0" collapsed="false">
      <c r="A2154" s="1" t="s">
        <v>3269</v>
      </c>
      <c r="B2154" s="1" t="s">
        <v>3264</v>
      </c>
      <c r="C2154" s="1" t="str">
        <f aca="false">A2154 &amp;" " &amp;"""" &amp;B2154 &amp;""""</f>
        <v> JAM:0 "Jamaika"</v>
      </c>
      <c r="D2154" s="1" t="str">
        <f aca="false">IF(ISBLANK(A2154),"",C2154)</f>
        <v> JAM:0 "Jamaika"</v>
      </c>
    </row>
    <row r="2155" customFormat="false" ht="15" hidden="false" customHeight="false" outlineLevel="0" collapsed="false">
      <c r="A2155" s="1" t="s">
        <v>3270</v>
      </c>
      <c r="B2155" s="1" t="s">
        <v>3264</v>
      </c>
      <c r="C2155" s="1" t="str">
        <f aca="false">A2155 &amp;" " &amp;"""" &amp;B2155 &amp;""""</f>
        <v> JAM_DEF:0 "Jamaika"</v>
      </c>
      <c r="D2155" s="1" t="str">
        <f aca="false">IF(ISBLANK(A2155),"",C2155)</f>
        <v> JAM_DEF:0 "Jamaika"</v>
      </c>
    </row>
    <row r="2156" customFormat="false" ht="15" hidden="false" customHeight="false" outlineLevel="0" collapsed="false">
      <c r="A2156" s="1" t="s">
        <v>3271</v>
      </c>
      <c r="B2156" s="1" t="s">
        <v>3267</v>
      </c>
      <c r="C2156" s="1" t="str">
        <f aca="false">A2156 &amp;" " &amp;"""" &amp;B2156 &amp;""""</f>
        <v> JAM_ADJ:0 "Jamaikanisch"</v>
      </c>
      <c r="D2156" s="1" t="str">
        <f aca="false">IF(ISBLANK(A2156),"",C2156)</f>
        <v> JAM_ADJ:0 "Jamaikanisch"</v>
      </c>
    </row>
    <row r="2157" customFormat="false" ht="15" hidden="false" customHeight="false" outlineLevel="0" collapsed="false">
      <c r="C2157" s="1" t="str">
        <f aca="false">A2157 &amp;" " &amp;"""" &amp;B2157 &amp;""""</f>
        <v> ""</v>
      </c>
      <c r="D2157" s="1" t="str">
        <f aca="false">IF(ISBLANK(A2157),"",C2157)</f>
        <v/>
      </c>
    </row>
    <row r="2158" customFormat="false" ht="15" hidden="false" customHeight="false" outlineLevel="0" collapsed="false">
      <c r="A2158" s="1" t="s">
        <v>3272</v>
      </c>
      <c r="C2158" s="1" t="str">
        <f aca="false">A2158 &amp;" " &amp;"""" &amp;B2158 &amp;""""</f>
        <v> #KYR ""</v>
      </c>
      <c r="D2158" s="1" t="str">
        <f aca="false">IF(ISBLANK(A2158),"",C2158)</f>
        <v> #KYR ""</v>
      </c>
    </row>
    <row r="2159" customFormat="false" ht="15" hidden="false" customHeight="false" outlineLevel="0" collapsed="false">
      <c r="A2159" s="1" t="s">
        <v>3273</v>
      </c>
      <c r="B2159" s="1" t="s">
        <v>3274</v>
      </c>
      <c r="C2159" s="1" t="str">
        <f aca="false">A2159 &amp;" " &amp;"""" &amp;B2159 &amp;""""</f>
        <v> KYR_fascism:1 "Kirgisischer Staat"</v>
      </c>
      <c r="D2159" s="1" t="str">
        <f aca="false">IF(ISBLANK(A2159),"",C2159)</f>
        <v> KYR_fascism:1 "Kirgisischer Staat"</v>
      </c>
    </row>
    <row r="2160" customFormat="false" ht="15" hidden="false" customHeight="false" outlineLevel="0" collapsed="false">
      <c r="A2160" s="1" t="s">
        <v>3275</v>
      </c>
      <c r="B2160" s="1" t="s">
        <v>3276</v>
      </c>
      <c r="C2160" s="1" t="str">
        <f aca="false">A2160 &amp;" " &amp;"""" &amp;B2160 &amp;""""</f>
        <v> KYR_fascism_DEF:1 "der kirgisische Staat"</v>
      </c>
      <c r="D2160" s="1" t="str">
        <f aca="false">IF(ISBLANK(A2160),"",C2160)</f>
        <v> KYR_fascism_DEF:1 "der kirgisische Staat"</v>
      </c>
    </row>
    <row r="2161" customFormat="false" ht="15" hidden="false" customHeight="false" outlineLevel="0" collapsed="false">
      <c r="A2161" s="1" t="s">
        <v>3277</v>
      </c>
      <c r="B2161" s="1" t="s">
        <v>3278</v>
      </c>
      <c r="C2161" s="1" t="str">
        <f aca="false">A2161 &amp;" " &amp;"""" &amp;B2161 &amp;""""</f>
        <v> KYR_democratic:0 "Kirgisische Republik"</v>
      </c>
      <c r="D2161" s="1" t="str">
        <f aca="false">IF(ISBLANK(A2161),"",C2161)</f>
        <v> KYR_democratic:0 "Kirgisische Republik"</v>
      </c>
    </row>
    <row r="2162" customFormat="false" ht="15" hidden="false" customHeight="false" outlineLevel="0" collapsed="false">
      <c r="A2162" s="1" t="s">
        <v>3279</v>
      </c>
      <c r="B2162" s="1" t="s">
        <v>3280</v>
      </c>
      <c r="C2162" s="1" t="str">
        <f aca="false">A2162 &amp;" " &amp;"""" &amp;B2162 &amp;""""</f>
        <v> KYR_democratic_DEF:0 "die Kirgisische Republik"</v>
      </c>
      <c r="D2162" s="1" t="str">
        <f aca="false">IF(ISBLANK(A2162),"",C2162)</f>
        <v> KYR_democratic_DEF:0 "die Kirgisische Republik"</v>
      </c>
    </row>
    <row r="2163" customFormat="false" ht="15" hidden="false" customHeight="false" outlineLevel="0" collapsed="false">
      <c r="A2163" s="1" t="s">
        <v>3281</v>
      </c>
      <c r="B2163" s="1" t="s">
        <v>3278</v>
      </c>
      <c r="C2163" s="1" t="str">
        <f aca="false">A2163 &amp;" " &amp;"""" &amp;B2163 &amp;""""</f>
        <v> KYR_neutrality:1 "Kirgisische Republik"</v>
      </c>
      <c r="D2163" s="1" t="str">
        <f aca="false">IF(ISBLANK(A2163),"",C2163)</f>
        <v> KYR_neutrality:1 "Kirgisische Republik"</v>
      </c>
    </row>
    <row r="2164" customFormat="false" ht="15" hidden="false" customHeight="false" outlineLevel="0" collapsed="false">
      <c r="A2164" s="1" t="s">
        <v>3282</v>
      </c>
      <c r="B2164" s="1" t="s">
        <v>3280</v>
      </c>
      <c r="C2164" s="1" t="str">
        <f aca="false">A2164 &amp;" " &amp;"""" &amp;B2164 &amp;""""</f>
        <v> KYR_neutrality_DEF:1 "die Kirgisische Republik"</v>
      </c>
      <c r="D2164" s="1" t="str">
        <f aca="false">IF(ISBLANK(A2164),"",C2164)</f>
        <v> KYR_neutrality_DEF:1 "die Kirgisische Republik"</v>
      </c>
    </row>
    <row r="2165" customFormat="false" ht="15" hidden="false" customHeight="false" outlineLevel="0" collapsed="false">
      <c r="A2165" s="1" t="s">
        <v>3283</v>
      </c>
      <c r="B2165" s="1" t="s">
        <v>3284</v>
      </c>
      <c r="C2165" s="1" t="str">
        <f aca="false">A2165 &amp;" " &amp;"""" &amp;B2165 &amp;""""</f>
        <v> KYR_communism:1 "Kirgisische Sozialistische Sowjetrepublik"</v>
      </c>
      <c r="D2165" s="1" t="str">
        <f aca="false">IF(ISBLANK(A2165),"",C2165)</f>
        <v> KYR_communism:1 "Kirgisische Sozialistische Sowjetrepublik"</v>
      </c>
    </row>
    <row r="2166" customFormat="false" ht="15" hidden="false" customHeight="false" outlineLevel="0" collapsed="false">
      <c r="A2166" s="1" t="s">
        <v>3285</v>
      </c>
      <c r="B2166" s="1" t="s">
        <v>3286</v>
      </c>
      <c r="C2166" s="1" t="str">
        <f aca="false">A2166 &amp;" " &amp;"""" &amp;B2166 &amp;""""</f>
        <v> KYR_communism_DEF:1 "die Kirgisische Sozialistische Sowjetrepublik"</v>
      </c>
      <c r="D2166" s="1" t="str">
        <f aca="false">IF(ISBLANK(A2166),"",C2166)</f>
        <v> KYR_communism_DEF:1 "die Kirgisische Sozialistische Sowjetrepublik"</v>
      </c>
    </row>
    <row r="2167" customFormat="false" ht="15" hidden="false" customHeight="false" outlineLevel="0" collapsed="false">
      <c r="A2167" s="1" t="s">
        <v>3287</v>
      </c>
      <c r="B2167" s="1" t="s">
        <v>3288</v>
      </c>
      <c r="C2167" s="1" t="str">
        <f aca="false">A2167 &amp;" " &amp;"""" &amp;B2167 &amp;""""</f>
        <v> KYR_fascism_ADJ:1 "Kirgisisch"</v>
      </c>
      <c r="D2167" s="1" t="str">
        <f aca="false">IF(ISBLANK(A2167),"",C2167)</f>
        <v> KYR_fascism_ADJ:1 "Kirgisisch"</v>
      </c>
    </row>
    <row r="2168" customFormat="false" ht="15" hidden="false" customHeight="false" outlineLevel="0" collapsed="false">
      <c r="A2168" s="1" t="s">
        <v>3289</v>
      </c>
      <c r="B2168" s="1" t="s">
        <v>3290</v>
      </c>
      <c r="C2168" s="1" t="str">
        <f aca="false">A2168 &amp;" " &amp;"""" &amp;B2168 &amp;""""</f>
        <v> KYR_democratic_ADJ:0 "Kirgisistanisch"</v>
      </c>
      <c r="D2168" s="1" t="str">
        <f aca="false">IF(ISBLANK(A2168),"",C2168)</f>
        <v> KYR_democratic_ADJ:0 "Kirgisistanisch"</v>
      </c>
    </row>
    <row r="2169" customFormat="false" ht="15" hidden="false" customHeight="false" outlineLevel="0" collapsed="false">
      <c r="A2169" s="1" t="s">
        <v>3291</v>
      </c>
      <c r="B2169" s="1" t="s">
        <v>3288</v>
      </c>
      <c r="C2169" s="1" t="str">
        <f aca="false">A2169 &amp;" " &amp;"""" &amp;B2169 &amp;""""</f>
        <v> KYR_neutrality_ADJ:1 "Kirgisisch"</v>
      </c>
      <c r="D2169" s="1" t="str">
        <f aca="false">IF(ISBLANK(A2169),"",C2169)</f>
        <v> KYR_neutrality_ADJ:1 "Kirgisisch"</v>
      </c>
    </row>
    <row r="2170" customFormat="false" ht="15" hidden="false" customHeight="false" outlineLevel="0" collapsed="false">
      <c r="A2170" s="1" t="s">
        <v>3292</v>
      </c>
      <c r="B2170" s="1" t="s">
        <v>3288</v>
      </c>
      <c r="C2170" s="1" t="str">
        <f aca="false">A2170 &amp;" " &amp;"""" &amp;B2170 &amp;""""</f>
        <v> KYR_communism_ADJ:1 "Kirgisisch"</v>
      </c>
      <c r="D2170" s="1" t="str">
        <f aca="false">IF(ISBLANK(A2170),"",C2170)</f>
        <v> KYR_communism_ADJ:1 "Kirgisisch"</v>
      </c>
    </row>
    <row r="2171" customFormat="false" ht="15" hidden="false" customHeight="false" outlineLevel="0" collapsed="false">
      <c r="A2171" s="1" t="s">
        <v>3293</v>
      </c>
      <c r="B2171" s="1" t="s">
        <v>3294</v>
      </c>
      <c r="C2171" s="1" t="str">
        <f aca="false">A2171 &amp;" " &amp;"""" &amp;B2171 &amp;""""</f>
        <v> KYR:0 "Kirgisistan"</v>
      </c>
      <c r="D2171" s="1" t="str">
        <f aca="false">IF(ISBLANK(A2171),"",C2171)</f>
        <v> KYR:0 "Kirgisistan"</v>
      </c>
    </row>
    <row r="2172" customFormat="false" ht="15" hidden="false" customHeight="false" outlineLevel="0" collapsed="false">
      <c r="A2172" s="1" t="s">
        <v>3295</v>
      </c>
      <c r="B2172" s="1" t="s">
        <v>3294</v>
      </c>
      <c r="C2172" s="1" t="str">
        <f aca="false">A2172 &amp;" " &amp;"""" &amp;B2172 &amp;""""</f>
        <v> KYR_DEF:0 "Kirgisistan"</v>
      </c>
      <c r="D2172" s="1" t="str">
        <f aca="false">IF(ISBLANK(A2172),"",C2172)</f>
        <v> KYR_DEF:0 "Kirgisistan"</v>
      </c>
    </row>
    <row r="2173" customFormat="false" ht="15" hidden="false" customHeight="false" outlineLevel="0" collapsed="false">
      <c r="A2173" s="1" t="s">
        <v>3296</v>
      </c>
      <c r="B2173" s="1" t="s">
        <v>3288</v>
      </c>
      <c r="C2173" s="1" t="str">
        <f aca="false">A2173 &amp;" " &amp;"""" &amp;B2173 &amp;""""</f>
        <v> KYR_ADJ:0 "Kirgisisch"</v>
      </c>
      <c r="D2173" s="1" t="str">
        <f aca="false">IF(ISBLANK(A2173),"",C2173)</f>
        <v> KYR_ADJ:0 "Kirgisisch"</v>
      </c>
    </row>
    <row r="2174" customFormat="false" ht="15" hidden="false" customHeight="false" outlineLevel="0" collapsed="false">
      <c r="C2174" s="1" t="str">
        <f aca="false">A2174 &amp;" " &amp;"""" &amp;B2174 &amp;""""</f>
        <v> ""</v>
      </c>
      <c r="D2174" s="1" t="str">
        <f aca="false">IF(ISBLANK(A2174),"",C2174)</f>
        <v/>
      </c>
    </row>
    <row r="2175" customFormat="false" ht="15" hidden="false" customHeight="false" outlineLevel="0" collapsed="false">
      <c r="A2175" s="1" t="s">
        <v>3297</v>
      </c>
      <c r="C2175" s="1" t="str">
        <f aca="false">A2175 &amp;" " &amp;"""" &amp;B2175 &amp;""""</f>
        <v> #MAD ""</v>
      </c>
      <c r="D2175" s="1" t="str">
        <f aca="false">IF(ISBLANK(A2175),"",C2175)</f>
        <v> #MAD ""</v>
      </c>
    </row>
    <row r="2176" customFormat="false" ht="15" hidden="false" customHeight="false" outlineLevel="0" collapsed="false">
      <c r="A2176" s="1" t="s">
        <v>3298</v>
      </c>
      <c r="B2176" s="1" t="s">
        <v>3299</v>
      </c>
      <c r="C2176" s="1" t="str">
        <f aca="false">A2176 &amp;" " &amp;"""" &amp;B2176 &amp;""""</f>
        <v> MAD_fascism:0 "Königreich Imerina"</v>
      </c>
      <c r="D2176" s="1" t="str">
        <f aca="false">IF(ISBLANK(A2176),"",C2176)</f>
        <v> MAD_fascism:0 "Königreich Imerina"</v>
      </c>
    </row>
    <row r="2177" customFormat="false" ht="15" hidden="false" customHeight="false" outlineLevel="0" collapsed="false">
      <c r="A2177" s="1" t="s">
        <v>3300</v>
      </c>
      <c r="B2177" s="1" t="s">
        <v>3301</v>
      </c>
      <c r="C2177" s="1" t="str">
        <f aca="false">A2177 &amp;" " &amp;"""" &amp;B2177 &amp;""""</f>
        <v> MAD_fascism_DEF:0 "das Königreich Imerina"</v>
      </c>
      <c r="D2177" s="1" t="str">
        <f aca="false">IF(ISBLANK(A2177),"",C2177)</f>
        <v> MAD_fascism_DEF:0 "das Königreich Imerina"</v>
      </c>
    </row>
    <row r="2178" customFormat="false" ht="15" hidden="false" customHeight="false" outlineLevel="0" collapsed="false">
      <c r="A2178" s="1" t="s">
        <v>3302</v>
      </c>
      <c r="B2178" s="1" t="s">
        <v>3303</v>
      </c>
      <c r="C2178" s="1" t="str">
        <f aca="false">A2178 &amp;" " &amp;"""" &amp;B2178 &amp;""""</f>
        <v> MAD_democratic:0 "Republik Madagaskar"</v>
      </c>
      <c r="D2178" s="1" t="str">
        <f aca="false">IF(ISBLANK(A2178),"",C2178)</f>
        <v> MAD_democratic:0 "Republik Madagaskar"</v>
      </c>
    </row>
    <row r="2179" customFormat="false" ht="15" hidden="false" customHeight="false" outlineLevel="0" collapsed="false">
      <c r="A2179" s="1" t="s">
        <v>3304</v>
      </c>
      <c r="B2179" s="1" t="s">
        <v>3305</v>
      </c>
      <c r="C2179" s="1" t="str">
        <f aca="false">A2179 &amp;" " &amp;"""" &amp;B2179 &amp;""""</f>
        <v> MAD_democratic_DEF:0 "die Republik Madagaskar"</v>
      </c>
      <c r="D2179" s="1" t="str">
        <f aca="false">IF(ISBLANK(A2179),"",C2179)</f>
        <v> MAD_democratic_DEF:0 "die Republik Madagaskar"</v>
      </c>
    </row>
    <row r="2180" customFormat="false" ht="15" hidden="false" customHeight="false" outlineLevel="0" collapsed="false">
      <c r="A2180" s="1" t="s">
        <v>3306</v>
      </c>
      <c r="B2180" s="1" t="s">
        <v>3299</v>
      </c>
      <c r="C2180" s="1" t="str">
        <f aca="false">A2180 &amp;" " &amp;"""" &amp;B2180 &amp;""""</f>
        <v> MAD_neutrality:0 "Königreich Imerina"</v>
      </c>
      <c r="D2180" s="1" t="str">
        <f aca="false">IF(ISBLANK(A2180),"",C2180)</f>
        <v> MAD_neutrality:0 "Königreich Imerina"</v>
      </c>
    </row>
    <row r="2181" customFormat="false" ht="15" hidden="false" customHeight="false" outlineLevel="0" collapsed="false">
      <c r="A2181" s="1" t="s">
        <v>3307</v>
      </c>
      <c r="B2181" s="1" t="s">
        <v>3301</v>
      </c>
      <c r="C2181" s="1" t="str">
        <f aca="false">A2181 &amp;" " &amp;"""" &amp;B2181 &amp;""""</f>
        <v> MAD_neutrality_DEF:0 "das Königreich Imerina"</v>
      </c>
      <c r="D2181" s="1" t="str">
        <f aca="false">IF(ISBLANK(A2181),"",C2181)</f>
        <v> MAD_neutrality_DEF:0 "das Königreich Imerina"</v>
      </c>
    </row>
    <row r="2182" customFormat="false" ht="15" hidden="false" customHeight="false" outlineLevel="0" collapsed="false">
      <c r="A2182" s="1" t="s">
        <v>3308</v>
      </c>
      <c r="B2182" s="1" t="s">
        <v>3309</v>
      </c>
      <c r="C2182" s="1" t="str">
        <f aca="false">A2182 &amp;" " &amp;"""" &amp;B2182 &amp;""""</f>
        <v> MAD_communism:0 "Sozialistische Republik Madagaskar"</v>
      </c>
      <c r="D2182" s="1" t="str">
        <f aca="false">IF(ISBLANK(A2182),"",C2182)</f>
        <v> MAD_communism:0 "Sozialistische Republik Madagaskar"</v>
      </c>
    </row>
    <row r="2183" customFormat="false" ht="15" hidden="false" customHeight="false" outlineLevel="0" collapsed="false">
      <c r="A2183" s="1" t="s">
        <v>3310</v>
      </c>
      <c r="B2183" s="1" t="s">
        <v>3311</v>
      </c>
      <c r="C2183" s="1" t="str">
        <f aca="false">A2183 &amp;" " &amp;"""" &amp;B2183 &amp;""""</f>
        <v> MAD_communism_DEF:0 "die Sozialistische Republik Madagaskar"</v>
      </c>
      <c r="D2183" s="1" t="str">
        <f aca="false">IF(ISBLANK(A2183),"",C2183)</f>
        <v> MAD_communism_DEF:0 "die Sozialistische Republik Madagaskar"</v>
      </c>
    </row>
    <row r="2184" customFormat="false" ht="15" hidden="false" customHeight="false" outlineLevel="0" collapsed="false">
      <c r="A2184" s="1" t="s">
        <v>3312</v>
      </c>
      <c r="B2184" s="1" t="s">
        <v>3313</v>
      </c>
      <c r="C2184" s="1" t="str">
        <f aca="false">A2184 &amp;" " &amp;"""" &amp;B2184 &amp;""""</f>
        <v> MAD_fascism_ADJ:0 "Imerina"</v>
      </c>
      <c r="D2184" s="1" t="str">
        <f aca="false">IF(ISBLANK(A2184),"",C2184)</f>
        <v> MAD_fascism_ADJ:0 "Imerina"</v>
      </c>
    </row>
    <row r="2185" customFormat="false" ht="15" hidden="false" customHeight="false" outlineLevel="0" collapsed="false">
      <c r="A2185" s="1" t="s">
        <v>3314</v>
      </c>
      <c r="B2185" s="1" t="s">
        <v>3315</v>
      </c>
      <c r="C2185" s="1" t="str">
        <f aca="false">A2185 &amp;" " &amp;"""" &amp;B2185 &amp;""""</f>
        <v> MAD_democratic_ADJ:0 "Madagaskar"</v>
      </c>
      <c r="D2185" s="1" t="str">
        <f aca="false">IF(ISBLANK(A2185),"",C2185)</f>
        <v> MAD_democratic_ADJ:0 "Madagaskar"</v>
      </c>
    </row>
    <row r="2186" customFormat="false" ht="15" hidden="false" customHeight="false" outlineLevel="0" collapsed="false">
      <c r="A2186" s="1" t="s">
        <v>3316</v>
      </c>
      <c r="B2186" s="1" t="s">
        <v>3313</v>
      </c>
      <c r="C2186" s="1" t="str">
        <f aca="false">A2186 &amp;" " &amp;"""" &amp;B2186 &amp;""""</f>
        <v> MAD_neutrality_ADJ:0 "Imerina"</v>
      </c>
      <c r="D2186" s="1" t="str">
        <f aca="false">IF(ISBLANK(A2186),"",C2186)</f>
        <v> MAD_neutrality_ADJ:0 "Imerina"</v>
      </c>
    </row>
    <row r="2187" customFormat="false" ht="15" hidden="false" customHeight="false" outlineLevel="0" collapsed="false">
      <c r="A2187" s="1" t="s">
        <v>3317</v>
      </c>
      <c r="B2187" s="1" t="s">
        <v>3318</v>
      </c>
      <c r="C2187" s="1" t="str">
        <f aca="false">A2187 &amp;" " &amp;"""" &amp;B2187 &amp;""""</f>
        <v> MAD_communism_ADJ:0 "Madagassisch"</v>
      </c>
      <c r="D2187" s="1" t="str">
        <f aca="false">IF(ISBLANK(A2187),"",C2187)</f>
        <v> MAD_communism_ADJ:0 "Madagassisch"</v>
      </c>
    </row>
    <row r="2188" customFormat="false" ht="15" hidden="false" customHeight="false" outlineLevel="0" collapsed="false">
      <c r="A2188" s="1" t="s">
        <v>3319</v>
      </c>
      <c r="B2188" s="1" t="s">
        <v>3315</v>
      </c>
      <c r="C2188" s="1" t="str">
        <f aca="false">A2188 &amp;" " &amp;"""" &amp;B2188 &amp;""""</f>
        <v> MAD:0 "Madagaskar"</v>
      </c>
      <c r="D2188" s="1" t="str">
        <f aca="false">IF(ISBLANK(A2188),"",C2188)</f>
        <v> MAD:0 "Madagaskar"</v>
      </c>
    </row>
    <row r="2189" customFormat="false" ht="15" hidden="false" customHeight="false" outlineLevel="0" collapsed="false">
      <c r="A2189" s="1" t="s">
        <v>3320</v>
      </c>
      <c r="B2189" s="1" t="s">
        <v>3315</v>
      </c>
      <c r="C2189" s="1" t="str">
        <f aca="false">A2189 &amp;" " &amp;"""" &amp;B2189 &amp;""""</f>
        <v> MAD_DEF:0 "Madagaskar"</v>
      </c>
      <c r="D2189" s="1" t="str">
        <f aca="false">IF(ISBLANK(A2189),"",C2189)</f>
        <v> MAD_DEF:0 "Madagaskar"</v>
      </c>
    </row>
    <row r="2190" customFormat="false" ht="15" hidden="false" customHeight="false" outlineLevel="0" collapsed="false">
      <c r="A2190" s="1" t="s">
        <v>3321</v>
      </c>
      <c r="B2190" s="1" t="s">
        <v>3315</v>
      </c>
      <c r="C2190" s="1" t="str">
        <f aca="false">A2190 &amp;" " &amp;"""" &amp;B2190 &amp;""""</f>
        <v> MAD_ADJ:0 "Madagaskar"</v>
      </c>
      <c r="D2190" s="1" t="str">
        <f aca="false">IF(ISBLANK(A2190),"",C2190)</f>
        <v> MAD_ADJ:0 "Madagaskar"</v>
      </c>
    </row>
    <row r="2191" customFormat="false" ht="15" hidden="false" customHeight="false" outlineLevel="0" collapsed="false">
      <c r="C2191" s="1" t="str">
        <f aca="false">A2191 &amp;" " &amp;"""" &amp;B2191 &amp;""""</f>
        <v> ""</v>
      </c>
      <c r="D2191" s="1" t="str">
        <f aca="false">IF(ISBLANK(A2191),"",C2191)</f>
        <v/>
      </c>
    </row>
    <row r="2192" customFormat="false" ht="15" hidden="false" customHeight="false" outlineLevel="0" collapsed="false">
      <c r="A2192" s="1" t="s">
        <v>3322</v>
      </c>
      <c r="C2192" s="1" t="str">
        <f aca="false">A2192 &amp;" " &amp;"""" &amp;B2192 &amp;""""</f>
        <v> #MOL ""</v>
      </c>
      <c r="D2192" s="1" t="str">
        <f aca="false">IF(ISBLANK(A2192),"",C2192)</f>
        <v> #MOL ""</v>
      </c>
    </row>
    <row r="2193" customFormat="false" ht="15" hidden="false" customHeight="false" outlineLevel="0" collapsed="false">
      <c r="A2193" s="1" t="s">
        <v>3323</v>
      </c>
      <c r="B2193" s="1" t="s">
        <v>3324</v>
      </c>
      <c r="C2193" s="1" t="str">
        <f aca="false">A2193 &amp;" " &amp;"""" &amp;B2193 &amp;""""</f>
        <v> MOL_fascism:1 "Bessarabischer Staat"</v>
      </c>
      <c r="D2193" s="1" t="str">
        <f aca="false">IF(ISBLANK(A2193),"",C2193)</f>
        <v> MOL_fascism:1 "Bessarabischer Staat"</v>
      </c>
    </row>
    <row r="2194" customFormat="false" ht="15" hidden="false" customHeight="false" outlineLevel="0" collapsed="false">
      <c r="A2194" s="1" t="s">
        <v>3325</v>
      </c>
      <c r="B2194" s="1" t="s">
        <v>3326</v>
      </c>
      <c r="C2194" s="1" t="str">
        <f aca="false">A2194 &amp;" " &amp;"""" &amp;B2194 &amp;""""</f>
        <v> MOL_fascism_DEF:1 "der bessarabische Staat"</v>
      </c>
      <c r="D2194" s="1" t="str">
        <f aca="false">IF(ISBLANK(A2194),"",C2194)</f>
        <v> MOL_fascism_DEF:1 "der bessarabische Staat"</v>
      </c>
    </row>
    <row r="2195" customFormat="false" ht="15" hidden="false" customHeight="false" outlineLevel="0" collapsed="false">
      <c r="A2195" s="1" t="s">
        <v>3327</v>
      </c>
      <c r="B2195" s="1" t="s">
        <v>3328</v>
      </c>
      <c r="C2195" s="1" t="str">
        <f aca="false">A2195 &amp;" " &amp;"""" &amp;B2195 &amp;""""</f>
        <v> MOL_democratic:0 "Republik Moldau"</v>
      </c>
      <c r="D2195" s="1" t="str">
        <f aca="false">IF(ISBLANK(A2195),"",C2195)</f>
        <v> MOL_democratic:0 "Republik Moldau"</v>
      </c>
    </row>
    <row r="2196" customFormat="false" ht="15" hidden="false" customHeight="false" outlineLevel="0" collapsed="false">
      <c r="A2196" s="1" t="s">
        <v>3329</v>
      </c>
      <c r="B2196" s="1" t="s">
        <v>3330</v>
      </c>
      <c r="C2196" s="1" t="str">
        <f aca="false">A2196 &amp;" " &amp;"""" &amp;B2196 &amp;""""</f>
        <v> MOL_democratic_DEF:0 "die Republik Moldau"</v>
      </c>
      <c r="D2196" s="1" t="str">
        <f aca="false">IF(ISBLANK(A2196),"",C2196)</f>
        <v> MOL_democratic_DEF:0 "die Republik Moldau"</v>
      </c>
    </row>
    <row r="2197" customFormat="false" ht="15" hidden="false" customHeight="false" outlineLevel="0" collapsed="false">
      <c r="A2197" s="1" t="s">
        <v>3331</v>
      </c>
      <c r="B2197" s="1" t="s">
        <v>3332</v>
      </c>
      <c r="C2197" s="1" t="str">
        <f aca="false">A2197 &amp;" " &amp;"""" &amp;B2197 &amp;""""</f>
        <v> MOL_neutrality:1 "Königreich Moldawien"</v>
      </c>
      <c r="D2197" s="1" t="str">
        <f aca="false">IF(ISBLANK(A2197),"",C2197)</f>
        <v> MOL_neutrality:1 "Königreich Moldawien"</v>
      </c>
    </row>
    <row r="2198" customFormat="false" ht="15" hidden="false" customHeight="false" outlineLevel="0" collapsed="false">
      <c r="A2198" s="1" t="s">
        <v>3333</v>
      </c>
      <c r="B2198" s="1" t="s">
        <v>3334</v>
      </c>
      <c r="C2198" s="1" t="str">
        <f aca="false">A2198 &amp;" " &amp;"""" &amp;B2198 &amp;""""</f>
        <v> MOL_neutrality_DEF:1 "das Königreich Moldawien"</v>
      </c>
      <c r="D2198" s="1" t="str">
        <f aca="false">IF(ISBLANK(A2198),"",C2198)</f>
        <v> MOL_neutrality_DEF:1 "das Königreich Moldawien"</v>
      </c>
    </row>
    <row r="2199" customFormat="false" ht="15" hidden="false" customHeight="false" outlineLevel="0" collapsed="false">
      <c r="A2199" s="1" t="s">
        <v>3335</v>
      </c>
      <c r="B2199" s="1" t="s">
        <v>3336</v>
      </c>
      <c r="C2199" s="1" t="str">
        <f aca="false">A2199 &amp;" " &amp;"""" &amp;B2199 &amp;""""</f>
        <v> MOL_communism:1 "Moldawische Sozialistische Sowjetrepublik"</v>
      </c>
      <c r="D2199" s="1" t="str">
        <f aca="false">IF(ISBLANK(A2199),"",C2199)</f>
        <v> MOL_communism:1 "Moldawische Sozialistische Sowjetrepublik"</v>
      </c>
    </row>
    <row r="2200" customFormat="false" ht="15" hidden="false" customHeight="false" outlineLevel="0" collapsed="false">
      <c r="A2200" s="1" t="s">
        <v>3337</v>
      </c>
      <c r="B2200" s="1" t="s">
        <v>3338</v>
      </c>
      <c r="C2200" s="1" t="str">
        <f aca="false">A2200 &amp;" " &amp;"""" &amp;B2200 &amp;""""</f>
        <v> MOL_communism_DEF:1 "die Moldawische Sozialistische Sowjetrepublik"</v>
      </c>
      <c r="D2200" s="1" t="str">
        <f aca="false">IF(ISBLANK(A2200),"",C2200)</f>
        <v> MOL_communism_DEF:1 "die Moldawische Sozialistische Sowjetrepublik"</v>
      </c>
    </row>
    <row r="2201" customFormat="false" ht="15" hidden="false" customHeight="false" outlineLevel="0" collapsed="false">
      <c r="A2201" s="1" t="s">
        <v>3339</v>
      </c>
      <c r="B2201" s="1" t="s">
        <v>3340</v>
      </c>
      <c r="C2201" s="1" t="str">
        <f aca="false">A2201 &amp;" " &amp;"""" &amp;B2201 &amp;""""</f>
        <v> MOL_fascism_ADJ:1 "Bessarabien"</v>
      </c>
      <c r="D2201" s="1" t="str">
        <f aca="false">IF(ISBLANK(A2201),"",C2201)</f>
        <v> MOL_fascism_ADJ:1 "Bessarabien"</v>
      </c>
    </row>
    <row r="2202" customFormat="false" ht="15" hidden="false" customHeight="false" outlineLevel="0" collapsed="false">
      <c r="A2202" s="1" t="s">
        <v>3341</v>
      </c>
      <c r="B2202" s="1" t="s">
        <v>3342</v>
      </c>
      <c r="C2202" s="1" t="str">
        <f aca="false">A2202 &amp;" " &amp;"""" &amp;B2202 &amp;""""</f>
        <v> MOL_democratic_ADJ:0 "Moldauisch"</v>
      </c>
      <c r="D2202" s="1" t="str">
        <f aca="false">IF(ISBLANK(A2202),"",C2202)</f>
        <v> MOL_democratic_ADJ:0 "Moldauisch"</v>
      </c>
    </row>
    <row r="2203" customFormat="false" ht="15" hidden="false" customHeight="false" outlineLevel="0" collapsed="false">
      <c r="A2203" s="1" t="s">
        <v>3343</v>
      </c>
      <c r="B2203" s="1" t="s">
        <v>3344</v>
      </c>
      <c r="C2203" s="1" t="str">
        <f aca="false">A2203 &amp;" " &amp;"""" &amp;B2203 &amp;""""</f>
        <v> MOL_neutrality_ADJ:1 "Moldawisch"</v>
      </c>
      <c r="D2203" s="1" t="str">
        <f aca="false">IF(ISBLANK(A2203),"",C2203)</f>
        <v> MOL_neutrality_ADJ:1 "Moldawisch"</v>
      </c>
    </row>
    <row r="2204" customFormat="false" ht="15" hidden="false" customHeight="false" outlineLevel="0" collapsed="false">
      <c r="A2204" s="1" t="s">
        <v>3345</v>
      </c>
      <c r="B2204" s="1" t="s">
        <v>3344</v>
      </c>
      <c r="C2204" s="1" t="str">
        <f aca="false">A2204 &amp;" " &amp;"""" &amp;B2204 &amp;""""</f>
        <v> MOL_communism_ADJ:1 "Moldawisch"</v>
      </c>
      <c r="D2204" s="1" t="str">
        <f aca="false">IF(ISBLANK(A2204),"",C2204)</f>
        <v> MOL_communism_ADJ:1 "Moldawisch"</v>
      </c>
    </row>
    <row r="2205" customFormat="false" ht="15" hidden="false" customHeight="false" outlineLevel="0" collapsed="false">
      <c r="A2205" s="1" t="s">
        <v>3346</v>
      </c>
      <c r="B2205" s="1" t="s">
        <v>3347</v>
      </c>
      <c r="C2205" s="1" t="str">
        <f aca="false">A2205 &amp;" " &amp;"""" &amp;B2205 &amp;""""</f>
        <v> MOL:0 "Moldawien"</v>
      </c>
      <c r="D2205" s="1" t="str">
        <f aca="false">IF(ISBLANK(A2205),"",C2205)</f>
        <v> MOL:0 "Moldawien"</v>
      </c>
    </row>
    <row r="2206" customFormat="false" ht="15" hidden="false" customHeight="false" outlineLevel="0" collapsed="false">
      <c r="A2206" s="1" t="s">
        <v>3348</v>
      </c>
      <c r="B2206" s="1" t="s">
        <v>3347</v>
      </c>
      <c r="C2206" s="1" t="str">
        <f aca="false">A2206 &amp;" " &amp;"""" &amp;B2206 &amp;""""</f>
        <v> MOL_DEF:0 "Moldawien"</v>
      </c>
      <c r="D2206" s="1" t="str">
        <f aca="false">IF(ISBLANK(A2206),"",C2206)</f>
        <v> MOL_DEF:0 "Moldawien"</v>
      </c>
    </row>
    <row r="2207" customFormat="false" ht="15" hidden="false" customHeight="false" outlineLevel="0" collapsed="false">
      <c r="A2207" s="1" t="s">
        <v>3349</v>
      </c>
      <c r="B2207" s="1" t="s">
        <v>3344</v>
      </c>
      <c r="C2207" s="1" t="str">
        <f aca="false">A2207 &amp;" " &amp;"""" &amp;B2207 &amp;""""</f>
        <v> MOL_ADJ:0 "Moldawisch"</v>
      </c>
      <c r="D2207" s="1" t="str">
        <f aca="false">IF(ISBLANK(A2207),"",C2207)</f>
        <v> MOL_ADJ:0 "Moldawisch"</v>
      </c>
    </row>
    <row r="2208" customFormat="false" ht="15" hidden="false" customHeight="false" outlineLevel="0" collapsed="false">
      <c r="A2208" s="1" t="s">
        <v>3350</v>
      </c>
      <c r="B2208" s="1" t="s">
        <v>3351</v>
      </c>
      <c r="C2208" s="1" t="str">
        <f aca="false">A2208 &amp;" " &amp;"""" &amp;B2208 &amp;""""</f>
        <v> PNG_fascism:1 "Unabhängiger Staat Papua-Neuguinea"</v>
      </c>
      <c r="D2208" s="1" t="str">
        <f aca="false">IF(ISBLANK(A2208),"",C2208)</f>
        <v> PNG_fascism:1 "Unabhängiger Staat Papua-Neuguinea"</v>
      </c>
    </row>
    <row r="2209" customFormat="false" ht="15" hidden="false" customHeight="false" outlineLevel="0" collapsed="false">
      <c r="A2209" s="1" t="s">
        <v>3352</v>
      </c>
      <c r="B2209" s="1" t="s">
        <v>3353</v>
      </c>
      <c r="C2209" s="1" t="str">
        <f aca="false">A2209 &amp;" " &amp;"""" &amp;B2209 &amp;""""</f>
        <v> PNG_fascism_DEF:1 "der Unabhängige Staat Papua-Neuguinea"</v>
      </c>
      <c r="D2209" s="1" t="str">
        <f aca="false">IF(ISBLANK(A2209),"",C2209)</f>
        <v> PNG_fascism_DEF:1 "der Unabhängige Staat Papua-Neuguinea"</v>
      </c>
    </row>
    <row r="2210" customFormat="false" ht="15" hidden="false" customHeight="false" outlineLevel="0" collapsed="false">
      <c r="A2210" s="1" t="s">
        <v>3354</v>
      </c>
      <c r="B2210" s="1" t="s">
        <v>3351</v>
      </c>
      <c r="C2210" s="1" t="str">
        <f aca="false">A2210 &amp;" " &amp;"""" &amp;B2210 &amp;""""</f>
        <v> PNG_democratic:0 "Unabhängiger Staat Papua-Neuguinea"</v>
      </c>
      <c r="D2210" s="1" t="str">
        <f aca="false">IF(ISBLANK(A2210),"",C2210)</f>
        <v> PNG_democratic:0 "Unabhängiger Staat Papua-Neuguinea"</v>
      </c>
    </row>
    <row r="2211" customFormat="false" ht="15" hidden="false" customHeight="false" outlineLevel="0" collapsed="false">
      <c r="A2211" s="1" t="s">
        <v>3355</v>
      </c>
      <c r="B2211" s="1" t="s">
        <v>3353</v>
      </c>
      <c r="C2211" s="1" t="str">
        <f aca="false">A2211 &amp;" " &amp;"""" &amp;B2211 &amp;""""</f>
        <v> PNG_democratic_DEF:0 "der Unabhängige Staat Papua-Neuguinea"</v>
      </c>
      <c r="D2211" s="1" t="str">
        <f aca="false">IF(ISBLANK(A2211),"",C2211)</f>
        <v> PNG_democratic_DEF:0 "der Unabhängige Staat Papua-Neuguinea"</v>
      </c>
    </row>
    <row r="2212" customFormat="false" ht="15" hidden="false" customHeight="false" outlineLevel="0" collapsed="false">
      <c r="A2212" s="1" t="s">
        <v>3356</v>
      </c>
      <c r="B2212" s="1" t="s">
        <v>3351</v>
      </c>
      <c r="C2212" s="1" t="str">
        <f aca="false">A2212 &amp;" " &amp;"""" &amp;B2212 &amp;""""</f>
        <v> PNG_neutrality:1 "Unabhängiger Staat Papua-Neuguinea"</v>
      </c>
      <c r="D2212" s="1" t="str">
        <f aca="false">IF(ISBLANK(A2212),"",C2212)</f>
        <v> PNG_neutrality:1 "Unabhängiger Staat Papua-Neuguinea"</v>
      </c>
    </row>
    <row r="2213" customFormat="false" ht="15" hidden="false" customHeight="false" outlineLevel="0" collapsed="false">
      <c r="A2213" s="1" t="s">
        <v>3357</v>
      </c>
      <c r="B2213" s="1" t="s">
        <v>3353</v>
      </c>
      <c r="C2213" s="1" t="str">
        <f aca="false">A2213 &amp;" " &amp;"""" &amp;B2213 &amp;""""</f>
        <v> PNG_neutrality_DEF:1 "der Unabhängige Staat Papua-Neuguinea"</v>
      </c>
      <c r="D2213" s="1" t="str">
        <f aca="false">IF(ISBLANK(A2213),"",C2213)</f>
        <v> PNG_neutrality_DEF:1 "der Unabhängige Staat Papua-Neuguinea"</v>
      </c>
    </row>
    <row r="2214" customFormat="false" ht="15" hidden="false" customHeight="false" outlineLevel="0" collapsed="false">
      <c r="A2214" s="1" t="s">
        <v>3358</v>
      </c>
      <c r="B2214" s="1" t="s">
        <v>3359</v>
      </c>
      <c r="C2214" s="1" t="str">
        <f aca="false">A2214 &amp;" " &amp;"""" &amp;B2214 &amp;""""</f>
        <v> PNG_communism:1 "Vereinigte Papua-Gemeinden"</v>
      </c>
      <c r="D2214" s="1" t="str">
        <f aca="false">IF(ISBLANK(A2214),"",C2214)</f>
        <v> PNG_communism:1 "Vereinigte Papua-Gemeinden"</v>
      </c>
    </row>
    <row r="2215" customFormat="false" ht="15" hidden="false" customHeight="false" outlineLevel="0" collapsed="false">
      <c r="A2215" s="1" t="s">
        <v>3360</v>
      </c>
      <c r="B2215" s="1" t="s">
        <v>3361</v>
      </c>
      <c r="C2215" s="1" t="str">
        <f aca="false">A2215 &amp;" " &amp;"""" &amp;B2215 &amp;""""</f>
        <v> PNG_communism_DEF:1 "Vereinte Papua-Gemeinden"</v>
      </c>
      <c r="D2215" s="1" t="str">
        <f aca="false">IF(ISBLANK(A2215),"",C2215)</f>
        <v> PNG_communism_DEF:1 "Vereinte Papua-Gemeinden"</v>
      </c>
    </row>
    <row r="2216" customFormat="false" ht="15" hidden="false" customHeight="false" outlineLevel="0" collapsed="false">
      <c r="A2216" s="1" t="s">
        <v>3362</v>
      </c>
      <c r="B2216" s="1" t="s">
        <v>3363</v>
      </c>
      <c r="C2216" s="1" t="str">
        <f aca="false">A2216 &amp;" " &amp;"""" &amp;B2216 &amp;""""</f>
        <v> PNG_fascism_ADJ:1 "Papua"</v>
      </c>
      <c r="D2216" s="1" t="str">
        <f aca="false">IF(ISBLANK(A2216),"",C2216)</f>
        <v> PNG_fascism_ADJ:1 "Papua"</v>
      </c>
    </row>
    <row r="2217" customFormat="false" ht="15" hidden="false" customHeight="false" outlineLevel="0" collapsed="false">
      <c r="A2217" s="1" t="s">
        <v>3364</v>
      </c>
      <c r="B2217" s="1" t="s">
        <v>3365</v>
      </c>
      <c r="C2217" s="1" t="str">
        <f aca="false">A2217 &amp;" " &amp;"""" &amp;B2217 &amp;""""</f>
        <v> PNG_democratic_ADJ:0 "Papua-Neuguineer"</v>
      </c>
      <c r="D2217" s="1" t="str">
        <f aca="false">IF(ISBLANK(A2217),"",C2217)</f>
        <v> PNG_democratic_ADJ:0 "Papua-Neuguineer"</v>
      </c>
    </row>
    <row r="2218" customFormat="false" ht="15" hidden="false" customHeight="false" outlineLevel="0" collapsed="false">
      <c r="A2218" s="1" t="s">
        <v>3366</v>
      </c>
      <c r="B2218" s="1" t="s">
        <v>3363</v>
      </c>
      <c r="C2218" s="1" t="str">
        <f aca="false">A2218 &amp;" " &amp;"""" &amp;B2218 &amp;""""</f>
        <v> PNG_neutrality_ADJ:1 "Papua"</v>
      </c>
      <c r="D2218" s="1" t="str">
        <f aca="false">IF(ISBLANK(A2218),"",C2218)</f>
        <v> PNG_neutrality_ADJ:1 "Papua"</v>
      </c>
    </row>
    <row r="2219" customFormat="false" ht="15" hidden="false" customHeight="false" outlineLevel="0" collapsed="false">
      <c r="A2219" s="1" t="s">
        <v>3367</v>
      </c>
      <c r="B2219" s="1" t="s">
        <v>3363</v>
      </c>
      <c r="C2219" s="1" t="str">
        <f aca="false">A2219 &amp;" " &amp;"""" &amp;B2219 &amp;""""</f>
        <v> PNG_communism_ADJ:1 "Papua"</v>
      </c>
      <c r="D2219" s="1" t="str">
        <f aca="false">IF(ISBLANK(A2219),"",C2219)</f>
        <v> PNG_communism_ADJ:1 "Papua"</v>
      </c>
    </row>
    <row r="2220" customFormat="false" ht="15" hidden="false" customHeight="false" outlineLevel="0" collapsed="false">
      <c r="A2220" s="1" t="s">
        <v>3368</v>
      </c>
      <c r="B2220" s="1" t="s">
        <v>3363</v>
      </c>
      <c r="C2220" s="1" t="str">
        <f aca="false">A2220 &amp;" " &amp;"""" &amp;B2220 &amp;""""</f>
        <v> PNG:0 "Papua"</v>
      </c>
      <c r="D2220" s="1" t="str">
        <f aca="false">IF(ISBLANK(A2220),"",C2220)</f>
        <v> PNG:0 "Papua"</v>
      </c>
    </row>
    <row r="2221" customFormat="false" ht="15" hidden="false" customHeight="false" outlineLevel="0" collapsed="false">
      <c r="A2221" s="1" t="s">
        <v>3369</v>
      </c>
      <c r="B2221" s="1" t="s">
        <v>3363</v>
      </c>
      <c r="C2221" s="1" t="str">
        <f aca="false">A2221 &amp;" " &amp;"""" &amp;B2221 &amp;""""</f>
        <v> PNG_DEF:0 "Papua"</v>
      </c>
      <c r="D2221" s="1" t="str">
        <f aca="false">IF(ISBLANK(A2221),"",C2221)</f>
        <v> PNG_DEF:0 "Papua"</v>
      </c>
    </row>
    <row r="2222" customFormat="false" ht="15" hidden="false" customHeight="false" outlineLevel="0" collapsed="false">
      <c r="A2222" s="1" t="s">
        <v>3370</v>
      </c>
      <c r="B2222" s="1" t="s">
        <v>3363</v>
      </c>
      <c r="C2222" s="1" t="str">
        <f aca="false">A2222 &amp;" " &amp;"""" &amp;B2222 &amp;""""</f>
        <v> PNG_ADJ:0 "Papua"</v>
      </c>
      <c r="D2222" s="1" t="str">
        <f aca="false">IF(ISBLANK(A2222),"",C2222)</f>
        <v> PNG_ADJ:0 "Papua"</v>
      </c>
    </row>
    <row r="2223" customFormat="false" ht="15" hidden="false" customHeight="false" outlineLevel="0" collapsed="false">
      <c r="A2223" s="1" t="s">
        <v>3371</v>
      </c>
      <c r="B2223" s="1" t="s">
        <v>3372</v>
      </c>
      <c r="C2223" s="1" t="str">
        <f aca="false">A2223 &amp;" " &amp;"""" &amp;B2223 &amp;""""</f>
        <v> PUE_fascism:0 "Republik Puerto Rico"</v>
      </c>
      <c r="D2223" s="1" t="str">
        <f aca="false">IF(ISBLANK(A2223),"",C2223)</f>
        <v> PUE_fascism:0 "Republik Puerto Rico"</v>
      </c>
    </row>
    <row r="2224" customFormat="false" ht="15" hidden="false" customHeight="false" outlineLevel="0" collapsed="false">
      <c r="A2224" s="1" t="s">
        <v>3373</v>
      </c>
      <c r="B2224" s="1" t="s">
        <v>3374</v>
      </c>
      <c r="C2224" s="1" t="str">
        <f aca="false">A2224 &amp;" " &amp;"""" &amp;B2224 &amp;""""</f>
        <v> PUE_fascism_DEF:0 "die Republik Puerto Rico"</v>
      </c>
      <c r="D2224" s="1" t="str">
        <f aca="false">IF(ISBLANK(A2224),"",C2224)</f>
        <v> PUE_fascism_DEF:0 "die Republik Puerto Rico"</v>
      </c>
    </row>
    <row r="2225" customFormat="false" ht="15" hidden="false" customHeight="false" outlineLevel="0" collapsed="false">
      <c r="A2225" s="1" t="s">
        <v>3375</v>
      </c>
      <c r="B2225" s="1" t="s">
        <v>3372</v>
      </c>
      <c r="C2225" s="1" t="str">
        <f aca="false">A2225 &amp;" " &amp;"""" &amp;B2225 &amp;""""</f>
        <v> PUE_democratic:0 "Republik Puerto Rico"</v>
      </c>
      <c r="D2225" s="1" t="str">
        <f aca="false">IF(ISBLANK(A2225),"",C2225)</f>
        <v> PUE_democratic:0 "Republik Puerto Rico"</v>
      </c>
    </row>
    <row r="2226" customFormat="false" ht="15" hidden="false" customHeight="false" outlineLevel="0" collapsed="false">
      <c r="A2226" s="1" t="s">
        <v>3376</v>
      </c>
      <c r="B2226" s="1" t="s">
        <v>3374</v>
      </c>
      <c r="C2226" s="1" t="str">
        <f aca="false">A2226 &amp;" " &amp;"""" &amp;B2226 &amp;""""</f>
        <v> PUE_democratic_DEF:0 "die Republik Puerto Rico"</v>
      </c>
      <c r="D2226" s="1" t="str">
        <f aca="false">IF(ISBLANK(A2226),"",C2226)</f>
        <v> PUE_democratic_DEF:0 "die Republik Puerto Rico"</v>
      </c>
    </row>
    <row r="2227" customFormat="false" ht="15" hidden="false" customHeight="false" outlineLevel="0" collapsed="false">
      <c r="A2227" s="1" t="s">
        <v>3377</v>
      </c>
      <c r="B2227" s="1" t="s">
        <v>3378</v>
      </c>
      <c r="C2227" s="1" t="str">
        <f aca="false">A2227 &amp;" " &amp;"""" &amp;B2227 &amp;""""</f>
        <v> PUE_neutrality:0 "die Republik von Puerto Rico"</v>
      </c>
      <c r="D2227" s="1" t="str">
        <f aca="false">IF(ISBLANK(A2227),"",C2227)</f>
        <v> PUE_neutrality:0 "die Republik von Puerto Rico"</v>
      </c>
    </row>
    <row r="2228" customFormat="false" ht="15" hidden="false" customHeight="false" outlineLevel="0" collapsed="false">
      <c r="A2228" s="1" t="s">
        <v>3379</v>
      </c>
      <c r="B2228" s="1" t="s">
        <v>3374</v>
      </c>
      <c r="C2228" s="1" t="str">
        <f aca="false">A2228 &amp;" " &amp;"""" &amp;B2228 &amp;""""</f>
        <v> PUE_neutrality_DEF:0 "die Republik Puerto Rico"</v>
      </c>
      <c r="D2228" s="1" t="str">
        <f aca="false">IF(ISBLANK(A2228),"",C2228)</f>
        <v> PUE_neutrality_DEF:0 "die Republik Puerto Rico"</v>
      </c>
    </row>
    <row r="2229" customFormat="false" ht="15" hidden="false" customHeight="false" outlineLevel="0" collapsed="false">
      <c r="A2229" s="1" t="s">
        <v>3380</v>
      </c>
      <c r="B2229" s="1" t="s">
        <v>3381</v>
      </c>
      <c r="C2229" s="1" t="str">
        <f aca="false">A2229 &amp;" " &amp;"""" &amp;B2229 &amp;""""</f>
        <v> PUE_communism:0 "Sozialistische Republik von Puerto Rico"</v>
      </c>
      <c r="D2229" s="1" t="str">
        <f aca="false">IF(ISBLANK(A2229),"",C2229)</f>
        <v> PUE_communism:0 "Sozialistische Republik von Puerto Rico"</v>
      </c>
    </row>
    <row r="2230" customFormat="false" ht="15" hidden="false" customHeight="false" outlineLevel="0" collapsed="false">
      <c r="A2230" s="1" t="s">
        <v>3382</v>
      </c>
      <c r="B2230" s="1" t="s">
        <v>3383</v>
      </c>
      <c r="C2230" s="1" t="str">
        <f aca="false">A2230 &amp;" " &amp;"""" &amp;B2230 &amp;""""</f>
        <v> PUE_communism_DEF:0 "die Sozialistische Republik Puerto Rico"</v>
      </c>
      <c r="D2230" s="1" t="str">
        <f aca="false">IF(ISBLANK(A2230),"",C2230)</f>
        <v> PUE_communism_DEF:0 "die Sozialistische Republik Puerto Rico"</v>
      </c>
    </row>
    <row r="2231" customFormat="false" ht="15" hidden="false" customHeight="false" outlineLevel="0" collapsed="false">
      <c r="A2231" s="1" t="s">
        <v>3384</v>
      </c>
      <c r="B2231" s="1" t="s">
        <v>3385</v>
      </c>
      <c r="C2231" s="1" t="str">
        <f aca="false">A2231 &amp;" " &amp;"""" &amp;B2231 &amp;""""</f>
        <v> PUE_fascism_ADJ:0 "puerto-ricanisch"</v>
      </c>
      <c r="D2231" s="1" t="str">
        <f aca="false">IF(ISBLANK(A2231),"",C2231)</f>
        <v> PUE_fascism_ADJ:0 "puerto-ricanisch"</v>
      </c>
    </row>
    <row r="2232" customFormat="false" ht="15" hidden="false" customHeight="false" outlineLevel="0" collapsed="false">
      <c r="A2232" s="1" t="s">
        <v>3386</v>
      </c>
      <c r="B2232" s="1" t="s">
        <v>3385</v>
      </c>
      <c r="C2232" s="1" t="str">
        <f aca="false">A2232 &amp;" " &amp;"""" &amp;B2232 &amp;""""</f>
        <v> PUE_democratic_ADJ:0 "puerto-ricanisch"</v>
      </c>
      <c r="D2232" s="1" t="str">
        <f aca="false">IF(ISBLANK(A2232),"",C2232)</f>
        <v> PUE_democratic_ADJ:0 "puerto-ricanisch"</v>
      </c>
    </row>
    <row r="2233" customFormat="false" ht="15" hidden="false" customHeight="false" outlineLevel="0" collapsed="false">
      <c r="A2233" s="1" t="s">
        <v>3387</v>
      </c>
      <c r="B2233" s="1" t="s">
        <v>3385</v>
      </c>
      <c r="C2233" s="1" t="str">
        <f aca="false">A2233 &amp;" " &amp;"""" &amp;B2233 &amp;""""</f>
        <v> PUE_neutrality_ADJ:0 "puerto-ricanisch"</v>
      </c>
      <c r="D2233" s="1" t="str">
        <f aca="false">IF(ISBLANK(A2233),"",C2233)</f>
        <v> PUE_neutrality_ADJ:0 "puerto-ricanisch"</v>
      </c>
    </row>
    <row r="2234" customFormat="false" ht="15" hidden="false" customHeight="false" outlineLevel="0" collapsed="false">
      <c r="A2234" s="1" t="s">
        <v>3388</v>
      </c>
      <c r="B2234" s="1" t="s">
        <v>3385</v>
      </c>
      <c r="C2234" s="1" t="str">
        <f aca="false">A2234 &amp;" " &amp;"""" &amp;B2234 &amp;""""</f>
        <v> PUE_communism_ADJ:0 "puerto-ricanisch"</v>
      </c>
      <c r="D2234" s="1" t="str">
        <f aca="false">IF(ISBLANK(A2234),"",C2234)</f>
        <v> PUE_communism_ADJ:0 "puerto-ricanisch"</v>
      </c>
    </row>
    <row r="2235" customFormat="false" ht="15" hidden="false" customHeight="false" outlineLevel="0" collapsed="false">
      <c r="A2235" s="1" t="s">
        <v>3389</v>
      </c>
      <c r="B2235" s="1" t="s">
        <v>3390</v>
      </c>
      <c r="C2235" s="1" t="str">
        <f aca="false">A2235 &amp;" " &amp;"""" &amp;B2235 &amp;""""</f>
        <v> PUE:0 "Puerto Rico"</v>
      </c>
      <c r="D2235" s="1" t="str">
        <f aca="false">IF(ISBLANK(A2235),"",C2235)</f>
        <v> PUE:0 "Puerto Rico"</v>
      </c>
    </row>
    <row r="2236" customFormat="false" ht="15" hidden="false" customHeight="false" outlineLevel="0" collapsed="false">
      <c r="A2236" s="1" t="s">
        <v>3391</v>
      </c>
      <c r="B2236" s="1" t="s">
        <v>3390</v>
      </c>
      <c r="C2236" s="1" t="str">
        <f aca="false">A2236 &amp;" " &amp;"""" &amp;B2236 &amp;""""</f>
        <v> PUE_DEF:0 "Puerto Rico"</v>
      </c>
      <c r="D2236" s="1" t="str">
        <f aca="false">IF(ISBLANK(A2236),"",C2236)</f>
        <v> PUE_DEF:0 "Puerto Rico"</v>
      </c>
    </row>
    <row r="2237" customFormat="false" ht="15" hidden="false" customHeight="false" outlineLevel="0" collapsed="false">
      <c r="A2237" s="1" t="s">
        <v>3392</v>
      </c>
      <c r="B2237" s="1" t="s">
        <v>3385</v>
      </c>
      <c r="C2237" s="1" t="str">
        <f aca="false">A2237 &amp;" " &amp;"""" &amp;B2237 &amp;""""</f>
        <v> PUE_ADJ:0 "puerto-ricanisch"</v>
      </c>
      <c r="D2237" s="1" t="str">
        <f aca="false">IF(ISBLANK(A2237),"",C2237)</f>
        <v> PUE_ADJ:0 "puerto-ricanisch"</v>
      </c>
    </row>
    <row r="2238" customFormat="false" ht="15" hidden="false" customHeight="false" outlineLevel="0" collapsed="false">
      <c r="A2238" s="1" t="s">
        <v>3393</v>
      </c>
      <c r="B2238" s="1" t="s">
        <v>3394</v>
      </c>
      <c r="C2238" s="1" t="str">
        <f aca="false">A2238 &amp;" " &amp;"""" &amp;B2238 &amp;""""</f>
        <v> QAT_fascism:1 "Einheitsstaat Katar"</v>
      </c>
      <c r="D2238" s="1" t="str">
        <f aca="false">IF(ISBLANK(A2238),"",C2238)</f>
        <v> QAT_fascism:1 "Einheitsstaat Katar"</v>
      </c>
    </row>
    <row r="2239" customFormat="false" ht="15" hidden="false" customHeight="false" outlineLevel="0" collapsed="false">
      <c r="A2239" s="1" t="s">
        <v>3395</v>
      </c>
      <c r="B2239" s="1" t="s">
        <v>3396</v>
      </c>
      <c r="C2239" s="1" t="str">
        <f aca="false">A2239 &amp;" " &amp;"""" &amp;B2239 &amp;""""</f>
        <v> QAT_fascism_DEF:1 "der Einheitsstaat Katar"</v>
      </c>
      <c r="D2239" s="1" t="str">
        <f aca="false">IF(ISBLANK(A2239),"",C2239)</f>
        <v> QAT_fascism_DEF:1 "der Einheitsstaat Katar"</v>
      </c>
    </row>
    <row r="2240" customFormat="false" ht="15" hidden="false" customHeight="false" outlineLevel="0" collapsed="false">
      <c r="A2240" s="1" t="s">
        <v>3397</v>
      </c>
      <c r="B2240" s="1" t="s">
        <v>3398</v>
      </c>
      <c r="C2240" s="1" t="str">
        <f aca="false">A2240 &amp;" " &amp;"""" &amp;B2240 &amp;""""</f>
        <v> QAT_democratic:1 "Republik Katar"</v>
      </c>
      <c r="D2240" s="1" t="str">
        <f aca="false">IF(ISBLANK(A2240),"",C2240)</f>
        <v> QAT_democratic:1 "Republik Katar"</v>
      </c>
    </row>
    <row r="2241" customFormat="false" ht="15" hidden="false" customHeight="false" outlineLevel="0" collapsed="false">
      <c r="A2241" s="1" t="s">
        <v>3399</v>
      </c>
      <c r="B2241" s="1" t="s">
        <v>3400</v>
      </c>
      <c r="C2241" s="1" t="str">
        <f aca="false">A2241 &amp;" " &amp;"""" &amp;B2241 &amp;""""</f>
        <v> QAT_democratic_DEF:1 "die Republik Katar"</v>
      </c>
      <c r="D2241" s="1" t="str">
        <f aca="false">IF(ISBLANK(A2241),"",C2241)</f>
        <v> QAT_democratic_DEF:1 "die Republik Katar"</v>
      </c>
    </row>
    <row r="2242" customFormat="false" ht="15" hidden="false" customHeight="false" outlineLevel="0" collapsed="false">
      <c r="A2242" s="1" t="s">
        <v>3401</v>
      </c>
      <c r="B2242" s="1" t="s">
        <v>3402</v>
      </c>
      <c r="C2242" s="1" t="str">
        <f aca="false">A2242 &amp;" " &amp;"""" &amp;B2242 &amp;""""</f>
        <v> QAT_neutrality:0 "Staat Katar"</v>
      </c>
      <c r="D2242" s="1" t="str">
        <f aca="false">IF(ISBLANK(A2242),"",C2242)</f>
        <v> QAT_neutrality:0 "Staat Katar"</v>
      </c>
    </row>
    <row r="2243" customFormat="false" ht="15" hidden="false" customHeight="false" outlineLevel="0" collapsed="false">
      <c r="A2243" s="1" t="s">
        <v>3403</v>
      </c>
      <c r="B2243" s="1" t="s">
        <v>3404</v>
      </c>
      <c r="C2243" s="1" t="str">
        <f aca="false">A2243 &amp;" " &amp;"""" &amp;B2243 &amp;""""</f>
        <v> QAT_neutrality_DEF:0 "der Staat Katar"</v>
      </c>
      <c r="D2243" s="1" t="str">
        <f aca="false">IF(ISBLANK(A2243),"",C2243)</f>
        <v> QAT_neutrality_DEF:0 "der Staat Katar"</v>
      </c>
    </row>
    <row r="2244" customFormat="false" ht="15" hidden="false" customHeight="false" outlineLevel="0" collapsed="false">
      <c r="A2244" s="1" t="s">
        <v>3405</v>
      </c>
      <c r="B2244" s="1" t="s">
        <v>3406</v>
      </c>
      <c r="C2244" s="1" t="str">
        <f aca="false">A2244 &amp;" " &amp;"""" &amp;B2244 &amp;""""</f>
        <v> QAT_communism:1 "Katarische Kommune"</v>
      </c>
      <c r="D2244" s="1" t="str">
        <f aca="false">IF(ISBLANK(A2244),"",C2244)</f>
        <v> QAT_communism:1 "Katarische Kommune"</v>
      </c>
    </row>
    <row r="2245" customFormat="false" ht="15" hidden="false" customHeight="false" outlineLevel="0" collapsed="false">
      <c r="A2245" s="1" t="s">
        <v>3407</v>
      </c>
      <c r="B2245" s="1" t="s">
        <v>3408</v>
      </c>
      <c r="C2245" s="1" t="str">
        <f aca="false">A2245 &amp;" " &amp;"""" &amp;B2245 &amp;""""</f>
        <v> QAT_communism_DEF:1 "die katarische Gemeinde"</v>
      </c>
      <c r="D2245" s="1" t="str">
        <f aca="false">IF(ISBLANK(A2245),"",C2245)</f>
        <v> QAT_communism_DEF:1 "die katarische Gemeinde"</v>
      </c>
    </row>
    <row r="2246" customFormat="false" ht="15" hidden="false" customHeight="false" outlineLevel="0" collapsed="false">
      <c r="A2246" s="1" t="s">
        <v>3409</v>
      </c>
      <c r="B2246" s="1" t="s">
        <v>3410</v>
      </c>
      <c r="C2246" s="1" t="str">
        <f aca="false">A2246 &amp;" " &amp;"""" &amp;B2246 &amp;""""</f>
        <v> QAT_fascism_ADJ:0 "Katar"</v>
      </c>
      <c r="D2246" s="1" t="str">
        <f aca="false">IF(ISBLANK(A2246),"",C2246)</f>
        <v> QAT_fascism_ADJ:0 "Katar"</v>
      </c>
    </row>
    <row r="2247" customFormat="false" ht="15" hidden="false" customHeight="false" outlineLevel="0" collapsed="false">
      <c r="A2247" s="1" t="s">
        <v>3411</v>
      </c>
      <c r="B2247" s="1" t="s">
        <v>3410</v>
      </c>
      <c r="C2247" s="1" t="str">
        <f aca="false">A2247 &amp;" " &amp;"""" &amp;B2247 &amp;""""</f>
        <v> QAT_democratic_ADJ:0 "Katar"</v>
      </c>
      <c r="D2247" s="1" t="str">
        <f aca="false">IF(ISBLANK(A2247),"",C2247)</f>
        <v> QAT_democratic_ADJ:0 "Katar"</v>
      </c>
    </row>
    <row r="2248" customFormat="false" ht="15" hidden="false" customHeight="false" outlineLevel="0" collapsed="false">
      <c r="A2248" s="1" t="s">
        <v>3412</v>
      </c>
      <c r="B2248" s="1" t="s">
        <v>3410</v>
      </c>
      <c r="C2248" s="1" t="str">
        <f aca="false">A2248 &amp;" " &amp;"""" &amp;B2248 &amp;""""</f>
        <v> QAT_neutrality_ADJ:0 "Katar"</v>
      </c>
      <c r="D2248" s="1" t="str">
        <f aca="false">IF(ISBLANK(A2248),"",C2248)</f>
        <v> QAT_neutrality_ADJ:0 "Katar"</v>
      </c>
    </row>
    <row r="2249" customFormat="false" ht="15" hidden="false" customHeight="false" outlineLevel="0" collapsed="false">
      <c r="A2249" s="1" t="s">
        <v>3413</v>
      </c>
      <c r="B2249" s="1" t="s">
        <v>3410</v>
      </c>
      <c r="C2249" s="1" t="str">
        <f aca="false">A2249 &amp;" " &amp;"""" &amp;B2249 &amp;""""</f>
        <v> QAT_communism_ADJ:0 "Katar"</v>
      </c>
      <c r="D2249" s="1" t="str">
        <f aca="false">IF(ISBLANK(A2249),"",C2249)</f>
        <v> QAT_communism_ADJ:0 "Katar"</v>
      </c>
    </row>
    <row r="2250" customFormat="false" ht="15" hidden="false" customHeight="false" outlineLevel="0" collapsed="false">
      <c r="A2250" s="1" t="s">
        <v>3414</v>
      </c>
      <c r="B2250" s="1" t="s">
        <v>3410</v>
      </c>
      <c r="C2250" s="1" t="str">
        <f aca="false">A2250 &amp;" " &amp;"""" &amp;B2250 &amp;""""</f>
        <v> QAT:0 "Katar"</v>
      </c>
      <c r="D2250" s="1" t="str">
        <f aca="false">IF(ISBLANK(A2250),"",C2250)</f>
        <v> QAT:0 "Katar"</v>
      </c>
    </row>
    <row r="2251" customFormat="false" ht="15" hidden="false" customHeight="false" outlineLevel="0" collapsed="false">
      <c r="A2251" s="1" t="s">
        <v>3415</v>
      </c>
      <c r="B2251" s="1" t="s">
        <v>3410</v>
      </c>
      <c r="C2251" s="1" t="str">
        <f aca="false">A2251 &amp;" " &amp;"""" &amp;B2251 &amp;""""</f>
        <v> QAT_DEF:0 "Katar"</v>
      </c>
      <c r="D2251" s="1" t="str">
        <f aca="false">IF(ISBLANK(A2251),"",C2251)</f>
        <v> QAT_DEF:0 "Katar"</v>
      </c>
    </row>
    <row r="2252" customFormat="false" ht="15" hidden="false" customHeight="false" outlineLevel="0" collapsed="false">
      <c r="A2252" s="1" t="s">
        <v>3416</v>
      </c>
      <c r="B2252" s="1" t="s">
        <v>3410</v>
      </c>
      <c r="C2252" s="1" t="str">
        <f aca="false">A2252 &amp;" " &amp;"""" &amp;B2252 &amp;""""</f>
        <v> QAT_ADJ:0 "Katar"</v>
      </c>
      <c r="D2252" s="1" t="str">
        <f aca="false">IF(ISBLANK(A2252),"",C2252)</f>
        <v> QAT_ADJ:0 "Katar"</v>
      </c>
    </row>
    <row r="2253" customFormat="false" ht="15" hidden="false" customHeight="false" outlineLevel="0" collapsed="false">
      <c r="A2253" s="1" t="s">
        <v>3417</v>
      </c>
      <c r="B2253" s="1" t="s">
        <v>3418</v>
      </c>
      <c r="C2253" s="1" t="str">
        <f aca="false">A2253 &amp;" " &amp;"""" &amp;B2253 &amp;""""</f>
        <v> SCO_fascism:0 "Nàisean na h-Alba"</v>
      </c>
      <c r="D2253" s="1" t="str">
        <f aca="false">IF(ISBLANK(A2253),"",C2253)</f>
        <v> SCO_fascism:0 "Nàisean na h-Alba"</v>
      </c>
    </row>
    <row r="2254" customFormat="false" ht="15" hidden="false" customHeight="false" outlineLevel="0" collapsed="false">
      <c r="A2254" s="1" t="s">
        <v>3419</v>
      </c>
      <c r="B2254" s="1" t="s">
        <v>3418</v>
      </c>
      <c r="C2254" s="1" t="str">
        <f aca="false">A2254 &amp;" " &amp;"""" &amp;B2254 &amp;""""</f>
        <v> SCO_fascism_DEF:0 "Nàisean na h-Alba"</v>
      </c>
      <c r="D2254" s="1" t="str">
        <f aca="false">IF(ISBLANK(A2254),"",C2254)</f>
        <v> SCO_fascism_DEF:0 "Nàisean na h-Alba"</v>
      </c>
    </row>
    <row r="2255" customFormat="false" ht="15" hidden="false" customHeight="false" outlineLevel="0" collapsed="false">
      <c r="A2255" s="1" t="s">
        <v>3420</v>
      </c>
      <c r="B2255" s="1" t="s">
        <v>3421</v>
      </c>
      <c r="C2255" s="1" t="str">
        <f aca="false">A2255 &amp;" " &amp;"""" &amp;B2255 &amp;""""</f>
        <v> SCO_democratic:0 "Republik Schottland"</v>
      </c>
      <c r="D2255" s="1" t="str">
        <f aca="false">IF(ISBLANK(A2255),"",C2255)</f>
        <v> SCO_democratic:0 "Republik Schottland"</v>
      </c>
    </row>
    <row r="2256" customFormat="false" ht="15" hidden="false" customHeight="false" outlineLevel="0" collapsed="false">
      <c r="A2256" s="1" t="s">
        <v>3422</v>
      </c>
      <c r="B2256" s="1" t="s">
        <v>3423</v>
      </c>
      <c r="C2256" s="1" t="str">
        <f aca="false">A2256 &amp;" " &amp;"""" &amp;B2256 &amp;""""</f>
        <v> SCO_democratic_DEF:0 "die Republik Schottland"</v>
      </c>
      <c r="D2256" s="1" t="str">
        <f aca="false">IF(ISBLANK(A2256),"",C2256)</f>
        <v> SCO_democratic_DEF:0 "die Republik Schottland"</v>
      </c>
    </row>
    <row r="2257" customFormat="false" ht="15" hidden="false" customHeight="false" outlineLevel="0" collapsed="false">
      <c r="A2257" s="1" t="s">
        <v>3424</v>
      </c>
      <c r="B2257" s="1" t="s">
        <v>3421</v>
      </c>
      <c r="C2257" s="1" t="str">
        <f aca="false">A2257 &amp;" " &amp;"""" &amp;B2257 &amp;""""</f>
        <v> SCO_neutrality:0 "Republik Schottland"</v>
      </c>
      <c r="D2257" s="1" t="str">
        <f aca="false">IF(ISBLANK(A2257),"",C2257)</f>
        <v> SCO_neutrality:0 "Republik Schottland"</v>
      </c>
    </row>
    <row r="2258" customFormat="false" ht="15" hidden="false" customHeight="false" outlineLevel="0" collapsed="false">
      <c r="A2258" s="1" t="s">
        <v>3425</v>
      </c>
      <c r="B2258" s="1" t="s">
        <v>3423</v>
      </c>
      <c r="C2258" s="1" t="str">
        <f aca="false">A2258 &amp;" " &amp;"""" &amp;B2258 &amp;""""</f>
        <v> SCO_neutrality_DEF:0 "die Republik Schottland"</v>
      </c>
      <c r="D2258" s="1" t="str">
        <f aca="false">IF(ISBLANK(A2258),"",C2258)</f>
        <v> SCO_neutrality_DEF:0 "die Republik Schottland"</v>
      </c>
    </row>
    <row r="2259" customFormat="false" ht="15" hidden="false" customHeight="false" outlineLevel="0" collapsed="false">
      <c r="A2259" s="1" t="s">
        <v>3426</v>
      </c>
      <c r="B2259" s="1" t="s">
        <v>3427</v>
      </c>
      <c r="C2259" s="1" t="str">
        <f aca="false">A2259 &amp;" " &amp;"""" &amp;B2259 &amp;""""</f>
        <v> SCO_communism:0 "Popular Commonwealth of Scotland (Volksgemeinschaft Schottland)"</v>
      </c>
      <c r="D2259" s="1" t="str">
        <f aca="false">IF(ISBLANK(A2259),"",C2259)</f>
        <v> SCO_communism:0 "Popular Commonwealth of Scotland (Volksgemeinschaft Schottland)"</v>
      </c>
    </row>
    <row r="2260" customFormat="false" ht="15" hidden="false" customHeight="false" outlineLevel="0" collapsed="false">
      <c r="A2260" s="1" t="s">
        <v>3428</v>
      </c>
      <c r="B2260" s="1" t="s">
        <v>3429</v>
      </c>
      <c r="C2260" s="1" t="str">
        <f aca="false">A2260 &amp;" " &amp;"""" &amp;B2260 &amp;""""</f>
        <v> SCO_communism_DEF:0 "Volks-Commonwealth von Schottland (Popular Commonwealth of Scotland)"</v>
      </c>
      <c r="D2260" s="1" t="str">
        <f aca="false">IF(ISBLANK(A2260),"",C2260)</f>
        <v> SCO_communism_DEF:0 "Volks-Commonwealth von Schottland (Popular Commonwealth of Scotland)"</v>
      </c>
    </row>
    <row r="2261" customFormat="false" ht="15" hidden="false" customHeight="false" outlineLevel="0" collapsed="false">
      <c r="A2261" s="1" t="s">
        <v>3430</v>
      </c>
      <c r="B2261" s="1" t="s">
        <v>3431</v>
      </c>
      <c r="C2261" s="1" t="str">
        <f aca="false">A2261 &amp;" " &amp;"""" &amp;B2261 &amp;""""</f>
        <v> SCO_fascism_ADJ:0 "Albannach"</v>
      </c>
      <c r="D2261" s="1" t="str">
        <f aca="false">IF(ISBLANK(A2261),"",C2261)</f>
        <v> SCO_fascism_ADJ:0 "Albannach"</v>
      </c>
    </row>
    <row r="2262" customFormat="false" ht="15" hidden="false" customHeight="false" outlineLevel="0" collapsed="false">
      <c r="A2262" s="1" t="s">
        <v>3432</v>
      </c>
      <c r="B2262" s="1" t="s">
        <v>3433</v>
      </c>
      <c r="C2262" s="1" t="str">
        <f aca="false">A2262 &amp;" " &amp;"""" &amp;B2262 &amp;""""</f>
        <v> SCO_democratic_ADJ:0 "Schottisch"</v>
      </c>
      <c r="D2262" s="1" t="str">
        <f aca="false">IF(ISBLANK(A2262),"",C2262)</f>
        <v> SCO_democratic_ADJ:0 "Schottisch"</v>
      </c>
    </row>
    <row r="2263" customFormat="false" ht="15" hidden="false" customHeight="false" outlineLevel="0" collapsed="false">
      <c r="A2263" s="1" t="s">
        <v>3434</v>
      </c>
      <c r="B2263" s="1" t="s">
        <v>3435</v>
      </c>
      <c r="C2263" s="1" t="str">
        <f aca="false">A2263 &amp;" " &amp;"""" &amp;B2263 &amp;""""</f>
        <v> SCO_neutrality_ADJ:0 "schottisch"</v>
      </c>
      <c r="D2263" s="1" t="str">
        <f aca="false">IF(ISBLANK(A2263),"",C2263)</f>
        <v> SCO_neutrality_ADJ:0 "schottisch"</v>
      </c>
    </row>
    <row r="2264" customFormat="false" ht="15" hidden="false" customHeight="false" outlineLevel="0" collapsed="false">
      <c r="A2264" s="1" t="s">
        <v>3436</v>
      </c>
      <c r="B2264" s="1" t="s">
        <v>3435</v>
      </c>
      <c r="C2264" s="1" t="str">
        <f aca="false">A2264 &amp;" " &amp;"""" &amp;B2264 &amp;""""</f>
        <v> SCO_communism_ADJ:0 "schottisch"</v>
      </c>
      <c r="D2264" s="1" t="str">
        <f aca="false">IF(ISBLANK(A2264),"",C2264)</f>
        <v> SCO_communism_ADJ:0 "schottisch"</v>
      </c>
    </row>
    <row r="2265" customFormat="false" ht="15" hidden="false" customHeight="false" outlineLevel="0" collapsed="false">
      <c r="A2265" s="1" t="s">
        <v>3437</v>
      </c>
      <c r="B2265" s="1" t="s">
        <v>3438</v>
      </c>
      <c r="C2265" s="1" t="str">
        <f aca="false">A2265 &amp;" " &amp;"""" &amp;B2265 &amp;""""</f>
        <v> SCO:0 "Schottland"</v>
      </c>
      <c r="D2265" s="1" t="str">
        <f aca="false">IF(ISBLANK(A2265),"",C2265)</f>
        <v> SCO:0 "Schottland"</v>
      </c>
    </row>
    <row r="2266" customFormat="false" ht="15" hidden="false" customHeight="false" outlineLevel="0" collapsed="false">
      <c r="A2266" s="1" t="s">
        <v>3439</v>
      </c>
      <c r="B2266" s="1" t="s">
        <v>3438</v>
      </c>
      <c r="C2266" s="1" t="str">
        <f aca="false">A2266 &amp;" " &amp;"""" &amp;B2266 &amp;""""</f>
        <v> SCO_DEF:0 "Schottland"</v>
      </c>
      <c r="D2266" s="1" t="str">
        <f aca="false">IF(ISBLANK(A2266),"",C2266)</f>
        <v> SCO_DEF:0 "Schottland"</v>
      </c>
    </row>
    <row r="2267" customFormat="false" ht="15" hidden="false" customHeight="false" outlineLevel="0" collapsed="false">
      <c r="A2267" s="1" t="s">
        <v>3440</v>
      </c>
      <c r="B2267" s="1" t="s">
        <v>3433</v>
      </c>
      <c r="C2267" s="1" t="str">
        <f aca="false">A2267 &amp;" " &amp;"""" &amp;B2267 &amp;""""</f>
        <v> SCO_ADJ:0 "Schottisch"</v>
      </c>
      <c r="D2267" s="1" t="str">
        <f aca="false">IF(ISBLANK(A2267),"",C2267)</f>
        <v> SCO_ADJ:0 "Schottisch"</v>
      </c>
    </row>
    <row r="2268" customFormat="false" ht="15" hidden="false" customHeight="false" outlineLevel="0" collapsed="false">
      <c r="A2268" s="1" t="s">
        <v>3441</v>
      </c>
      <c r="B2268" s="1" t="s">
        <v>3442</v>
      </c>
      <c r="C2268" s="1" t="str">
        <f aca="false">A2268 &amp;" " &amp;"""" &amp;B2268 &amp;""""</f>
        <v> SRL_fascism:1 "Königreich Ceylon"</v>
      </c>
      <c r="D2268" s="1" t="str">
        <f aca="false">IF(ISBLANK(A2268),"",C2268)</f>
        <v> SRL_fascism:1 "Königreich Ceylon"</v>
      </c>
    </row>
    <row r="2269" customFormat="false" ht="15" hidden="false" customHeight="false" outlineLevel="0" collapsed="false">
      <c r="A2269" s="1" t="s">
        <v>3443</v>
      </c>
      <c r="B2269" s="1" t="s">
        <v>3444</v>
      </c>
      <c r="C2269" s="1" t="str">
        <f aca="false">A2269 &amp;" " &amp;"""" &amp;B2269 &amp;""""</f>
        <v> SRL_fascism_DEF:1 "das Königreich Ceylon"</v>
      </c>
      <c r="D2269" s="1" t="str">
        <f aca="false">IF(ISBLANK(A2269),"",C2269)</f>
        <v> SRL_fascism_DEF:1 "das Königreich Ceylon"</v>
      </c>
    </row>
    <row r="2270" customFormat="false" ht="15" hidden="false" customHeight="false" outlineLevel="0" collapsed="false">
      <c r="A2270" s="1" t="s">
        <v>3445</v>
      </c>
      <c r="B2270" s="1" t="s">
        <v>3446</v>
      </c>
      <c r="C2270" s="1" t="str">
        <f aca="false">A2270 &amp;" " &amp;"""" &amp;B2270 &amp;""""</f>
        <v> SRL_democratic:1 "Demokratische Sozialistische Republik Sri Lanka"</v>
      </c>
      <c r="D2270" s="1" t="str">
        <f aca="false">IF(ISBLANK(A2270),"",C2270)</f>
        <v> SRL_democratic:1 "Demokratische Sozialistische Republik Sri Lanka"</v>
      </c>
    </row>
    <row r="2271" customFormat="false" ht="15" hidden="false" customHeight="false" outlineLevel="0" collapsed="false">
      <c r="A2271" s="1" t="s">
        <v>3447</v>
      </c>
      <c r="B2271" s="1" t="s">
        <v>3448</v>
      </c>
      <c r="C2271" s="1" t="str">
        <f aca="false">A2271 &amp;" " &amp;"""" &amp;B2271 &amp;""""</f>
        <v> SRL_democratic_DEF:1 "die Demokratische Sozialistische Republik Sri Lanka"</v>
      </c>
      <c r="D2271" s="1" t="str">
        <f aca="false">IF(ISBLANK(A2271),"",C2271)</f>
        <v> SRL_democratic_DEF:1 "die Demokratische Sozialistische Republik Sri Lanka"</v>
      </c>
    </row>
    <row r="2272" customFormat="false" ht="15" hidden="false" customHeight="false" outlineLevel="0" collapsed="false">
      <c r="A2272" s="1" t="s">
        <v>3449</v>
      </c>
      <c r="B2272" s="1" t="s">
        <v>3446</v>
      </c>
      <c r="C2272" s="1" t="str">
        <f aca="false">A2272 &amp;" " &amp;"""" &amp;B2272 &amp;""""</f>
        <v> SRL_neutrality:0 "Demokratische Sozialistische Republik Sri Lanka"</v>
      </c>
      <c r="D2272" s="1" t="str">
        <f aca="false">IF(ISBLANK(A2272),"",C2272)</f>
        <v> SRL_neutrality:0 "Demokratische Sozialistische Republik Sri Lanka"</v>
      </c>
    </row>
    <row r="2273" customFormat="false" ht="15" hidden="false" customHeight="false" outlineLevel="0" collapsed="false">
      <c r="A2273" s="1" t="s">
        <v>3450</v>
      </c>
      <c r="B2273" s="1" t="s">
        <v>3448</v>
      </c>
      <c r="C2273" s="1" t="str">
        <f aca="false">A2273 &amp;" " &amp;"""" &amp;B2273 &amp;""""</f>
        <v> SRL_neutrality_DEF:0 "die Demokratische Sozialistische Republik Sri Lanka"</v>
      </c>
      <c r="D2273" s="1" t="str">
        <f aca="false">IF(ISBLANK(A2273),"",C2273)</f>
        <v> SRL_neutrality_DEF:0 "die Demokratische Sozialistische Republik Sri Lanka"</v>
      </c>
    </row>
    <row r="2274" customFormat="false" ht="15" hidden="false" customHeight="false" outlineLevel="0" collapsed="false">
      <c r="A2274" s="1" t="s">
        <v>3451</v>
      </c>
      <c r="B2274" s="1" t="s">
        <v>3452</v>
      </c>
      <c r="C2274" s="1" t="str">
        <f aca="false">A2274 &amp;" " &amp;"""" &amp;B2274 &amp;""""</f>
        <v> SRL_communism:1 "Tamilisch-sinhalesische Sozialistische Föderation"</v>
      </c>
      <c r="D2274" s="1" t="str">
        <f aca="false">IF(ISBLANK(A2274),"",C2274)</f>
        <v> SRL_communism:1 "Tamilisch-sinhalesische Sozialistische Föderation"</v>
      </c>
    </row>
    <row r="2275" customFormat="false" ht="15" hidden="false" customHeight="false" outlineLevel="0" collapsed="false">
      <c r="A2275" s="1" t="s">
        <v>3453</v>
      </c>
      <c r="B2275" s="1" t="s">
        <v>3454</v>
      </c>
      <c r="C2275" s="1" t="str">
        <f aca="false">A2275 &amp;" " &amp;"""" &amp;B2275 &amp;""""</f>
        <v> SRL_communism_DEF:1 "die tamilisch-sinhalesische sozialistische Föderation"</v>
      </c>
      <c r="D2275" s="1" t="str">
        <f aca="false">IF(ISBLANK(A2275),"",C2275)</f>
        <v> SRL_communism_DEF:1 "die tamilisch-sinhalesische sozialistische Föderation"</v>
      </c>
    </row>
    <row r="2276" customFormat="false" ht="15" hidden="false" customHeight="false" outlineLevel="0" collapsed="false">
      <c r="A2276" s="1" t="s">
        <v>3455</v>
      </c>
      <c r="B2276" s="1" t="s">
        <v>3456</v>
      </c>
      <c r="C2276" s="1" t="str">
        <f aca="false">A2276 &amp;" " &amp;"""" &amp;B2276 &amp;""""</f>
        <v> SRL_fascism_ADJ:1 "Ceylonische"</v>
      </c>
      <c r="D2276" s="1" t="str">
        <f aca="false">IF(ISBLANK(A2276),"",C2276)</f>
        <v> SRL_fascism_ADJ:1 "Ceylonische"</v>
      </c>
    </row>
    <row r="2277" customFormat="false" ht="15" hidden="false" customHeight="false" outlineLevel="0" collapsed="false">
      <c r="A2277" s="1" t="s">
        <v>3457</v>
      </c>
      <c r="B2277" s="1" t="s">
        <v>3458</v>
      </c>
      <c r="C2277" s="1" t="str">
        <f aca="false">A2277 &amp;" " &amp;"""" &amp;B2277 &amp;""""</f>
        <v> SRL_democratic_ADJ:0 "srilankisch"</v>
      </c>
      <c r="D2277" s="1" t="str">
        <f aca="false">IF(ISBLANK(A2277),"",C2277)</f>
        <v> SRL_democratic_ADJ:0 "srilankisch"</v>
      </c>
    </row>
    <row r="2278" customFormat="false" ht="15" hidden="false" customHeight="false" outlineLevel="0" collapsed="false">
      <c r="A2278" s="1" t="s">
        <v>3459</v>
      </c>
      <c r="B2278" s="1" t="s">
        <v>3458</v>
      </c>
      <c r="C2278" s="1" t="str">
        <f aca="false">A2278 &amp;" " &amp;"""" &amp;B2278 &amp;""""</f>
        <v> SRL_neutrality_ADJ:0 "srilankisch"</v>
      </c>
      <c r="D2278" s="1" t="str">
        <f aca="false">IF(ISBLANK(A2278),"",C2278)</f>
        <v> SRL_neutrality_ADJ:0 "srilankisch"</v>
      </c>
    </row>
    <row r="2279" customFormat="false" ht="15" hidden="false" customHeight="false" outlineLevel="0" collapsed="false">
      <c r="A2279" s="1" t="s">
        <v>3460</v>
      </c>
      <c r="B2279" s="1" t="s">
        <v>3461</v>
      </c>
      <c r="C2279" s="1" t="str">
        <f aca="false">A2279 &amp;" " &amp;"""" &amp;B2279 &amp;""""</f>
        <v> SRL_communism_ADJ:1 "Tamilisch-sinhalesische"</v>
      </c>
      <c r="D2279" s="1" t="str">
        <f aca="false">IF(ISBLANK(A2279),"",C2279)</f>
        <v> SRL_communism_ADJ:1 "Tamilisch-sinhalesische"</v>
      </c>
    </row>
    <row r="2280" customFormat="false" ht="15" hidden="false" customHeight="false" outlineLevel="0" collapsed="false">
      <c r="A2280" s="1" t="s">
        <v>3462</v>
      </c>
      <c r="B2280" s="1" t="s">
        <v>3463</v>
      </c>
      <c r="C2280" s="1" t="str">
        <f aca="false">A2280 &amp;" " &amp;"""" &amp;B2280 &amp;""""</f>
        <v> SRL:0 "Sri Lanka"</v>
      </c>
      <c r="D2280" s="1" t="str">
        <f aca="false">IF(ISBLANK(A2280),"",C2280)</f>
        <v> SRL:0 "Sri Lanka"</v>
      </c>
    </row>
    <row r="2281" customFormat="false" ht="15" hidden="false" customHeight="false" outlineLevel="0" collapsed="false">
      <c r="A2281" s="1" t="s">
        <v>3464</v>
      </c>
      <c r="B2281" s="1" t="s">
        <v>3463</v>
      </c>
      <c r="C2281" s="1" t="str">
        <f aca="false">A2281 &amp;" " &amp;"""" &amp;B2281 &amp;""""</f>
        <v> SRL_DEF:0 "Sri Lanka"</v>
      </c>
      <c r="D2281" s="1" t="str">
        <f aca="false">IF(ISBLANK(A2281),"",C2281)</f>
        <v> SRL_DEF:0 "Sri Lanka"</v>
      </c>
    </row>
    <row r="2282" customFormat="false" ht="15" hidden="false" customHeight="false" outlineLevel="0" collapsed="false">
      <c r="A2282" s="1" t="s">
        <v>3465</v>
      </c>
      <c r="B2282" s="1" t="s">
        <v>3458</v>
      </c>
      <c r="C2282" s="1" t="str">
        <f aca="false">A2282 &amp;" " &amp;"""" &amp;B2282 &amp;""""</f>
        <v> SRL_ADJ:0 "srilankisch"</v>
      </c>
      <c r="D2282" s="1" t="str">
        <f aca="false">IF(ISBLANK(A2282),"",C2282)</f>
        <v> SRL_ADJ:0 "srilankisch"</v>
      </c>
    </row>
    <row r="2283" customFormat="false" ht="15" hidden="false" customHeight="false" outlineLevel="0" collapsed="false">
      <c r="A2283" s="1" t="s">
        <v>3466</v>
      </c>
      <c r="B2283" s="1" t="s">
        <v>3467</v>
      </c>
      <c r="C2283" s="1" t="str">
        <f aca="false">A2283 &amp;" " &amp;"""" &amp;B2283 &amp;""""</f>
        <v> SUR_fascism:0 "Staat Surinam"</v>
      </c>
      <c r="D2283" s="1" t="str">
        <f aca="false">IF(ISBLANK(A2283),"",C2283)</f>
        <v> SUR_fascism:0 "Staat Surinam"</v>
      </c>
    </row>
    <row r="2284" customFormat="false" ht="15" hidden="false" customHeight="false" outlineLevel="0" collapsed="false">
      <c r="A2284" s="1" t="s">
        <v>3468</v>
      </c>
      <c r="B2284" s="1" t="s">
        <v>3469</v>
      </c>
      <c r="C2284" s="1" t="str">
        <f aca="false">A2284 &amp;" " &amp;"""" &amp;B2284 &amp;""""</f>
        <v> SUR_fascism_DEF:0 "der Staat Surinam"</v>
      </c>
      <c r="D2284" s="1" t="str">
        <f aca="false">IF(ISBLANK(A2284),"",C2284)</f>
        <v> SUR_fascism_DEF:0 "der Staat Surinam"</v>
      </c>
    </row>
    <row r="2285" customFormat="false" ht="15" hidden="false" customHeight="false" outlineLevel="0" collapsed="false">
      <c r="A2285" s="1" t="s">
        <v>3470</v>
      </c>
      <c r="B2285" s="1" t="s">
        <v>3471</v>
      </c>
      <c r="C2285" s="1" t="str">
        <f aca="false">A2285 &amp;" " &amp;"""" &amp;B2285 &amp;""""</f>
        <v> SUR_democratic:0 "Republik Surinam"</v>
      </c>
      <c r="D2285" s="1" t="str">
        <f aca="false">IF(ISBLANK(A2285),"",C2285)</f>
        <v> SUR_democratic:0 "Republik Surinam"</v>
      </c>
    </row>
    <row r="2286" customFormat="false" ht="15" hidden="false" customHeight="false" outlineLevel="0" collapsed="false">
      <c r="A2286" s="1" t="s">
        <v>3472</v>
      </c>
      <c r="B2286" s="1" t="s">
        <v>3473</v>
      </c>
      <c r="C2286" s="1" t="str">
        <f aca="false">A2286 &amp;" " &amp;"""" &amp;B2286 &amp;""""</f>
        <v> SUR_democratic_DEF:0 "die Republik Surinam"</v>
      </c>
      <c r="D2286" s="1" t="str">
        <f aca="false">IF(ISBLANK(A2286),"",C2286)</f>
        <v> SUR_democratic_DEF:0 "die Republik Surinam"</v>
      </c>
    </row>
    <row r="2287" customFormat="false" ht="15" hidden="false" customHeight="false" outlineLevel="0" collapsed="false">
      <c r="A2287" s="1" t="s">
        <v>3474</v>
      </c>
      <c r="B2287" s="1" t="s">
        <v>3471</v>
      </c>
      <c r="C2287" s="1" t="str">
        <f aca="false">A2287 &amp;" " &amp;"""" &amp;B2287 &amp;""""</f>
        <v> SUR_neutrality:0 "Republik Surinam"</v>
      </c>
      <c r="D2287" s="1" t="str">
        <f aca="false">IF(ISBLANK(A2287),"",C2287)</f>
        <v> SUR_neutrality:0 "Republik Surinam"</v>
      </c>
    </row>
    <row r="2288" customFormat="false" ht="15" hidden="false" customHeight="false" outlineLevel="0" collapsed="false">
      <c r="A2288" s="1" t="s">
        <v>3475</v>
      </c>
      <c r="B2288" s="1" t="s">
        <v>3473</v>
      </c>
      <c r="C2288" s="1" t="str">
        <f aca="false">A2288 &amp;" " &amp;"""" &amp;B2288 &amp;""""</f>
        <v> SUR_neutrality_DEF:0 "die Republik Surinam"</v>
      </c>
      <c r="D2288" s="1" t="str">
        <f aca="false">IF(ISBLANK(A2288),"",C2288)</f>
        <v> SUR_neutrality_DEF:0 "die Republik Surinam"</v>
      </c>
    </row>
    <row r="2289" customFormat="false" ht="15" hidden="false" customHeight="false" outlineLevel="0" collapsed="false">
      <c r="A2289" s="1" t="s">
        <v>3476</v>
      </c>
      <c r="B2289" s="1" t="s">
        <v>3477</v>
      </c>
      <c r="C2289" s="1" t="str">
        <f aca="false">A2289 &amp;" " &amp;"""" &amp;B2289 &amp;""""</f>
        <v> SUR_communism:0 "Sozialistische Republik Surinam"</v>
      </c>
      <c r="D2289" s="1" t="str">
        <f aca="false">IF(ISBLANK(A2289),"",C2289)</f>
        <v> SUR_communism:0 "Sozialistische Republik Surinam"</v>
      </c>
    </row>
    <row r="2290" customFormat="false" ht="15" hidden="false" customHeight="false" outlineLevel="0" collapsed="false">
      <c r="A2290" s="1" t="s">
        <v>3478</v>
      </c>
      <c r="B2290" s="1" t="s">
        <v>3479</v>
      </c>
      <c r="C2290" s="1" t="str">
        <f aca="false">A2290 &amp;" " &amp;"""" &amp;B2290 &amp;""""</f>
        <v> SUR_communism_DEF:0 "die Sozialistische Republik Surinam"</v>
      </c>
      <c r="D2290" s="1" t="str">
        <f aca="false">IF(ISBLANK(A2290),"",C2290)</f>
        <v> SUR_communism_DEF:0 "die Sozialistische Republik Surinam"</v>
      </c>
    </row>
    <row r="2291" customFormat="false" ht="15" hidden="false" customHeight="false" outlineLevel="0" collapsed="false">
      <c r="A2291" s="1" t="s">
        <v>3480</v>
      </c>
      <c r="B2291" s="1" t="s">
        <v>3481</v>
      </c>
      <c r="C2291" s="1" t="str">
        <f aca="false">A2291 &amp;" " &amp;"""" &amp;B2291 &amp;""""</f>
        <v> SUR_fascism_ADJ:0 "Surinamisch"</v>
      </c>
      <c r="D2291" s="1" t="str">
        <f aca="false">IF(ISBLANK(A2291),"",C2291)</f>
        <v> SUR_fascism_ADJ:0 "Surinamisch"</v>
      </c>
    </row>
    <row r="2292" customFormat="false" ht="15" hidden="false" customHeight="false" outlineLevel="0" collapsed="false">
      <c r="A2292" s="1" t="s">
        <v>3482</v>
      </c>
      <c r="B2292" s="1" t="s">
        <v>3481</v>
      </c>
      <c r="C2292" s="1" t="str">
        <f aca="false">A2292 &amp;" " &amp;"""" &amp;B2292 &amp;""""</f>
        <v> SUR_democratic_ADJ:0 "Surinamisch"</v>
      </c>
      <c r="D2292" s="1" t="str">
        <f aca="false">IF(ISBLANK(A2292),"",C2292)</f>
        <v> SUR_democratic_ADJ:0 "Surinamisch"</v>
      </c>
    </row>
    <row r="2293" customFormat="false" ht="15" hidden="false" customHeight="false" outlineLevel="0" collapsed="false">
      <c r="A2293" s="1" t="s">
        <v>3483</v>
      </c>
      <c r="B2293" s="1" t="s">
        <v>3481</v>
      </c>
      <c r="C2293" s="1" t="str">
        <f aca="false">A2293 &amp;" " &amp;"""" &amp;B2293 &amp;""""</f>
        <v> SUR_neutrality_ADJ:0 "Surinamisch"</v>
      </c>
      <c r="D2293" s="1" t="str">
        <f aca="false">IF(ISBLANK(A2293),"",C2293)</f>
        <v> SUR_neutrality_ADJ:0 "Surinamisch"</v>
      </c>
    </row>
    <row r="2294" customFormat="false" ht="15" hidden="false" customHeight="false" outlineLevel="0" collapsed="false">
      <c r="A2294" s="1" t="s">
        <v>3484</v>
      </c>
      <c r="B2294" s="1" t="s">
        <v>3481</v>
      </c>
      <c r="C2294" s="1" t="str">
        <f aca="false">A2294 &amp;" " &amp;"""" &amp;B2294 &amp;""""</f>
        <v> SUR_communism_ADJ:0 "Surinamisch"</v>
      </c>
      <c r="D2294" s="1" t="str">
        <f aca="false">IF(ISBLANK(A2294),"",C2294)</f>
        <v> SUR_communism_ADJ:0 "Surinamisch"</v>
      </c>
    </row>
    <row r="2295" customFormat="false" ht="15" hidden="false" customHeight="false" outlineLevel="0" collapsed="false">
      <c r="A2295" s="1" t="s">
        <v>3485</v>
      </c>
      <c r="B2295" s="1" t="s">
        <v>3486</v>
      </c>
      <c r="C2295" s="1" t="str">
        <f aca="false">A2295 &amp;" " &amp;"""" &amp;B2295 &amp;""""</f>
        <v> SUR:0 "Surinam"</v>
      </c>
      <c r="D2295" s="1" t="str">
        <f aca="false">IF(ISBLANK(A2295),"",C2295)</f>
        <v> SUR:0 "Surinam"</v>
      </c>
    </row>
    <row r="2296" customFormat="false" ht="15" hidden="false" customHeight="false" outlineLevel="0" collapsed="false">
      <c r="A2296" s="1" t="s">
        <v>3487</v>
      </c>
      <c r="B2296" s="1" t="s">
        <v>3488</v>
      </c>
      <c r="C2296" s="1" t="str">
        <f aca="false">A2296 &amp;" " &amp;"""" &amp;B2296 &amp;""""</f>
        <v> SUR_DEF:0 "Suriname"</v>
      </c>
      <c r="D2296" s="1" t="str">
        <f aca="false">IF(ISBLANK(A2296),"",C2296)</f>
        <v> SUR_DEF:0 "Suriname"</v>
      </c>
    </row>
    <row r="2297" customFormat="false" ht="15" hidden="false" customHeight="false" outlineLevel="0" collapsed="false">
      <c r="A2297" s="1" t="s">
        <v>3489</v>
      </c>
      <c r="B2297" s="1" t="s">
        <v>3481</v>
      </c>
      <c r="C2297" s="1" t="str">
        <f aca="false">A2297 &amp;" " &amp;"""" &amp;B2297 &amp;""""</f>
        <v> SUR_ADJ:0 "Surinamisch"</v>
      </c>
      <c r="D2297" s="1" t="str">
        <f aca="false">IF(ISBLANK(A2297),"",C2297)</f>
        <v> SUR_ADJ:0 "Surinamisch"</v>
      </c>
    </row>
    <row r="2298" customFormat="false" ht="15" hidden="false" customHeight="false" outlineLevel="0" collapsed="false">
      <c r="C2298" s="1" t="str">
        <f aca="false">A2298 &amp;" " &amp;"""" &amp;B2298 &amp;""""</f>
        <v> ""</v>
      </c>
      <c r="D2298" s="1" t="str">
        <f aca="false">IF(ISBLANK(A2298),"",C2298)</f>
        <v/>
      </c>
    </row>
    <row r="2299" customFormat="false" ht="15" hidden="false" customHeight="false" outlineLevel="0" collapsed="false">
      <c r="A2299" s="1" t="s">
        <v>3490</v>
      </c>
      <c r="C2299" s="1" t="str">
        <f aca="false">A2299 &amp;" " &amp;"""" &amp;B2299 &amp;""""</f>
        <v> #TAJ ""</v>
      </c>
      <c r="D2299" s="1" t="str">
        <f aca="false">IF(ISBLANK(A2299),"",C2299)</f>
        <v> #TAJ ""</v>
      </c>
    </row>
    <row r="2300" customFormat="false" ht="15" hidden="false" customHeight="false" outlineLevel="0" collapsed="false">
      <c r="A2300" s="1" t="s">
        <v>3491</v>
      </c>
      <c r="B2300" s="1" t="s">
        <v>3492</v>
      </c>
      <c r="C2300" s="1" t="str">
        <f aca="false">A2300 &amp;" " &amp;"""" &amp;B2300 &amp;""""</f>
        <v> TAJ_fascism:1 "Tadschikisches Amirat"</v>
      </c>
      <c r="D2300" s="1" t="str">
        <f aca="false">IF(ISBLANK(A2300),"",C2300)</f>
        <v> TAJ_fascism:1 "Tadschikisches Amirat"</v>
      </c>
    </row>
    <row r="2301" customFormat="false" ht="15" hidden="false" customHeight="false" outlineLevel="0" collapsed="false">
      <c r="A2301" s="1" t="s">
        <v>3493</v>
      </c>
      <c r="B2301" s="1" t="s">
        <v>3494</v>
      </c>
      <c r="C2301" s="1" t="str">
        <f aca="false">A2301 &amp;" " &amp;"""" &amp;B2301 &amp;""""</f>
        <v> TAJ_fascism_DEF:1 "das Tadschikische Amirat"</v>
      </c>
      <c r="D2301" s="1" t="str">
        <f aca="false">IF(ISBLANK(A2301),"",C2301)</f>
        <v> TAJ_fascism_DEF:1 "das Tadschikische Amirat"</v>
      </c>
    </row>
    <row r="2302" customFormat="false" ht="15" hidden="false" customHeight="false" outlineLevel="0" collapsed="false">
      <c r="A2302" s="1" t="s">
        <v>3495</v>
      </c>
      <c r="B2302" s="1" t="s">
        <v>3496</v>
      </c>
      <c r="C2302" s="1" t="str">
        <f aca="false">A2302 &amp;" " &amp;"""" &amp;B2302 &amp;""""</f>
        <v> TAJ_democratic:1 "Republik Tadschikistan"</v>
      </c>
      <c r="D2302" s="1" t="str">
        <f aca="false">IF(ISBLANK(A2302),"",C2302)</f>
        <v> TAJ_democratic:1 "Republik Tadschikistan"</v>
      </c>
    </row>
    <row r="2303" customFormat="false" ht="15" hidden="false" customHeight="false" outlineLevel="0" collapsed="false">
      <c r="A2303" s="1" t="s">
        <v>3497</v>
      </c>
      <c r="B2303" s="1" t="s">
        <v>3498</v>
      </c>
      <c r="C2303" s="1" t="str">
        <f aca="false">A2303 &amp;" " &amp;"""" &amp;B2303 &amp;""""</f>
        <v> TAJ_democratic_DEF:1 "die Republik Tadschikistan"</v>
      </c>
      <c r="D2303" s="1" t="str">
        <f aca="false">IF(ISBLANK(A2303),"",C2303)</f>
        <v> TAJ_democratic_DEF:1 "die Republik Tadschikistan"</v>
      </c>
    </row>
    <row r="2304" customFormat="false" ht="15" hidden="false" customHeight="false" outlineLevel="0" collapsed="false">
      <c r="A2304" s="1" t="s">
        <v>3499</v>
      </c>
      <c r="B2304" s="1" t="s">
        <v>3496</v>
      </c>
      <c r="C2304" s="1" t="str">
        <f aca="false">A2304 &amp;" " &amp;"""" &amp;B2304 &amp;""""</f>
        <v> TAJ_neutrality:0 "Republik Tadschikistan"</v>
      </c>
      <c r="D2304" s="1" t="str">
        <f aca="false">IF(ISBLANK(A2304),"",C2304)</f>
        <v> TAJ_neutrality:0 "Republik Tadschikistan"</v>
      </c>
    </row>
    <row r="2305" customFormat="false" ht="15" hidden="false" customHeight="false" outlineLevel="0" collapsed="false">
      <c r="A2305" s="1" t="s">
        <v>3500</v>
      </c>
      <c r="B2305" s="1" t="s">
        <v>3498</v>
      </c>
      <c r="C2305" s="1" t="str">
        <f aca="false">A2305 &amp;" " &amp;"""" &amp;B2305 &amp;""""</f>
        <v> TAJ_neutrality_DEF:0 "die Republik Tadschikistan"</v>
      </c>
      <c r="D2305" s="1" t="str">
        <f aca="false">IF(ISBLANK(A2305),"",C2305)</f>
        <v> TAJ_neutrality_DEF:0 "die Republik Tadschikistan"</v>
      </c>
    </row>
    <row r="2306" customFormat="false" ht="15" hidden="false" customHeight="false" outlineLevel="0" collapsed="false">
      <c r="A2306" s="1" t="s">
        <v>3501</v>
      </c>
      <c r="B2306" s="1" t="s">
        <v>3502</v>
      </c>
      <c r="C2306" s="1" t="str">
        <f aca="false">A2306 &amp;" " &amp;"""" &amp;B2306 &amp;""""</f>
        <v> TAJ_communism:1 "Tadschikische Sozialistische Sowjetrepublik"</v>
      </c>
      <c r="D2306" s="1" t="str">
        <f aca="false">IF(ISBLANK(A2306),"",C2306)</f>
        <v> TAJ_communism:1 "Tadschikische Sozialistische Sowjetrepublik"</v>
      </c>
    </row>
    <row r="2307" customFormat="false" ht="15" hidden="false" customHeight="false" outlineLevel="0" collapsed="false">
      <c r="A2307" s="1" t="s">
        <v>3503</v>
      </c>
      <c r="B2307" s="1" t="s">
        <v>3504</v>
      </c>
      <c r="C2307" s="1" t="str">
        <f aca="false">A2307 &amp;" " &amp;"""" &amp;B2307 &amp;""""</f>
        <v> TAJ_communism_DEF:1 "die Tadschikische Sozialistische Sowjetrepublik"</v>
      </c>
      <c r="D2307" s="1" t="str">
        <f aca="false">IF(ISBLANK(A2307),"",C2307)</f>
        <v> TAJ_communism_DEF:1 "die Tadschikische Sozialistische Sowjetrepublik"</v>
      </c>
    </row>
    <row r="2308" customFormat="false" ht="15" hidden="false" customHeight="false" outlineLevel="0" collapsed="false">
      <c r="A2308" s="1" t="s">
        <v>3505</v>
      </c>
      <c r="B2308" s="1" t="s">
        <v>3506</v>
      </c>
      <c r="C2308" s="1" t="str">
        <f aca="false">A2308 &amp;" " &amp;"""" &amp;B2308 &amp;""""</f>
        <v> TAJ_fascism_ADJ:0 "Tadschikistan"</v>
      </c>
      <c r="D2308" s="1" t="str">
        <f aca="false">IF(ISBLANK(A2308),"",C2308)</f>
        <v> TAJ_fascism_ADJ:0 "Tadschikistan"</v>
      </c>
    </row>
    <row r="2309" customFormat="false" ht="15" hidden="false" customHeight="false" outlineLevel="0" collapsed="false">
      <c r="A2309" s="1" t="s">
        <v>3507</v>
      </c>
      <c r="B2309" s="1" t="s">
        <v>3508</v>
      </c>
      <c r="C2309" s="1" t="str">
        <f aca="false">A2309 &amp;" " &amp;"""" &amp;B2309 &amp;""""</f>
        <v> TAJ_democratic_ADJ:0 "Tadschikisch"</v>
      </c>
      <c r="D2309" s="1" t="str">
        <f aca="false">IF(ISBLANK(A2309),"",C2309)</f>
        <v> TAJ_democratic_ADJ:0 "Tadschikisch"</v>
      </c>
    </row>
    <row r="2310" customFormat="false" ht="15" hidden="false" customHeight="false" outlineLevel="0" collapsed="false">
      <c r="A2310" s="1" t="s">
        <v>3509</v>
      </c>
      <c r="B2310" s="1" t="s">
        <v>3508</v>
      </c>
      <c r="C2310" s="1" t="str">
        <f aca="false">A2310 &amp;" " &amp;"""" &amp;B2310 &amp;""""</f>
        <v> TAJ_neutrality_ADJ:0 "Tadschikisch"</v>
      </c>
      <c r="D2310" s="1" t="str">
        <f aca="false">IF(ISBLANK(A2310),"",C2310)</f>
        <v> TAJ_neutrality_ADJ:0 "Tadschikisch"</v>
      </c>
    </row>
    <row r="2311" customFormat="false" ht="15" hidden="false" customHeight="false" outlineLevel="0" collapsed="false">
      <c r="A2311" s="1" t="s">
        <v>3510</v>
      </c>
      <c r="B2311" s="1" t="s">
        <v>3508</v>
      </c>
      <c r="C2311" s="1" t="str">
        <f aca="false">A2311 &amp;" " &amp;"""" &amp;B2311 &amp;""""</f>
        <v> TAJ_communism_ADJ:0 "Tadschikisch"</v>
      </c>
      <c r="D2311" s="1" t="str">
        <f aca="false">IF(ISBLANK(A2311),"",C2311)</f>
        <v> TAJ_communism_ADJ:0 "Tadschikisch"</v>
      </c>
    </row>
    <row r="2312" customFormat="false" ht="15" hidden="false" customHeight="false" outlineLevel="0" collapsed="false">
      <c r="A2312" s="1" t="s">
        <v>3511</v>
      </c>
      <c r="B2312" s="1" t="s">
        <v>3506</v>
      </c>
      <c r="C2312" s="1" t="str">
        <f aca="false">A2312 &amp;" " &amp;"""" &amp;B2312 &amp;""""</f>
        <v> TAJ:0 "Tadschikistan"</v>
      </c>
      <c r="D2312" s="1" t="str">
        <f aca="false">IF(ISBLANK(A2312),"",C2312)</f>
        <v> TAJ:0 "Tadschikistan"</v>
      </c>
    </row>
    <row r="2313" customFormat="false" ht="15" hidden="false" customHeight="false" outlineLevel="0" collapsed="false">
      <c r="A2313" s="1" t="s">
        <v>3512</v>
      </c>
      <c r="B2313" s="1" t="s">
        <v>3506</v>
      </c>
      <c r="C2313" s="1" t="str">
        <f aca="false">A2313 &amp;" " &amp;"""" &amp;B2313 &amp;""""</f>
        <v> TAJ_DEF:0 "Tadschikistan"</v>
      </c>
      <c r="D2313" s="1" t="str">
        <f aca="false">IF(ISBLANK(A2313),"",C2313)</f>
        <v> TAJ_DEF:0 "Tadschikistan"</v>
      </c>
    </row>
    <row r="2314" customFormat="false" ht="15" hidden="false" customHeight="false" outlineLevel="0" collapsed="false">
      <c r="A2314" s="1" t="s">
        <v>3513</v>
      </c>
      <c r="B2314" s="1" t="s">
        <v>3508</v>
      </c>
      <c r="C2314" s="1" t="str">
        <f aca="false">A2314 &amp;" " &amp;"""" &amp;B2314 &amp;""""</f>
        <v> TAJ_ADJ:0 "Tadschikisch"</v>
      </c>
      <c r="D2314" s="1" t="str">
        <f aca="false">IF(ISBLANK(A2314),"",C2314)</f>
        <v> TAJ_ADJ:0 "Tadschikisch"</v>
      </c>
    </row>
    <row r="2315" customFormat="false" ht="15" hidden="false" customHeight="false" outlineLevel="0" collapsed="false">
      <c r="C2315" s="1" t="str">
        <f aca="false">A2315 &amp;" " &amp;"""" &amp;B2315 &amp;""""</f>
        <v> ""</v>
      </c>
      <c r="D2315" s="1" t="str">
        <f aca="false">IF(ISBLANK(A2315),"",C2315)</f>
        <v/>
      </c>
    </row>
    <row r="2316" customFormat="false" ht="15" hidden="false" customHeight="false" outlineLevel="0" collapsed="false">
      <c r="A2316" s="1" t="s">
        <v>3514</v>
      </c>
      <c r="C2316" s="1" t="str">
        <f aca="false">A2316 &amp;" " &amp;"""" &amp;B2316 &amp;""""</f>
        <v> #TRI ""</v>
      </c>
      <c r="D2316" s="1" t="str">
        <f aca="false">IF(ISBLANK(A2316),"",C2316)</f>
        <v> #TRI ""</v>
      </c>
    </row>
    <row r="2317" customFormat="false" ht="15" hidden="false" customHeight="false" outlineLevel="0" collapsed="false">
      <c r="A2317" s="1" t="s">
        <v>3515</v>
      </c>
      <c r="B2317" s="1" t="s">
        <v>3516</v>
      </c>
      <c r="C2317" s="1" t="str">
        <f aca="false">A2317 &amp;" " &amp;"""" &amp;B2317 &amp;""""</f>
        <v> TRI_fascism:1 "Reich der Kairier"</v>
      </c>
      <c r="D2317" s="1" t="str">
        <f aca="false">IF(ISBLANK(A2317),"",C2317)</f>
        <v> TRI_fascism:1 "Reich der Kairier"</v>
      </c>
    </row>
    <row r="2318" customFormat="false" ht="15" hidden="false" customHeight="false" outlineLevel="0" collapsed="false">
      <c r="A2318" s="1" t="s">
        <v>3517</v>
      </c>
      <c r="B2318" s="1" t="s">
        <v>3518</v>
      </c>
      <c r="C2318" s="1" t="str">
        <f aca="false">A2318 &amp;" " &amp;"""" &amp;B2318 &amp;""""</f>
        <v> TRI_fascism_DEF:1 "das Reich von Cairi"</v>
      </c>
      <c r="D2318" s="1" t="str">
        <f aca="false">IF(ISBLANK(A2318),"",C2318)</f>
        <v> TRI_fascism_DEF:1 "das Reich von Cairi"</v>
      </c>
    </row>
    <row r="2319" customFormat="false" ht="15" hidden="false" customHeight="false" outlineLevel="0" collapsed="false">
      <c r="A2319" s="1" t="s">
        <v>3519</v>
      </c>
      <c r="B2319" s="1" t="s">
        <v>3520</v>
      </c>
      <c r="C2319" s="1" t="str">
        <f aca="false">A2319 &amp;" " &amp;"""" &amp;B2319 &amp;""""</f>
        <v> TRI_democratic:1 "Republik Trinidad und Tobago"</v>
      </c>
      <c r="D2319" s="1" t="str">
        <f aca="false">IF(ISBLANK(A2319),"",C2319)</f>
        <v> TRI_democratic:1 "Republik Trinidad und Tobago"</v>
      </c>
    </row>
    <row r="2320" customFormat="false" ht="15" hidden="false" customHeight="false" outlineLevel="0" collapsed="false">
      <c r="A2320" s="1" t="s">
        <v>3521</v>
      </c>
      <c r="B2320" s="1" t="s">
        <v>3522</v>
      </c>
      <c r="C2320" s="1" t="str">
        <f aca="false">A2320 &amp;" " &amp;"""" &amp;B2320 &amp;""""</f>
        <v> TRI_democratic_DEF:1 "die Republik Trinidad und Tobago"</v>
      </c>
      <c r="D2320" s="1" t="str">
        <f aca="false">IF(ISBLANK(A2320),"",C2320)</f>
        <v> TRI_democratic_DEF:1 "die Republik Trinidad und Tobago"</v>
      </c>
    </row>
    <row r="2321" customFormat="false" ht="15" hidden="false" customHeight="false" outlineLevel="0" collapsed="false">
      <c r="A2321" s="1" t="s">
        <v>3523</v>
      </c>
      <c r="B2321" s="1" t="s">
        <v>3520</v>
      </c>
      <c r="C2321" s="1" t="str">
        <f aca="false">A2321 &amp;" " &amp;"""" &amp;B2321 &amp;""""</f>
        <v> TRI_neutrality:0 "Republik Trinidad und Tobago"</v>
      </c>
      <c r="D2321" s="1" t="str">
        <f aca="false">IF(ISBLANK(A2321),"",C2321)</f>
        <v> TRI_neutrality:0 "Republik Trinidad und Tobago"</v>
      </c>
    </row>
    <row r="2322" customFormat="false" ht="15" hidden="false" customHeight="false" outlineLevel="0" collapsed="false">
      <c r="A2322" s="1" t="s">
        <v>3524</v>
      </c>
      <c r="B2322" s="1" t="s">
        <v>3522</v>
      </c>
      <c r="C2322" s="1" t="str">
        <f aca="false">A2322 &amp;" " &amp;"""" &amp;B2322 &amp;""""</f>
        <v> TRI_neutrality_DEF:0 "die Republik Trinidad und Tobago"</v>
      </c>
      <c r="D2322" s="1" t="str">
        <f aca="false">IF(ISBLANK(A2322),"",C2322)</f>
        <v> TRI_neutrality_DEF:0 "die Republik Trinidad und Tobago"</v>
      </c>
    </row>
    <row r="2323" customFormat="false" ht="15" hidden="false" customHeight="false" outlineLevel="0" collapsed="false">
      <c r="A2323" s="1" t="s">
        <v>3525</v>
      </c>
      <c r="B2323" s="1" t="s">
        <v>3526</v>
      </c>
      <c r="C2323" s="1" t="str">
        <f aca="false">A2323 &amp;" " &amp;"""" &amp;B2323 &amp;""""</f>
        <v> TRI_communism:1 "Amerindianische Volksrepublik"</v>
      </c>
      <c r="D2323" s="1" t="str">
        <f aca="false">IF(ISBLANK(A2323),"",C2323)</f>
        <v> TRI_communism:1 "Amerindianische Volksrepublik"</v>
      </c>
    </row>
    <row r="2324" customFormat="false" ht="15" hidden="false" customHeight="false" outlineLevel="0" collapsed="false">
      <c r="A2324" s="1" t="s">
        <v>3527</v>
      </c>
      <c r="B2324" s="1" t="s">
        <v>3528</v>
      </c>
      <c r="C2324" s="1" t="str">
        <f aca="false">A2324 &amp;" " &amp;"""" &amp;B2324 &amp;""""</f>
        <v> TRI_communism_DEF:1 "die Amerindianische Volksrepublik"</v>
      </c>
      <c r="D2324" s="1" t="str">
        <f aca="false">IF(ISBLANK(A2324),"",C2324)</f>
        <v> TRI_communism_DEF:1 "die Amerindianische Volksrepublik"</v>
      </c>
    </row>
    <row r="2325" customFormat="false" ht="15" hidden="false" customHeight="false" outlineLevel="0" collapsed="false">
      <c r="A2325" s="1" t="s">
        <v>3529</v>
      </c>
      <c r="B2325" s="1" t="s">
        <v>3530</v>
      </c>
      <c r="C2325" s="1" t="str">
        <f aca="false">A2325 &amp;" " &amp;"""" &amp;B2325 &amp;""""</f>
        <v> TRI_fascism_ADJ:1 "Cairi"</v>
      </c>
      <c r="D2325" s="1" t="str">
        <f aca="false">IF(ISBLANK(A2325),"",C2325)</f>
        <v> TRI_fascism_ADJ:1 "Cairi"</v>
      </c>
    </row>
    <row r="2326" customFormat="false" ht="15" hidden="false" customHeight="false" outlineLevel="0" collapsed="false">
      <c r="A2326" s="1" t="s">
        <v>3531</v>
      </c>
      <c r="B2326" s="1" t="s">
        <v>3532</v>
      </c>
      <c r="C2326" s="1" t="str">
        <f aca="false">A2326 &amp;" " &amp;"""" &amp;B2326 &amp;""""</f>
        <v> TRI_democratic_ADJ:0 "Trinidadier und Tobagonier"</v>
      </c>
      <c r="D2326" s="1" t="str">
        <f aca="false">IF(ISBLANK(A2326),"",C2326)</f>
        <v> TRI_democratic_ADJ:0 "Trinidadier und Tobagonier"</v>
      </c>
    </row>
    <row r="2327" customFormat="false" ht="15" hidden="false" customHeight="false" outlineLevel="0" collapsed="false">
      <c r="A2327" s="1" t="s">
        <v>3533</v>
      </c>
      <c r="B2327" s="1" t="s">
        <v>3534</v>
      </c>
      <c r="C2327" s="1" t="str">
        <f aca="false">A2327 &amp;" " &amp;"""" &amp;B2327 &amp;""""</f>
        <v> TRI_neutrality_ADJ:0 "Trinidadianer und Tobagonianer"</v>
      </c>
      <c r="D2327" s="1" t="str">
        <f aca="false">IF(ISBLANK(A2327),"",C2327)</f>
        <v> TRI_neutrality_ADJ:0 "Trinidadianer und Tobagonianer"</v>
      </c>
    </row>
    <row r="2328" customFormat="false" ht="15" hidden="false" customHeight="false" outlineLevel="0" collapsed="false">
      <c r="A2328" s="1" t="s">
        <v>3535</v>
      </c>
      <c r="B2328" s="1" t="s">
        <v>3536</v>
      </c>
      <c r="C2328" s="1" t="str">
        <f aca="false">A2328 &amp;" " &amp;"""" &amp;B2328 &amp;""""</f>
        <v> TRI_communism_ADJ:1 "Amerindian"</v>
      </c>
      <c r="D2328" s="1" t="str">
        <f aca="false">IF(ISBLANK(A2328),"",C2328)</f>
        <v> TRI_communism_ADJ:1 "Amerindian"</v>
      </c>
    </row>
    <row r="2329" customFormat="false" ht="15" hidden="false" customHeight="false" outlineLevel="0" collapsed="false">
      <c r="A2329" s="1" t="s">
        <v>3537</v>
      </c>
      <c r="B2329" s="1" t="s">
        <v>3538</v>
      </c>
      <c r="C2329" s="1" t="str">
        <f aca="false">A2329 &amp;" " &amp;"""" &amp;B2329 &amp;""""</f>
        <v> TRI:0 "Trinidad und Tobago"</v>
      </c>
      <c r="D2329" s="1" t="str">
        <f aca="false">IF(ISBLANK(A2329),"",C2329)</f>
        <v> TRI:0 "Trinidad und Tobago"</v>
      </c>
    </row>
    <row r="2330" customFormat="false" ht="15" hidden="false" customHeight="false" outlineLevel="0" collapsed="false">
      <c r="A2330" s="1" t="s">
        <v>3539</v>
      </c>
      <c r="B2330" s="1" t="s">
        <v>3538</v>
      </c>
      <c r="C2330" s="1" t="str">
        <f aca="false">A2330 &amp;" " &amp;"""" &amp;B2330 &amp;""""</f>
        <v> TRI_DEF:0 "Trinidad und Tobago"</v>
      </c>
      <c r="D2330" s="1" t="str">
        <f aca="false">IF(ISBLANK(A2330),"",C2330)</f>
        <v> TRI_DEF:0 "Trinidad und Tobago"</v>
      </c>
    </row>
    <row r="2331" customFormat="false" ht="15" hidden="false" customHeight="false" outlineLevel="0" collapsed="false">
      <c r="A2331" s="1" t="s">
        <v>3540</v>
      </c>
      <c r="B2331" s="1" t="s">
        <v>3541</v>
      </c>
      <c r="C2331" s="1" t="str">
        <f aca="false">A2331 &amp;" " &amp;"""" &amp;B2331 &amp;""""</f>
        <v> TRI_ADJ:0 "Trinidadisch und Tobagonesisch"</v>
      </c>
      <c r="D2331" s="1" t="str">
        <f aca="false">IF(ISBLANK(A2331),"",C2331)</f>
        <v> TRI_ADJ:0 "Trinidadisch und Tobagonesisch"</v>
      </c>
    </row>
    <row r="2332" customFormat="false" ht="15" hidden="false" customHeight="false" outlineLevel="0" collapsed="false">
      <c r="C2332" s="1" t="str">
        <f aca="false">A2332 &amp;" " &amp;"""" &amp;B2332 &amp;""""</f>
        <v> ""</v>
      </c>
      <c r="D2332" s="1" t="str">
        <f aca="false">IF(ISBLANK(A2332),"",C2332)</f>
        <v/>
      </c>
    </row>
    <row r="2333" customFormat="false" ht="15" hidden="false" customHeight="false" outlineLevel="0" collapsed="false">
      <c r="A2333" s="1" t="s">
        <v>3542</v>
      </c>
      <c r="C2333" s="1" t="str">
        <f aca="false">A2333 &amp;" " &amp;"""" &amp;B2333 &amp;""""</f>
        <v> #TMS ""</v>
      </c>
      <c r="D2333" s="1" t="str">
        <f aca="false">IF(ISBLANK(A2333),"",C2333)</f>
        <v> #TMS ""</v>
      </c>
    </row>
    <row r="2334" customFormat="false" ht="15" hidden="false" customHeight="false" outlineLevel="0" collapsed="false">
      <c r="A2334" s="1" t="s">
        <v>3543</v>
      </c>
      <c r="B2334" s="1" t="s">
        <v>3544</v>
      </c>
      <c r="C2334" s="1" t="str">
        <f aca="false">A2334 &amp;" " &amp;"""" &amp;B2334 &amp;""""</f>
        <v> TMS_fascism:0 "Turkmenischer Staat"</v>
      </c>
      <c r="D2334" s="1" t="str">
        <f aca="false">IF(ISBLANK(A2334),"",C2334)</f>
        <v> TMS_fascism:0 "Turkmenischer Staat"</v>
      </c>
    </row>
    <row r="2335" customFormat="false" ht="15" hidden="false" customHeight="false" outlineLevel="0" collapsed="false">
      <c r="A2335" s="1" t="s">
        <v>3545</v>
      </c>
      <c r="B2335" s="1" t="s">
        <v>3546</v>
      </c>
      <c r="C2335" s="1" t="str">
        <f aca="false">A2335 &amp;" " &amp;"""" &amp;B2335 &amp;""""</f>
        <v> TMS_fascism_DEF:0 "der turkmenische Staat"</v>
      </c>
      <c r="D2335" s="1" t="str">
        <f aca="false">IF(ISBLANK(A2335),"",C2335)</f>
        <v> TMS_fascism_DEF:0 "der turkmenische Staat"</v>
      </c>
    </row>
    <row r="2336" customFormat="false" ht="15" hidden="false" customHeight="false" outlineLevel="0" collapsed="false">
      <c r="A2336" s="1" t="s">
        <v>3547</v>
      </c>
      <c r="B2336" s="1" t="s">
        <v>3548</v>
      </c>
      <c r="C2336" s="1" t="str">
        <f aca="false">A2336 &amp;" " &amp;"""" &amp;B2336 &amp;""""</f>
        <v> TMS_democratic:1 "Republik Turkmenistan"</v>
      </c>
      <c r="D2336" s="1" t="str">
        <f aca="false">IF(ISBLANK(A2336),"",C2336)</f>
        <v> TMS_democratic:1 "Republik Turkmenistan"</v>
      </c>
    </row>
    <row r="2337" customFormat="false" ht="15" hidden="false" customHeight="false" outlineLevel="0" collapsed="false">
      <c r="A2337" s="1" t="s">
        <v>3549</v>
      </c>
      <c r="B2337" s="1" t="s">
        <v>3550</v>
      </c>
      <c r="C2337" s="1" t="str">
        <f aca="false">A2337 &amp;" " &amp;"""" &amp;B2337 &amp;""""</f>
        <v> TMS_democratic_DEF:1 "die Republik Turkmenistan"</v>
      </c>
      <c r="D2337" s="1" t="str">
        <f aca="false">IF(ISBLANK(A2337),"",C2337)</f>
        <v> TMS_democratic_DEF:1 "die Republik Turkmenistan"</v>
      </c>
    </row>
    <row r="2338" customFormat="false" ht="15" hidden="false" customHeight="false" outlineLevel="0" collapsed="false">
      <c r="A2338" s="1" t="s">
        <v>3551</v>
      </c>
      <c r="B2338" s="1" t="s">
        <v>3548</v>
      </c>
      <c r="C2338" s="1" t="str">
        <f aca="false">A2338 &amp;" " &amp;"""" &amp;B2338 &amp;""""</f>
        <v> TMS_neutrality:0 "Republik Turkmenistan"</v>
      </c>
      <c r="D2338" s="1" t="str">
        <f aca="false">IF(ISBLANK(A2338),"",C2338)</f>
        <v> TMS_neutrality:0 "Republik Turkmenistan"</v>
      </c>
    </row>
    <row r="2339" customFormat="false" ht="15" hidden="false" customHeight="false" outlineLevel="0" collapsed="false">
      <c r="A2339" s="1" t="s">
        <v>3552</v>
      </c>
      <c r="B2339" s="1" t="s">
        <v>3550</v>
      </c>
      <c r="C2339" s="1" t="str">
        <f aca="false">A2339 &amp;" " &amp;"""" &amp;B2339 &amp;""""</f>
        <v> TMS_neutrality_DEF:0 "die Republik Turkmenistan"</v>
      </c>
      <c r="D2339" s="1" t="str">
        <f aca="false">IF(ISBLANK(A2339),"",C2339)</f>
        <v> TMS_neutrality_DEF:0 "die Republik Turkmenistan"</v>
      </c>
    </row>
    <row r="2340" customFormat="false" ht="15" hidden="false" customHeight="false" outlineLevel="0" collapsed="false">
      <c r="A2340" s="1" t="s">
        <v>3553</v>
      </c>
      <c r="B2340" s="1" t="s">
        <v>3554</v>
      </c>
      <c r="C2340" s="1" t="str">
        <f aca="false">A2340 &amp;" " &amp;"""" &amp;B2340 &amp;""""</f>
        <v> TMS_communism:1 "Autonome Sozialistische Sowjetrepublik Turkestan"</v>
      </c>
      <c r="D2340" s="1" t="str">
        <f aca="false">IF(ISBLANK(A2340),"",C2340)</f>
        <v> TMS_communism:1 "Autonome Sozialistische Sowjetrepublik Turkestan"</v>
      </c>
    </row>
    <row r="2341" customFormat="false" ht="15" hidden="false" customHeight="false" outlineLevel="0" collapsed="false">
      <c r="A2341" s="1" t="s">
        <v>3555</v>
      </c>
      <c r="B2341" s="1" t="s">
        <v>3556</v>
      </c>
      <c r="C2341" s="1" t="str">
        <f aca="false">A2341 &amp;" " &amp;"""" &amp;B2341 &amp;""""</f>
        <v> TMS_communism_DEF:1 "die Turkestanische Autonome Sozialistische Sowjetrepublik"</v>
      </c>
      <c r="D2341" s="1" t="str">
        <f aca="false">IF(ISBLANK(A2341),"",C2341)</f>
        <v> TMS_communism_DEF:1 "die Turkestanische Autonome Sozialistische Sowjetrepublik"</v>
      </c>
    </row>
    <row r="2342" customFormat="false" ht="15" hidden="false" customHeight="false" outlineLevel="0" collapsed="false">
      <c r="A2342" s="1" t="s">
        <v>3557</v>
      </c>
      <c r="B2342" s="1" t="s">
        <v>3558</v>
      </c>
      <c r="C2342" s="1" t="str">
        <f aca="false">A2342 &amp;" " &amp;"""" &amp;B2342 &amp;""""</f>
        <v> TMS_fascism_ADJ:1 "Turkmenistan"</v>
      </c>
      <c r="D2342" s="1" t="str">
        <f aca="false">IF(ISBLANK(A2342),"",C2342)</f>
        <v> TMS_fascism_ADJ:1 "Turkmenistan"</v>
      </c>
    </row>
    <row r="2343" customFormat="false" ht="15" hidden="false" customHeight="false" outlineLevel="0" collapsed="false">
      <c r="A2343" s="1" t="s">
        <v>3559</v>
      </c>
      <c r="B2343" s="1" t="s">
        <v>3560</v>
      </c>
      <c r="C2343" s="1" t="str">
        <f aca="false">A2343 &amp;" " &amp;"""" &amp;B2343 &amp;""""</f>
        <v> TMS_democratic_ADJ:0 "Turkmenisch"</v>
      </c>
      <c r="D2343" s="1" t="str">
        <f aca="false">IF(ISBLANK(A2343),"",C2343)</f>
        <v> TMS_democratic_ADJ:0 "Turkmenisch"</v>
      </c>
    </row>
    <row r="2344" customFormat="false" ht="15" hidden="false" customHeight="false" outlineLevel="0" collapsed="false">
      <c r="A2344" s="1" t="s">
        <v>3561</v>
      </c>
      <c r="B2344" s="1" t="s">
        <v>3560</v>
      </c>
      <c r="C2344" s="1" t="str">
        <f aca="false">A2344 &amp;" " &amp;"""" &amp;B2344 &amp;""""</f>
        <v> TMS_neutrality_ADJ:0 "Turkmenisch"</v>
      </c>
      <c r="D2344" s="1" t="str">
        <f aca="false">IF(ISBLANK(A2344),"",C2344)</f>
        <v> TMS_neutrality_ADJ:0 "Turkmenisch"</v>
      </c>
    </row>
    <row r="2345" customFormat="false" ht="15" hidden="false" customHeight="false" outlineLevel="0" collapsed="false">
      <c r="A2345" s="1" t="s">
        <v>3562</v>
      </c>
      <c r="B2345" s="1" t="s">
        <v>3563</v>
      </c>
      <c r="C2345" s="1" t="str">
        <f aca="false">A2345 &amp;" " &amp;"""" &amp;B2345 &amp;""""</f>
        <v> TMS_communism_ADJ:1 "Turkestan"</v>
      </c>
      <c r="D2345" s="1" t="str">
        <f aca="false">IF(ISBLANK(A2345),"",C2345)</f>
        <v> TMS_communism_ADJ:1 "Turkestan"</v>
      </c>
    </row>
    <row r="2346" customFormat="false" ht="15" hidden="false" customHeight="false" outlineLevel="0" collapsed="false">
      <c r="A2346" s="1" t="s">
        <v>3564</v>
      </c>
      <c r="B2346" s="1" t="s">
        <v>3558</v>
      </c>
      <c r="C2346" s="1" t="str">
        <f aca="false">A2346 &amp;" " &amp;"""" &amp;B2346 &amp;""""</f>
        <v> TMS:0 "Turkmenistan"</v>
      </c>
      <c r="D2346" s="1" t="str">
        <f aca="false">IF(ISBLANK(A2346),"",C2346)</f>
        <v> TMS:0 "Turkmenistan"</v>
      </c>
    </row>
    <row r="2347" customFormat="false" ht="15" hidden="false" customHeight="false" outlineLevel="0" collapsed="false">
      <c r="A2347" s="1" t="s">
        <v>3565</v>
      </c>
      <c r="B2347" s="1" t="s">
        <v>3558</v>
      </c>
      <c r="C2347" s="1" t="str">
        <f aca="false">A2347 &amp;" " &amp;"""" &amp;B2347 &amp;""""</f>
        <v> TMS_DEF:0 "Turkmenistan"</v>
      </c>
      <c r="D2347" s="1" t="str">
        <f aca="false">IF(ISBLANK(A2347),"",C2347)</f>
        <v> TMS_DEF:0 "Turkmenistan"</v>
      </c>
    </row>
    <row r="2348" customFormat="false" ht="15" hidden="false" customHeight="false" outlineLevel="0" collapsed="false">
      <c r="A2348" s="1" t="s">
        <v>3566</v>
      </c>
      <c r="B2348" s="1" t="s">
        <v>3558</v>
      </c>
      <c r="C2348" s="1" t="str">
        <f aca="false">A2348 &amp;" " &amp;"""" &amp;B2348 &amp;""""</f>
        <v> TMS_ADJ:0 "Turkmenistan"</v>
      </c>
      <c r="D2348" s="1" t="str">
        <f aca="false">IF(ISBLANK(A2348),"",C2348)</f>
        <v> TMS_ADJ:0 "Turkmenistan"</v>
      </c>
    </row>
    <row r="2349" customFormat="false" ht="15" hidden="false" customHeight="false" outlineLevel="0" collapsed="false">
      <c r="A2349" s="1" t="s">
        <v>3567</v>
      </c>
      <c r="B2349" s="1" t="s">
        <v>3568</v>
      </c>
      <c r="C2349" s="1" t="str">
        <f aca="false">A2349 &amp;" " &amp;"""" &amp;B2349 &amp;""""</f>
        <v> UAE_fascism:1 "Arabisches Emirat"</v>
      </c>
      <c r="D2349" s="1" t="str">
        <f aca="false">IF(ISBLANK(A2349),"",C2349)</f>
        <v> UAE_fascism:1 "Arabisches Emirat"</v>
      </c>
    </row>
    <row r="2350" customFormat="false" ht="15" hidden="false" customHeight="false" outlineLevel="0" collapsed="false">
      <c r="A2350" s="1" t="s">
        <v>3569</v>
      </c>
      <c r="B2350" s="1" t="s">
        <v>3570</v>
      </c>
      <c r="C2350" s="1" t="str">
        <f aca="false">A2350 &amp;" " &amp;"""" &amp;B2350 &amp;""""</f>
        <v> UAE_fascism_DEF:1 "das Arabische Emirat"</v>
      </c>
      <c r="D2350" s="1" t="str">
        <f aca="false">IF(ISBLANK(A2350),"",C2350)</f>
        <v> UAE_fascism_DEF:1 "das Arabische Emirat"</v>
      </c>
    </row>
    <row r="2351" customFormat="false" ht="15" hidden="false" customHeight="false" outlineLevel="0" collapsed="false">
      <c r="A2351" s="1" t="s">
        <v>3571</v>
      </c>
      <c r="B2351" s="1" t="s">
        <v>3572</v>
      </c>
      <c r="C2351" s="1" t="str">
        <f aca="false">A2351 &amp;" " &amp;"""" &amp;B2351 &amp;""""</f>
        <v> UAE_democratic:1 "Trucial Staaten"</v>
      </c>
      <c r="D2351" s="1" t="str">
        <f aca="false">IF(ISBLANK(A2351),"",C2351)</f>
        <v> UAE_democratic:1 "Trucial Staaten"</v>
      </c>
    </row>
    <row r="2352" customFormat="false" ht="15" hidden="false" customHeight="false" outlineLevel="0" collapsed="false">
      <c r="A2352" s="1" t="s">
        <v>3573</v>
      </c>
      <c r="B2352" s="1" t="s">
        <v>3574</v>
      </c>
      <c r="C2352" s="1" t="str">
        <f aca="false">A2352 &amp;" " &amp;"""" &amp;B2352 &amp;""""</f>
        <v> UAE_democratic_DEF:1 "die Trucial-Staaten"</v>
      </c>
      <c r="D2352" s="1" t="str">
        <f aca="false">IF(ISBLANK(A2352),"",C2352)</f>
        <v> UAE_democratic_DEF:1 "die Trucial-Staaten"</v>
      </c>
    </row>
    <row r="2353" customFormat="false" ht="15" hidden="false" customHeight="false" outlineLevel="0" collapsed="false">
      <c r="A2353" s="1" t="s">
        <v>3575</v>
      </c>
      <c r="B2353" s="1" t="s">
        <v>3576</v>
      </c>
      <c r="C2353" s="1" t="str">
        <f aca="false">A2353 &amp;" " &amp;"""" &amp;B2353 &amp;""""</f>
        <v> UAE_neutrality:0 "Vereinigte Arabische Emirate"</v>
      </c>
      <c r="D2353" s="1" t="str">
        <f aca="false">IF(ISBLANK(A2353),"",C2353)</f>
        <v> UAE_neutrality:0 "Vereinigte Arabische Emirate"</v>
      </c>
    </row>
    <row r="2354" customFormat="false" ht="15" hidden="false" customHeight="false" outlineLevel="0" collapsed="false">
      <c r="A2354" s="1" t="s">
        <v>3577</v>
      </c>
      <c r="B2354" s="1" t="s">
        <v>3578</v>
      </c>
      <c r="C2354" s="1" t="str">
        <f aca="false">A2354 &amp;" " &amp;"""" &amp;B2354 &amp;""""</f>
        <v> UAE_neutrality_DEF:1 "die Vereinigten Arabischen Emirate"</v>
      </c>
      <c r="D2354" s="1" t="str">
        <f aca="false">IF(ISBLANK(A2354),"",C2354)</f>
        <v> UAE_neutrality_DEF:1 "die Vereinigten Arabischen Emirate"</v>
      </c>
    </row>
    <row r="2355" customFormat="false" ht="15" hidden="false" customHeight="false" outlineLevel="0" collapsed="false">
      <c r="A2355" s="1" t="s">
        <v>3579</v>
      </c>
      <c r="B2355" s="1" t="s">
        <v>3580</v>
      </c>
      <c r="C2355" s="1" t="str">
        <f aca="false">A2355 &amp;" " &amp;"""" &amp;B2355 &amp;""""</f>
        <v> UAE_communism:1 "Arabische Volksunion"</v>
      </c>
      <c r="D2355" s="1" t="str">
        <f aca="false">IF(ISBLANK(A2355),"",C2355)</f>
        <v> UAE_communism:1 "Arabische Volksunion"</v>
      </c>
    </row>
    <row r="2356" customFormat="false" ht="15" hidden="false" customHeight="false" outlineLevel="0" collapsed="false">
      <c r="A2356" s="1" t="s">
        <v>3581</v>
      </c>
      <c r="B2356" s="1" t="s">
        <v>3582</v>
      </c>
      <c r="C2356" s="1" t="str">
        <f aca="false">A2356 &amp;" " &amp;"""" &amp;B2356 &amp;""""</f>
        <v> UAE_communism_DEF:1 "die Arabische Volksunion"</v>
      </c>
      <c r="D2356" s="1" t="str">
        <f aca="false">IF(ISBLANK(A2356),"",C2356)</f>
        <v> UAE_communism_DEF:1 "die Arabische Volksunion"</v>
      </c>
    </row>
    <row r="2357" customFormat="false" ht="15" hidden="false" customHeight="false" outlineLevel="0" collapsed="false">
      <c r="A2357" s="1" t="s">
        <v>3583</v>
      </c>
      <c r="B2357" s="1" t="s">
        <v>3584</v>
      </c>
      <c r="C2357" s="1" t="str">
        <f aca="false">A2357 &amp;" " &amp;"""" &amp;B2357 &amp;""""</f>
        <v> UAE_fascism_ADJ:0 "Emirate"</v>
      </c>
      <c r="D2357" s="1" t="str">
        <f aca="false">IF(ISBLANK(A2357),"",C2357)</f>
        <v> UAE_fascism_ADJ:0 "Emirate"</v>
      </c>
    </row>
    <row r="2358" customFormat="false" ht="15" hidden="false" customHeight="false" outlineLevel="0" collapsed="false">
      <c r="A2358" s="1" t="s">
        <v>3585</v>
      </c>
      <c r="B2358" s="1" t="s">
        <v>3586</v>
      </c>
      <c r="C2358" s="1" t="str">
        <f aca="false">A2358 &amp;" " &amp;"""" &amp;B2358 &amp;""""</f>
        <v> UAE_democratic_ADJ:1 "Trucial"</v>
      </c>
      <c r="D2358" s="1" t="str">
        <f aca="false">IF(ISBLANK(A2358),"",C2358)</f>
        <v> UAE_democratic_ADJ:1 "Trucial"</v>
      </c>
    </row>
    <row r="2359" customFormat="false" ht="15" hidden="false" customHeight="false" outlineLevel="0" collapsed="false">
      <c r="A2359" s="1" t="s">
        <v>3587</v>
      </c>
      <c r="B2359" s="1" t="s">
        <v>3584</v>
      </c>
      <c r="C2359" s="1" t="str">
        <f aca="false">A2359 &amp;" " &amp;"""" &amp;B2359 &amp;""""</f>
        <v> UAE_neutrality_ADJ:0 "Emirate"</v>
      </c>
      <c r="D2359" s="1" t="str">
        <f aca="false">IF(ISBLANK(A2359),"",C2359)</f>
        <v> UAE_neutrality_ADJ:0 "Emirate"</v>
      </c>
    </row>
    <row r="2360" customFormat="false" ht="15" hidden="false" customHeight="false" outlineLevel="0" collapsed="false">
      <c r="A2360" s="1" t="s">
        <v>3588</v>
      </c>
      <c r="B2360" s="1" t="s">
        <v>1638</v>
      </c>
      <c r="C2360" s="1" t="str">
        <f aca="false">A2360 &amp;" " &amp;"""" &amp;B2360 &amp;""""</f>
        <v> UAE_communism_ADJ:1 "Arabisch"</v>
      </c>
      <c r="D2360" s="1" t="str">
        <f aca="false">IF(ISBLANK(A2360),"",C2360)</f>
        <v> UAE_communism_ADJ:1 "Arabisch"</v>
      </c>
    </row>
    <row r="2361" customFormat="false" ht="15" hidden="false" customHeight="false" outlineLevel="0" collapsed="false">
      <c r="A2361" s="1" t="s">
        <v>3589</v>
      </c>
      <c r="B2361" s="1" t="s">
        <v>3590</v>
      </c>
      <c r="C2361" s="1" t="str">
        <f aca="false">A2361 &amp;" " &amp;"""" &amp;B2361 &amp;""""</f>
        <v> UAE:0 "Arabische Emirate"</v>
      </c>
      <c r="D2361" s="1" t="str">
        <f aca="false">IF(ISBLANK(A2361),"",C2361)</f>
        <v> UAE:0 "Arabische Emirate"</v>
      </c>
    </row>
    <row r="2362" customFormat="false" ht="15" hidden="false" customHeight="false" outlineLevel="0" collapsed="false">
      <c r="A2362" s="1" t="s">
        <v>3591</v>
      </c>
      <c r="B2362" s="1" t="s">
        <v>3592</v>
      </c>
      <c r="C2362" s="1" t="str">
        <f aca="false">A2362 &amp;" " &amp;"""" &amp;B2362 &amp;""""</f>
        <v> UAE_DEF:0 "die Arabischen Emirate"</v>
      </c>
      <c r="D2362" s="1" t="str">
        <f aca="false">IF(ISBLANK(A2362),"",C2362)</f>
        <v> UAE_DEF:0 "die Arabischen Emirate"</v>
      </c>
    </row>
    <row r="2363" customFormat="false" ht="15" hidden="false" customHeight="false" outlineLevel="0" collapsed="false">
      <c r="A2363" s="1" t="s">
        <v>3593</v>
      </c>
      <c r="B2363" s="1" t="s">
        <v>3584</v>
      </c>
      <c r="C2363" s="1" t="str">
        <f aca="false">A2363 &amp;" " &amp;"""" &amp;B2363 &amp;""""</f>
        <v> UAE_ADJ:0 "Emirate"</v>
      </c>
      <c r="D2363" s="1" t="str">
        <f aca="false">IF(ISBLANK(A2363),"",C2363)</f>
        <v> UAE_ADJ:0 "Emirate"</v>
      </c>
    </row>
    <row r="2364" customFormat="false" ht="15" hidden="false" customHeight="false" outlineLevel="0" collapsed="false">
      <c r="C2364" s="1" t="str">
        <f aca="false">A2364 &amp;" " &amp;"""" &amp;B2364 &amp;""""</f>
        <v> ""</v>
      </c>
      <c r="D2364" s="1" t="str">
        <f aca="false">IF(ISBLANK(A2364),"",C2364)</f>
        <v/>
      </c>
    </row>
    <row r="2365" customFormat="false" ht="15" hidden="false" customHeight="false" outlineLevel="0" collapsed="false">
      <c r="A2365" s="1" t="s">
        <v>3594</v>
      </c>
      <c r="C2365" s="1" t="str">
        <f aca="false">A2365 &amp;" " &amp;"""" &amp;B2365 &amp;""""</f>
        <v> #UZB ""</v>
      </c>
      <c r="D2365" s="1" t="str">
        <f aca="false">IF(ISBLANK(A2365),"",C2365)</f>
        <v> #UZB ""</v>
      </c>
    </row>
    <row r="2366" customFormat="false" ht="15" hidden="false" customHeight="false" outlineLevel="0" collapsed="false">
      <c r="A2366" s="1" t="s">
        <v>3595</v>
      </c>
      <c r="B2366" s="1" t="s">
        <v>3596</v>
      </c>
      <c r="C2366" s="1" t="str">
        <f aca="false">A2366 &amp;" " &amp;"""" &amp;B2366 &amp;""""</f>
        <v> UZB_fascism:2 ""Usbekisches Khanat" #Änderung von Buchara, da Buchara dem Spiel hinzugefügt wurde"</v>
      </c>
      <c r="D2366" s="1" t="str">
        <f aca="false">IF(ISBLANK(A2366),"",C2366)</f>
        <v> UZB_fascism:2 ""Usbekisches Khanat" #Änderung von Buchara, da Buchara dem Spiel hinzugefügt wurde"</v>
      </c>
    </row>
    <row r="2367" customFormat="false" ht="15" hidden="false" customHeight="false" outlineLevel="0" collapsed="false">
      <c r="A2367" s="1" t="s">
        <v>3597</v>
      </c>
      <c r="B2367" s="1" t="s">
        <v>3598</v>
      </c>
      <c r="C2367" s="1" t="str">
        <f aca="false">A2367 &amp;" " &amp;"""" &amp;B2367 &amp;""""</f>
        <v> UZB_fascism_DEF:2 "das usbekische Khanat"</v>
      </c>
      <c r="D2367" s="1" t="str">
        <f aca="false">IF(ISBLANK(A2367),"",C2367)</f>
        <v> UZB_fascism_DEF:2 "das usbekische Khanat"</v>
      </c>
    </row>
    <row r="2368" customFormat="false" ht="15" hidden="false" customHeight="false" outlineLevel="0" collapsed="false">
      <c r="A2368" s="1" t="s">
        <v>3599</v>
      </c>
      <c r="B2368" s="1" t="s">
        <v>3600</v>
      </c>
      <c r="C2368" s="1" t="str">
        <f aca="false">A2368 &amp;" " &amp;"""" &amp;B2368 &amp;""""</f>
        <v> UZB_democratic:1 "Republik Usbekistan"</v>
      </c>
      <c r="D2368" s="1" t="str">
        <f aca="false">IF(ISBLANK(A2368),"",C2368)</f>
        <v> UZB_democratic:1 "Republik Usbekistan"</v>
      </c>
    </row>
    <row r="2369" customFormat="false" ht="15" hidden="false" customHeight="false" outlineLevel="0" collapsed="false">
      <c r="A2369" s="1" t="s">
        <v>3601</v>
      </c>
      <c r="B2369" s="1" t="s">
        <v>3602</v>
      </c>
      <c r="C2369" s="1" t="str">
        <f aca="false">A2369 &amp;" " &amp;"""" &amp;B2369 &amp;""""</f>
        <v> UZB_democratic_DEF:1 "die Republik Usbekistan"</v>
      </c>
      <c r="D2369" s="1" t="str">
        <f aca="false">IF(ISBLANK(A2369),"",C2369)</f>
        <v> UZB_democratic_DEF:1 "die Republik Usbekistan"</v>
      </c>
    </row>
    <row r="2370" customFormat="false" ht="15" hidden="false" customHeight="false" outlineLevel="0" collapsed="false">
      <c r="A2370" s="1" t="s">
        <v>3603</v>
      </c>
      <c r="B2370" s="1" t="s">
        <v>3600</v>
      </c>
      <c r="C2370" s="1" t="str">
        <f aca="false">A2370 &amp;" " &amp;"""" &amp;B2370 &amp;""""</f>
        <v> UZB_neutrality:0 "Republik Usbekistan"</v>
      </c>
      <c r="D2370" s="1" t="str">
        <f aca="false">IF(ISBLANK(A2370),"",C2370)</f>
        <v> UZB_neutrality:0 "Republik Usbekistan"</v>
      </c>
    </row>
    <row r="2371" customFormat="false" ht="15" hidden="false" customHeight="false" outlineLevel="0" collapsed="false">
      <c r="A2371" s="1" t="s">
        <v>3604</v>
      </c>
      <c r="B2371" s="1" t="s">
        <v>3602</v>
      </c>
      <c r="C2371" s="1" t="str">
        <f aca="false">A2371 &amp;" " &amp;"""" &amp;B2371 &amp;""""</f>
        <v> UZB_neutrality_DEF:0 "die Republik Usbekistan"</v>
      </c>
      <c r="D2371" s="1" t="str">
        <f aca="false">IF(ISBLANK(A2371),"",C2371)</f>
        <v> UZB_neutrality_DEF:0 "die Republik Usbekistan"</v>
      </c>
    </row>
    <row r="2372" customFormat="false" ht="15" hidden="false" customHeight="false" outlineLevel="0" collapsed="false">
      <c r="A2372" s="1" t="s">
        <v>3605</v>
      </c>
      <c r="B2372" s="1" t="s">
        <v>3606</v>
      </c>
      <c r="C2372" s="1" t="str">
        <f aca="false">A2372 &amp;" " &amp;"""" &amp;B2372 &amp;""""</f>
        <v> UZB_communism:1 "Usbekische Sozialistische Sowjetrepublik"</v>
      </c>
      <c r="D2372" s="1" t="str">
        <f aca="false">IF(ISBLANK(A2372),"",C2372)</f>
        <v> UZB_communism:1 "Usbekische Sozialistische Sowjetrepublik"</v>
      </c>
    </row>
    <row r="2373" customFormat="false" ht="15" hidden="false" customHeight="false" outlineLevel="0" collapsed="false">
      <c r="A2373" s="1" t="s">
        <v>3607</v>
      </c>
      <c r="B2373" s="1" t="s">
        <v>3608</v>
      </c>
      <c r="C2373" s="1" t="str">
        <f aca="false">A2373 &amp;" " &amp;"""" &amp;B2373 &amp;""""</f>
        <v> UZB_communism_DEF:1 "die Usbekische Sozialistische Sowjetrepublik"</v>
      </c>
      <c r="D2373" s="1" t="str">
        <f aca="false">IF(ISBLANK(A2373),"",C2373)</f>
        <v> UZB_communism_DEF:1 "die Usbekische Sozialistische Sowjetrepublik"</v>
      </c>
    </row>
    <row r="2374" customFormat="false" ht="15" hidden="false" customHeight="false" outlineLevel="0" collapsed="false">
      <c r="A2374" s="1" t="s">
        <v>3609</v>
      </c>
      <c r="B2374" s="1" t="s">
        <v>3610</v>
      </c>
      <c r="C2374" s="1" t="str">
        <f aca="false">A2374 &amp;" " &amp;"""" &amp;B2374 &amp;""""</f>
        <v> UZB_fascism_ADJ:2 "Usbekistan"</v>
      </c>
      <c r="D2374" s="1" t="str">
        <f aca="false">IF(ISBLANK(A2374),"",C2374)</f>
        <v> UZB_fascism_ADJ:2 "Usbekistan"</v>
      </c>
    </row>
    <row r="2375" customFormat="false" ht="15" hidden="false" customHeight="false" outlineLevel="0" collapsed="false">
      <c r="A2375" s="1" t="s">
        <v>3611</v>
      </c>
      <c r="B2375" s="1" t="s">
        <v>3612</v>
      </c>
      <c r="C2375" s="1" t="str">
        <f aca="false">A2375 &amp;" " &amp;"""" &amp;B2375 &amp;""""</f>
        <v> UZB_democratic_ADJ:0 "Usbekisch"</v>
      </c>
      <c r="D2375" s="1" t="str">
        <f aca="false">IF(ISBLANK(A2375),"",C2375)</f>
        <v> UZB_democratic_ADJ:0 "Usbekisch"</v>
      </c>
    </row>
    <row r="2376" customFormat="false" ht="15" hidden="false" customHeight="false" outlineLevel="0" collapsed="false">
      <c r="A2376" s="1" t="s">
        <v>3613</v>
      </c>
      <c r="B2376" s="1" t="s">
        <v>3612</v>
      </c>
      <c r="C2376" s="1" t="str">
        <f aca="false">A2376 &amp;" " &amp;"""" &amp;B2376 &amp;""""</f>
        <v> UZB_neutrality_ADJ:0 "Usbekisch"</v>
      </c>
      <c r="D2376" s="1" t="str">
        <f aca="false">IF(ISBLANK(A2376),"",C2376)</f>
        <v> UZB_neutrality_ADJ:0 "Usbekisch"</v>
      </c>
    </row>
    <row r="2377" customFormat="false" ht="15" hidden="false" customHeight="false" outlineLevel="0" collapsed="false">
      <c r="A2377" s="1" t="s">
        <v>3614</v>
      </c>
      <c r="B2377" s="1" t="s">
        <v>3612</v>
      </c>
      <c r="C2377" s="1" t="str">
        <f aca="false">A2377 &amp;" " &amp;"""" &amp;B2377 &amp;""""</f>
        <v> UZB_communism_ADJ:0 "Usbekisch"</v>
      </c>
      <c r="D2377" s="1" t="str">
        <f aca="false">IF(ISBLANK(A2377),"",C2377)</f>
        <v> UZB_communism_ADJ:0 "Usbekisch"</v>
      </c>
    </row>
    <row r="2378" customFormat="false" ht="15" hidden="false" customHeight="false" outlineLevel="0" collapsed="false">
      <c r="A2378" s="1" t="s">
        <v>3615</v>
      </c>
      <c r="B2378" s="1" t="s">
        <v>3610</v>
      </c>
      <c r="C2378" s="1" t="str">
        <f aca="false">A2378 &amp;" " &amp;"""" &amp;B2378 &amp;""""</f>
        <v> UZB:0 "Usbekistan"</v>
      </c>
      <c r="D2378" s="1" t="str">
        <f aca="false">IF(ISBLANK(A2378),"",C2378)</f>
        <v> UZB:0 "Usbekistan"</v>
      </c>
    </row>
    <row r="2379" customFormat="false" ht="15" hidden="false" customHeight="false" outlineLevel="0" collapsed="false">
      <c r="A2379" s="1" t="s">
        <v>3616</v>
      </c>
      <c r="B2379" s="1" t="s">
        <v>3610</v>
      </c>
      <c r="C2379" s="1" t="str">
        <f aca="false">A2379 &amp;" " &amp;"""" &amp;B2379 &amp;""""</f>
        <v> UZB_DEF:0 "Usbekistan"</v>
      </c>
      <c r="D2379" s="1" t="str">
        <f aca="false">IF(ISBLANK(A2379),"",C2379)</f>
        <v> UZB_DEF:0 "Usbekistan"</v>
      </c>
    </row>
    <row r="2380" customFormat="false" ht="15" hidden="false" customHeight="false" outlineLevel="0" collapsed="false">
      <c r="A2380" s="1" t="s">
        <v>3617</v>
      </c>
      <c r="B2380" s="1" t="s">
        <v>3612</v>
      </c>
      <c r="C2380" s="1" t="str">
        <f aca="false">A2380 &amp;" " &amp;"""" &amp;B2380 &amp;""""</f>
        <v> UZB_ADJ:0 "Usbekisch"</v>
      </c>
      <c r="D2380" s="1" t="str">
        <f aca="false">IF(ISBLANK(A2380),"",C2380)</f>
        <v> UZB_ADJ:0 "Usbekisch"</v>
      </c>
    </row>
    <row r="2381" customFormat="false" ht="15" hidden="false" customHeight="false" outlineLevel="0" collapsed="false">
      <c r="C2381" s="1" t="str">
        <f aca="false">A2381 &amp;" " &amp;"""" &amp;B2381 &amp;""""</f>
        <v> ""</v>
      </c>
      <c r="D2381" s="1" t="str">
        <f aca="false">IF(ISBLANK(A2381),"",C2381)</f>
        <v/>
      </c>
    </row>
    <row r="2382" customFormat="false" ht="15" hidden="false" customHeight="false" outlineLevel="0" collapsed="false">
      <c r="A2382" s="1" t="s">
        <v>3618</v>
      </c>
      <c r="C2382" s="1" t="str">
        <f aca="false">A2382 &amp;" " &amp;"""" &amp;B2382 &amp;""""</f>
        <v> #KUW ""</v>
      </c>
      <c r="D2382" s="1" t="str">
        <f aca="false">IF(ISBLANK(A2382),"",C2382)</f>
        <v> #KUW ""</v>
      </c>
    </row>
    <row r="2383" customFormat="false" ht="15" hidden="false" customHeight="false" outlineLevel="0" collapsed="false">
      <c r="A2383" s="1" t="s">
        <v>3619</v>
      </c>
      <c r="B2383" s="1" t="s">
        <v>3620</v>
      </c>
      <c r="C2383" s="1" t="str">
        <f aca="false">A2383 &amp;" " &amp;"""" &amp;B2383 &amp;""""</f>
        <v> KUW_fascism:1 "Staat Kuwait"</v>
      </c>
      <c r="D2383" s="1" t="str">
        <f aca="false">IF(ISBLANK(A2383),"",C2383)</f>
        <v> KUW_fascism:1 "Staat Kuwait"</v>
      </c>
    </row>
    <row r="2384" customFormat="false" ht="15" hidden="false" customHeight="false" outlineLevel="0" collapsed="false">
      <c r="A2384" s="1" t="s">
        <v>3621</v>
      </c>
      <c r="B2384" s="1" t="s">
        <v>3622</v>
      </c>
      <c r="C2384" s="1" t="str">
        <f aca="false">A2384 &amp;" " &amp;"""" &amp;B2384 &amp;""""</f>
        <v> KUW_fascism_DEF:1 "der Staat Kuwait"</v>
      </c>
      <c r="D2384" s="1" t="str">
        <f aca="false">IF(ISBLANK(A2384),"",C2384)</f>
        <v> KUW_fascism_DEF:1 "der Staat Kuwait"</v>
      </c>
    </row>
    <row r="2385" customFormat="false" ht="15" hidden="false" customHeight="false" outlineLevel="0" collapsed="false">
      <c r="A2385" s="1" t="s">
        <v>3623</v>
      </c>
      <c r="B2385" s="1" t="s">
        <v>3620</v>
      </c>
      <c r="C2385" s="1" t="str">
        <f aca="false">A2385 &amp;" " &amp;"""" &amp;B2385 &amp;""""</f>
        <v> KUW_democratic:0 "Staat Kuwait"</v>
      </c>
      <c r="D2385" s="1" t="str">
        <f aca="false">IF(ISBLANK(A2385),"",C2385)</f>
        <v> KUW_democratic:0 "Staat Kuwait"</v>
      </c>
    </row>
    <row r="2386" customFormat="false" ht="15" hidden="false" customHeight="false" outlineLevel="0" collapsed="false">
      <c r="A2386" s="1" t="s">
        <v>3624</v>
      </c>
      <c r="B2386" s="1" t="s">
        <v>3622</v>
      </c>
      <c r="C2386" s="1" t="str">
        <f aca="false">A2386 &amp;" " &amp;"""" &amp;B2386 &amp;""""</f>
        <v> KUW_democratic_DEF:0 "der Staat Kuwait"</v>
      </c>
      <c r="D2386" s="1" t="str">
        <f aca="false">IF(ISBLANK(A2386),"",C2386)</f>
        <v> KUW_democratic_DEF:0 "der Staat Kuwait"</v>
      </c>
    </row>
    <row r="2387" customFormat="false" ht="15" hidden="false" customHeight="false" outlineLevel="0" collapsed="false">
      <c r="A2387" s="1" t="s">
        <v>3625</v>
      </c>
      <c r="B2387" s="1" t="s">
        <v>3626</v>
      </c>
      <c r="C2387" s="1" t="str">
        <f aca="false">A2387 &amp;" " &amp;"""" &amp;B2387 &amp;""""</f>
        <v> KUW_neutrality:1 "Königreich von Kuwait"</v>
      </c>
      <c r="D2387" s="1" t="str">
        <f aca="false">IF(ISBLANK(A2387),"",C2387)</f>
        <v> KUW_neutrality:1 "Königreich von Kuwait"</v>
      </c>
    </row>
    <row r="2388" customFormat="false" ht="15" hidden="false" customHeight="false" outlineLevel="0" collapsed="false">
      <c r="A2388" s="1" t="s">
        <v>3627</v>
      </c>
      <c r="B2388" s="1" t="s">
        <v>3628</v>
      </c>
      <c r="C2388" s="1" t="str">
        <f aca="false">A2388 &amp;" " &amp;"""" &amp;B2388 &amp;""""</f>
        <v> KUW_neutrality_DEF:1 "das Königreich Kuwait"</v>
      </c>
      <c r="D2388" s="1" t="str">
        <f aca="false">IF(ISBLANK(A2388),"",C2388)</f>
        <v> KUW_neutrality_DEF:1 "das Königreich Kuwait"</v>
      </c>
    </row>
    <row r="2389" customFormat="false" ht="15" hidden="false" customHeight="false" outlineLevel="0" collapsed="false">
      <c r="A2389" s="1" t="s">
        <v>3629</v>
      </c>
      <c r="B2389" s="1" t="s">
        <v>3630</v>
      </c>
      <c r="C2389" s="1" t="str">
        <f aca="false">A2389 &amp;" " &amp;"""" &amp;B2389 &amp;""""</f>
        <v> KUW_communism:1 "Volksrepublik Kuwait"</v>
      </c>
      <c r="D2389" s="1" t="str">
        <f aca="false">IF(ISBLANK(A2389),"",C2389)</f>
        <v> KUW_communism:1 "Volksrepublik Kuwait"</v>
      </c>
    </row>
    <row r="2390" customFormat="false" ht="15" hidden="false" customHeight="false" outlineLevel="0" collapsed="false">
      <c r="A2390" s="1" t="s">
        <v>3631</v>
      </c>
      <c r="B2390" s="1" t="s">
        <v>3632</v>
      </c>
      <c r="C2390" s="1" t="str">
        <f aca="false">A2390 &amp;" " &amp;"""" &amp;B2390 &amp;""""</f>
        <v> KUW_communism_DEF:1 "die Volksrepublik Kuwait"</v>
      </c>
      <c r="D2390" s="1" t="str">
        <f aca="false">IF(ISBLANK(A2390),"",C2390)</f>
        <v> KUW_communism_DEF:1 "die Volksrepublik Kuwait"</v>
      </c>
    </row>
    <row r="2391" customFormat="false" ht="15" hidden="false" customHeight="false" outlineLevel="0" collapsed="false">
      <c r="A2391" s="1" t="s">
        <v>3633</v>
      </c>
      <c r="B2391" s="1" t="s">
        <v>3634</v>
      </c>
      <c r="C2391" s="1" t="str">
        <f aca="false">A2391 &amp;" " &amp;"""" &amp;B2391 &amp;""""</f>
        <v> KUW_fascism_ADJ:0 "Kuwait"</v>
      </c>
      <c r="D2391" s="1" t="str">
        <f aca="false">IF(ISBLANK(A2391),"",C2391)</f>
        <v> KUW_fascism_ADJ:0 "Kuwait"</v>
      </c>
    </row>
    <row r="2392" customFormat="false" ht="15" hidden="false" customHeight="false" outlineLevel="0" collapsed="false">
      <c r="A2392" s="1" t="s">
        <v>3635</v>
      </c>
      <c r="B2392" s="1" t="s">
        <v>3634</v>
      </c>
      <c r="C2392" s="1" t="str">
        <f aca="false">A2392 &amp;" " &amp;"""" &amp;B2392 &amp;""""</f>
        <v> KUW_democratic_ADJ:0 "Kuwait"</v>
      </c>
      <c r="D2392" s="1" t="str">
        <f aca="false">IF(ISBLANK(A2392),"",C2392)</f>
        <v> KUW_democratic_ADJ:0 "Kuwait"</v>
      </c>
    </row>
    <row r="2393" customFormat="false" ht="15" hidden="false" customHeight="false" outlineLevel="0" collapsed="false">
      <c r="A2393" s="1" t="s">
        <v>3636</v>
      </c>
      <c r="B2393" s="1" t="s">
        <v>3634</v>
      </c>
      <c r="C2393" s="1" t="str">
        <f aca="false">A2393 &amp;" " &amp;"""" &amp;B2393 &amp;""""</f>
        <v> KUW_neutrality_ADJ:0 "Kuwait"</v>
      </c>
      <c r="D2393" s="1" t="str">
        <f aca="false">IF(ISBLANK(A2393),"",C2393)</f>
        <v> KUW_neutrality_ADJ:0 "Kuwait"</v>
      </c>
    </row>
    <row r="2394" customFormat="false" ht="15" hidden="false" customHeight="false" outlineLevel="0" collapsed="false">
      <c r="A2394" s="1" t="s">
        <v>3637</v>
      </c>
      <c r="B2394" s="1" t="s">
        <v>3634</v>
      </c>
      <c r="C2394" s="1" t="str">
        <f aca="false">A2394 &amp;" " &amp;"""" &amp;B2394 &amp;""""</f>
        <v> KUW_communism_ADJ:0 "Kuwait"</v>
      </c>
      <c r="D2394" s="1" t="str">
        <f aca="false">IF(ISBLANK(A2394),"",C2394)</f>
        <v> KUW_communism_ADJ:0 "Kuwait"</v>
      </c>
    </row>
    <row r="2395" customFormat="false" ht="15" hidden="false" customHeight="false" outlineLevel="0" collapsed="false">
      <c r="A2395" s="1" t="s">
        <v>3638</v>
      </c>
      <c r="B2395" s="1" t="s">
        <v>3634</v>
      </c>
      <c r="C2395" s="1" t="str">
        <f aca="false">A2395 &amp;" " &amp;"""" &amp;B2395 &amp;""""</f>
        <v> KUW:0 "Kuwait"</v>
      </c>
      <c r="D2395" s="1" t="str">
        <f aca="false">IF(ISBLANK(A2395),"",C2395)</f>
        <v> KUW:0 "Kuwait"</v>
      </c>
    </row>
    <row r="2396" customFormat="false" ht="15" hidden="false" customHeight="false" outlineLevel="0" collapsed="false">
      <c r="A2396" s="1" t="s">
        <v>3639</v>
      </c>
      <c r="B2396" s="1" t="s">
        <v>3634</v>
      </c>
      <c r="C2396" s="1" t="str">
        <f aca="false">A2396 &amp;" " &amp;"""" &amp;B2396 &amp;""""</f>
        <v> KUW_DEF:0 "Kuwait"</v>
      </c>
      <c r="D2396" s="1" t="str">
        <f aca="false">IF(ISBLANK(A2396),"",C2396)</f>
        <v> KUW_DEF:0 "Kuwait"</v>
      </c>
    </row>
    <row r="2397" customFormat="false" ht="15" hidden="false" customHeight="false" outlineLevel="0" collapsed="false">
      <c r="A2397" s="1" t="s">
        <v>3640</v>
      </c>
      <c r="B2397" s="1" t="s">
        <v>3634</v>
      </c>
      <c r="C2397" s="1" t="str">
        <f aca="false">A2397 &amp;" " &amp;"""" &amp;B2397 &amp;""""</f>
        <v> KUW_ADJ:0 "Kuwait"</v>
      </c>
      <c r="D2397" s="1" t="str">
        <f aca="false">IF(ISBLANK(A2397),"",C2397)</f>
        <v> KUW_ADJ:0 "Kuwait"</v>
      </c>
    </row>
    <row r="2398" customFormat="false" ht="15" hidden="false" customHeight="false" outlineLevel="0" collapsed="false">
      <c r="C2398" s="1" t="str">
        <f aca="false">A2398 &amp;" " &amp;"""" &amp;B2398 &amp;""""</f>
        <v> ""</v>
      </c>
      <c r="D2398" s="1" t="str">
        <f aca="false">IF(ISBLANK(A2398),"",C2398)</f>
        <v/>
      </c>
    </row>
    <row r="2399" customFormat="false" ht="15" hidden="false" customHeight="false" outlineLevel="0" collapsed="false">
      <c r="A2399" s="1" t="s">
        <v>3641</v>
      </c>
      <c r="C2399" s="1" t="str">
        <f aca="false">A2399 &amp;" " &amp;"""" &amp;B2399 &amp;""""</f>
        <v> #CSA ""</v>
      </c>
      <c r="D2399" s="1" t="str">
        <f aca="false">IF(ISBLANK(A2399),"",C2399)</f>
        <v> #CSA ""</v>
      </c>
    </row>
    <row r="2400" customFormat="false" ht="15" hidden="false" customHeight="false" outlineLevel="0" collapsed="false">
      <c r="A2400" s="1" t="s">
        <v>3642</v>
      </c>
      <c r="B2400" s="1" t="s">
        <v>3643</v>
      </c>
      <c r="C2400" s="1" t="str">
        <f aca="false">A2400 &amp;" " &amp;"""" &amp;B2400 &amp;""""</f>
        <v> CSA_fascism:0 "Konföderierte Staaten von Amerika"</v>
      </c>
      <c r="D2400" s="1" t="str">
        <f aca="false">IF(ISBLANK(A2400),"",C2400)</f>
        <v> CSA_fascism:0 "Konföderierte Staaten von Amerika"</v>
      </c>
    </row>
    <row r="2401" customFormat="false" ht="15" hidden="false" customHeight="false" outlineLevel="0" collapsed="false">
      <c r="A2401" s="1" t="s">
        <v>3644</v>
      </c>
      <c r="B2401" s="1" t="s">
        <v>3645</v>
      </c>
      <c r="C2401" s="1" t="str">
        <f aca="false">A2401 &amp;" " &amp;"""" &amp;B2401 &amp;""""</f>
        <v> CSA_fascism_DEF:0 "die Konföderierten Staaten von Amerika"</v>
      </c>
      <c r="D2401" s="1" t="str">
        <f aca="false">IF(ISBLANK(A2401),"",C2401)</f>
        <v> CSA_fascism_DEF:0 "die Konföderierten Staaten von Amerika"</v>
      </c>
    </row>
    <row r="2402" customFormat="false" ht="15" hidden="false" customHeight="false" outlineLevel="0" collapsed="false">
      <c r="A2402" s="1" t="s">
        <v>3646</v>
      </c>
      <c r="B2402" s="1" t="s">
        <v>3647</v>
      </c>
      <c r="C2402" s="1" t="str">
        <f aca="false">A2402 &amp;" " &amp;"""" &amp;B2402 &amp;""""</f>
        <v> CSA_democratic:0 "Konstitutionelle Union von Amerika"</v>
      </c>
      <c r="D2402" s="1" t="str">
        <f aca="false">IF(ISBLANK(A2402),"",C2402)</f>
        <v> CSA_democratic:0 "Konstitutionelle Union von Amerika"</v>
      </c>
    </row>
    <row r="2403" customFormat="false" ht="15" hidden="false" customHeight="false" outlineLevel="0" collapsed="false">
      <c r="A2403" s="1" t="s">
        <v>3648</v>
      </c>
      <c r="B2403" s="1" t="s">
        <v>3649</v>
      </c>
      <c r="C2403" s="1" t="str">
        <f aca="false">A2403 &amp;" " &amp;"""" &amp;B2403 &amp;""""</f>
        <v> CSA_democratic_DEF:0 "die Konstitutionelle Union von Amerika"</v>
      </c>
      <c r="D2403" s="1" t="str">
        <f aca="false">IF(ISBLANK(A2403),"",C2403)</f>
        <v> CSA_democratic_DEF:0 "die Konstitutionelle Union von Amerika"</v>
      </c>
    </row>
    <row r="2404" customFormat="false" ht="15" hidden="false" customHeight="false" outlineLevel="0" collapsed="false">
      <c r="A2404" s="1" t="s">
        <v>3650</v>
      </c>
      <c r="B2404" s="1" t="s">
        <v>3643</v>
      </c>
      <c r="C2404" s="1" t="str">
        <f aca="false">A2404 &amp;" " &amp;"""" &amp;B2404 &amp;""""</f>
        <v> CSA_neutrality:0 "Konföderierte Staaten von Amerika"</v>
      </c>
      <c r="D2404" s="1" t="str">
        <f aca="false">IF(ISBLANK(A2404),"",C2404)</f>
        <v> CSA_neutrality:0 "Konföderierte Staaten von Amerika"</v>
      </c>
    </row>
    <row r="2405" customFormat="false" ht="15" hidden="false" customHeight="false" outlineLevel="0" collapsed="false">
      <c r="A2405" s="1" t="s">
        <v>3651</v>
      </c>
      <c r="B2405" s="1" t="s">
        <v>3645</v>
      </c>
      <c r="C2405" s="1" t="str">
        <f aca="false">A2405 &amp;" " &amp;"""" &amp;B2405 &amp;""""</f>
        <v> CSA_neutrality_DEF:0 "die Konföderierten Staaten von Amerika"</v>
      </c>
      <c r="D2405" s="1" t="str">
        <f aca="false">IF(ISBLANK(A2405),"",C2405)</f>
        <v> CSA_neutrality_DEF:0 "die Konföderierten Staaten von Amerika"</v>
      </c>
    </row>
    <row r="2406" customFormat="false" ht="15" hidden="false" customHeight="false" outlineLevel="0" collapsed="false">
      <c r="A2406" s="1" t="s">
        <v>3652</v>
      </c>
      <c r="B2406" s="1" t="s">
        <v>3653</v>
      </c>
      <c r="C2406" s="1" t="str">
        <f aca="false">A2406 &amp;" " &amp;"""" &amp;B2406 &amp;""""</f>
        <v> CSA_communism:0 "Arbeiterkonföderation von Amerika (Worker's Confederacy of America)"</v>
      </c>
      <c r="D2406" s="1" t="str">
        <f aca="false">IF(ISBLANK(A2406),"",C2406)</f>
        <v> CSA_communism:0 "Arbeiterkonföderation von Amerika (Worker's Confederacy of America)"</v>
      </c>
    </row>
    <row r="2407" customFormat="false" ht="15" hidden="false" customHeight="false" outlineLevel="0" collapsed="false">
      <c r="A2407" s="1" t="s">
        <v>3654</v>
      </c>
      <c r="B2407" s="1" t="s">
        <v>3655</v>
      </c>
      <c r="C2407" s="1" t="str">
        <f aca="false">A2407 &amp;" " &amp;"""" &amp;B2407 &amp;""""</f>
        <v> CSA_communism_DEF:0 "die Arbeiterkonföderation von Amerika"</v>
      </c>
      <c r="D2407" s="1" t="str">
        <f aca="false">IF(ISBLANK(A2407),"",C2407)</f>
        <v> CSA_communism_DEF:0 "die Arbeiterkonföderation von Amerika"</v>
      </c>
    </row>
    <row r="2408" customFormat="false" ht="15" hidden="false" customHeight="false" outlineLevel="0" collapsed="false">
      <c r="A2408" s="1" t="s">
        <v>3656</v>
      </c>
      <c r="B2408" s="1" t="s">
        <v>3657</v>
      </c>
      <c r="C2408" s="1" t="str">
        <f aca="false">A2408 &amp;" " &amp;"""" &amp;B2408 &amp;""""</f>
        <v> CSA_fascism_ADJ:0 "Konföderierte"</v>
      </c>
      <c r="D2408" s="1" t="str">
        <f aca="false">IF(ISBLANK(A2408),"",C2408)</f>
        <v> CSA_fascism_ADJ:0 "Konföderierte"</v>
      </c>
    </row>
    <row r="2409" customFormat="false" ht="15" hidden="false" customHeight="false" outlineLevel="0" collapsed="false">
      <c r="A2409" s="1" t="s">
        <v>3658</v>
      </c>
      <c r="B2409" s="1" t="s">
        <v>3657</v>
      </c>
      <c r="C2409" s="1" t="str">
        <f aca="false">A2409 &amp;" " &amp;"""" &amp;B2409 &amp;""""</f>
        <v> CSA_democratic_ADJ:0 "Konföderierte"</v>
      </c>
      <c r="D2409" s="1" t="str">
        <f aca="false">IF(ISBLANK(A2409),"",C2409)</f>
        <v> CSA_democratic_ADJ:0 "Konföderierte"</v>
      </c>
    </row>
    <row r="2410" customFormat="false" ht="15" hidden="false" customHeight="false" outlineLevel="0" collapsed="false">
      <c r="A2410" s="1" t="s">
        <v>3659</v>
      </c>
      <c r="B2410" s="1" t="s">
        <v>3657</v>
      </c>
      <c r="C2410" s="1" t="str">
        <f aca="false">A2410 &amp;" " &amp;"""" &amp;B2410 &amp;""""</f>
        <v> CSA_neutrality_ADJ:0 "Konföderierte"</v>
      </c>
      <c r="D2410" s="1" t="str">
        <f aca="false">IF(ISBLANK(A2410),"",C2410)</f>
        <v> CSA_neutrality_ADJ:0 "Konföderierte"</v>
      </c>
    </row>
    <row r="2411" customFormat="false" ht="15" hidden="false" customHeight="false" outlineLevel="0" collapsed="false">
      <c r="A2411" s="1" t="s">
        <v>3660</v>
      </c>
      <c r="B2411" s="1" t="s">
        <v>3657</v>
      </c>
      <c r="C2411" s="1" t="str">
        <f aca="false">A2411 &amp;" " &amp;"""" &amp;B2411 &amp;""""</f>
        <v> CSA_communism_ADJ:0 "Konföderierte"</v>
      </c>
      <c r="D2411" s="1" t="str">
        <f aca="false">IF(ISBLANK(A2411),"",C2411)</f>
        <v> CSA_communism_ADJ:0 "Konföderierte"</v>
      </c>
    </row>
    <row r="2412" customFormat="false" ht="15" hidden="false" customHeight="false" outlineLevel="0" collapsed="false">
      <c r="A2412" s="1" t="s">
        <v>3661</v>
      </c>
      <c r="B2412" s="1" t="s">
        <v>3662</v>
      </c>
      <c r="C2412" s="1" t="str">
        <f aca="false">A2412 &amp;" " &amp;"""" &amp;B2412 &amp;""""</f>
        <v> CSA:0 "Konföderation von Amerika"</v>
      </c>
      <c r="D2412" s="1" t="str">
        <f aca="false">IF(ISBLANK(A2412),"",C2412)</f>
        <v> CSA:0 "Konföderation von Amerika"</v>
      </c>
    </row>
    <row r="2413" customFormat="false" ht="15" hidden="false" customHeight="false" outlineLevel="0" collapsed="false">
      <c r="A2413" s="1" t="s">
        <v>3663</v>
      </c>
      <c r="B2413" s="1" t="s">
        <v>3664</v>
      </c>
      <c r="C2413" s="1" t="str">
        <f aca="false">A2413 &amp;" " &amp;"""" &amp;B2413 &amp;""""</f>
        <v> CSA_DEF:0 "die Konföderation von Amerika"</v>
      </c>
      <c r="D2413" s="1" t="str">
        <f aca="false">IF(ISBLANK(A2413),"",C2413)</f>
        <v> CSA_DEF:0 "die Konföderation von Amerika"</v>
      </c>
    </row>
    <row r="2414" customFormat="false" ht="15" hidden="false" customHeight="false" outlineLevel="0" collapsed="false">
      <c r="A2414" s="1" t="s">
        <v>3665</v>
      </c>
      <c r="B2414" s="1" t="s">
        <v>3657</v>
      </c>
      <c r="C2414" s="1" t="str">
        <f aca="false">A2414 &amp;" " &amp;"""" &amp;B2414 &amp;""""</f>
        <v> CSA_ADJ:0 "Konföderierte"</v>
      </c>
      <c r="D2414" s="1" t="str">
        <f aca="false">IF(ISBLANK(A2414),"",C2414)</f>
        <v> CSA_ADJ:0 "Konföderierte"</v>
      </c>
    </row>
    <row r="2415" customFormat="false" ht="15" hidden="false" customHeight="false" outlineLevel="0" collapsed="false">
      <c r="C2415" s="1" t="str">
        <f aca="false">A2415 &amp;" " &amp;"""" &amp;B2415 &amp;""""</f>
        <v> ""</v>
      </c>
      <c r="D2415" s="1" t="str">
        <f aca="false">IF(ISBLANK(A2415),"",C2415)</f>
        <v/>
      </c>
    </row>
    <row r="2416" customFormat="false" ht="15" hidden="false" customHeight="false" outlineLevel="0" collapsed="false">
      <c r="A2416" s="1" t="s">
        <v>3666</v>
      </c>
      <c r="C2416" s="1" t="str">
        <f aca="false">A2416 &amp;" " &amp;"""" &amp;B2416 &amp;""""</f>
        <v> #USB ""</v>
      </c>
      <c r="D2416" s="1" t="str">
        <f aca="false">IF(ISBLANK(A2416),"",C2416)</f>
        <v> #USB ""</v>
      </c>
    </row>
    <row r="2417" customFormat="false" ht="15" hidden="false" customHeight="false" outlineLevel="0" collapsed="false">
      <c r="A2417" s="1" t="s">
        <v>3667</v>
      </c>
      <c r="B2417" s="1" t="s">
        <v>3668</v>
      </c>
      <c r="C2417" s="1" t="str">
        <f aca="false">A2417 &amp;" " &amp;"""" &amp;B2417 &amp;""""</f>
        <v> USB_fascism:0 "Neue Amerikanische Republik"</v>
      </c>
      <c r="D2417" s="1" t="str">
        <f aca="false">IF(ISBLANK(A2417),"",C2417)</f>
        <v> USB_fascism:0 "Neue Amerikanische Republik"</v>
      </c>
    </row>
    <row r="2418" customFormat="false" ht="15" hidden="false" customHeight="false" outlineLevel="0" collapsed="false">
      <c r="A2418" s="1" t="s">
        <v>3669</v>
      </c>
      <c r="B2418" s="1" t="s">
        <v>3670</v>
      </c>
      <c r="C2418" s="1" t="str">
        <f aca="false">A2418 &amp;" " &amp;"""" &amp;B2418 &amp;""""</f>
        <v> USB_fascism_DEF:0 "die Neue Amerikanische Republik"</v>
      </c>
      <c r="D2418" s="1" t="str">
        <f aca="false">IF(ISBLANK(A2418),"",C2418)</f>
        <v> USB_fascism_DEF:0 "die Neue Amerikanische Republik"</v>
      </c>
    </row>
    <row r="2419" customFormat="false" ht="15" hidden="false" customHeight="false" outlineLevel="0" collapsed="false">
      <c r="A2419" s="1" t="s">
        <v>3671</v>
      </c>
      <c r="B2419" s="1" t="s">
        <v>3668</v>
      </c>
      <c r="C2419" s="1" t="str">
        <f aca="false">A2419 &amp;" " &amp;"""" &amp;B2419 &amp;""""</f>
        <v> USB_democratic:0 "Neue Amerikanische Republik"</v>
      </c>
      <c r="D2419" s="1" t="str">
        <f aca="false">IF(ISBLANK(A2419),"",C2419)</f>
        <v> USB_democratic:0 "Neue Amerikanische Republik"</v>
      </c>
    </row>
    <row r="2420" customFormat="false" ht="15" hidden="false" customHeight="false" outlineLevel="0" collapsed="false">
      <c r="A2420" s="1" t="s">
        <v>3672</v>
      </c>
      <c r="B2420" s="1" t="s">
        <v>3670</v>
      </c>
      <c r="C2420" s="1" t="str">
        <f aca="false">A2420 &amp;" " &amp;"""" &amp;B2420 &amp;""""</f>
        <v> USB_democratic_DEF:0 "die Neue Amerikanische Republik"</v>
      </c>
      <c r="D2420" s="1" t="str">
        <f aca="false">IF(ISBLANK(A2420),"",C2420)</f>
        <v> USB_democratic_DEF:0 "die Neue Amerikanische Republik"</v>
      </c>
    </row>
    <row r="2421" customFormat="false" ht="15" hidden="false" customHeight="false" outlineLevel="0" collapsed="false">
      <c r="A2421" s="1" t="s">
        <v>3673</v>
      </c>
      <c r="B2421" s="1" t="s">
        <v>3668</v>
      </c>
      <c r="C2421" s="1" t="str">
        <f aca="false">A2421 &amp;" " &amp;"""" &amp;B2421 &amp;""""</f>
        <v> USB_neutrality:0 "Neue Amerikanische Republik"</v>
      </c>
      <c r="D2421" s="1" t="str">
        <f aca="false">IF(ISBLANK(A2421),"",C2421)</f>
        <v> USB_neutrality:0 "Neue Amerikanische Republik"</v>
      </c>
    </row>
    <row r="2422" customFormat="false" ht="15" hidden="false" customHeight="false" outlineLevel="0" collapsed="false">
      <c r="A2422" s="1" t="s">
        <v>3674</v>
      </c>
      <c r="B2422" s="1" t="s">
        <v>3670</v>
      </c>
      <c r="C2422" s="1" t="str">
        <f aca="false">A2422 &amp;" " &amp;"""" &amp;B2422 &amp;""""</f>
        <v> USB_neutrality_DEF:0 "die Neue Amerikanische Republik"</v>
      </c>
      <c r="D2422" s="1" t="str">
        <f aca="false">IF(ISBLANK(A2422),"",C2422)</f>
        <v> USB_neutrality_DEF:0 "die Neue Amerikanische Republik"</v>
      </c>
    </row>
    <row r="2423" customFormat="false" ht="15" hidden="false" customHeight="false" outlineLevel="0" collapsed="false">
      <c r="A2423" s="1" t="s">
        <v>3675</v>
      </c>
      <c r="B2423" s="1" t="s">
        <v>3668</v>
      </c>
      <c r="C2423" s="1" t="str">
        <f aca="false">A2423 &amp;" " &amp;"""" &amp;B2423 &amp;""""</f>
        <v> USB_communism:0 "Neue Amerikanische Republik"</v>
      </c>
      <c r="D2423" s="1" t="str">
        <f aca="false">IF(ISBLANK(A2423),"",C2423)</f>
        <v> USB_communism:0 "Neue Amerikanische Republik"</v>
      </c>
    </row>
    <row r="2424" customFormat="false" ht="15" hidden="false" customHeight="false" outlineLevel="0" collapsed="false">
      <c r="A2424" s="1" t="s">
        <v>3676</v>
      </c>
      <c r="B2424" s="1" t="s">
        <v>3670</v>
      </c>
      <c r="C2424" s="1" t="str">
        <f aca="false">A2424 &amp;" " &amp;"""" &amp;B2424 &amp;""""</f>
        <v> USB_communism_DEF:0 "die Neue Amerikanische Republik"</v>
      </c>
      <c r="D2424" s="1" t="str">
        <f aca="false">IF(ISBLANK(A2424),"",C2424)</f>
        <v> USB_communism_DEF:0 "die Neue Amerikanische Republik"</v>
      </c>
    </row>
    <row r="2425" customFormat="false" ht="15" hidden="false" customHeight="false" outlineLevel="0" collapsed="false">
      <c r="A2425" s="1" t="s">
        <v>3677</v>
      </c>
      <c r="B2425" s="1" t="s">
        <v>144</v>
      </c>
      <c r="C2425" s="1" t="str">
        <f aca="false">A2425 &amp;" " &amp;"""" &amp;B2425 &amp;""""</f>
        <v> USB_fascism_ADJ:0 "Amerikanisch"</v>
      </c>
      <c r="D2425" s="1" t="str">
        <f aca="false">IF(ISBLANK(A2425),"",C2425)</f>
        <v> USB_fascism_ADJ:0 "Amerikanisch"</v>
      </c>
    </row>
    <row r="2426" customFormat="false" ht="15" hidden="false" customHeight="false" outlineLevel="0" collapsed="false">
      <c r="A2426" s="1" t="s">
        <v>3678</v>
      </c>
      <c r="B2426" s="1" t="s">
        <v>144</v>
      </c>
      <c r="C2426" s="1" t="str">
        <f aca="false">A2426 &amp;" " &amp;"""" &amp;B2426 &amp;""""</f>
        <v> USB_democratic_ADJ:0 "Amerikanisch"</v>
      </c>
      <c r="D2426" s="1" t="str">
        <f aca="false">IF(ISBLANK(A2426),"",C2426)</f>
        <v> USB_democratic_ADJ:0 "Amerikanisch"</v>
      </c>
    </row>
    <row r="2427" customFormat="false" ht="15" hidden="false" customHeight="false" outlineLevel="0" collapsed="false">
      <c r="A2427" s="1" t="s">
        <v>3679</v>
      </c>
      <c r="B2427" s="1" t="s">
        <v>144</v>
      </c>
      <c r="C2427" s="1" t="str">
        <f aca="false">A2427 &amp;" " &amp;"""" &amp;B2427 &amp;""""</f>
        <v> USB_neutrality_ADJ:0 "Amerikanisch"</v>
      </c>
      <c r="D2427" s="1" t="str">
        <f aca="false">IF(ISBLANK(A2427),"",C2427)</f>
        <v> USB_neutrality_ADJ:0 "Amerikanisch"</v>
      </c>
    </row>
    <row r="2428" customFormat="false" ht="15" hidden="false" customHeight="false" outlineLevel="0" collapsed="false">
      <c r="A2428" s="1" t="s">
        <v>3680</v>
      </c>
      <c r="B2428" s="1" t="s">
        <v>144</v>
      </c>
      <c r="C2428" s="1" t="str">
        <f aca="false">A2428 &amp;" " &amp;"""" &amp;B2428 &amp;""""</f>
        <v> USB_communism_ADJ:0 "Amerikanisch"</v>
      </c>
      <c r="D2428" s="1" t="str">
        <f aca="false">IF(ISBLANK(A2428),"",C2428)</f>
        <v> USB_communism_ADJ:0 "Amerikanisch"</v>
      </c>
    </row>
    <row r="2429" customFormat="false" ht="15" hidden="false" customHeight="false" outlineLevel="0" collapsed="false">
      <c r="A2429" s="1" t="s">
        <v>3681</v>
      </c>
      <c r="B2429" s="1" t="s">
        <v>3668</v>
      </c>
      <c r="C2429" s="1" t="str">
        <f aca="false">A2429 &amp;" " &amp;"""" &amp;B2429 &amp;""""</f>
        <v> USB:0 "Neue Amerikanische Republik"</v>
      </c>
      <c r="D2429" s="1" t="str">
        <f aca="false">IF(ISBLANK(A2429),"",C2429)</f>
        <v> USB:0 "Neue Amerikanische Republik"</v>
      </c>
    </row>
    <row r="2430" customFormat="false" ht="15" hidden="false" customHeight="false" outlineLevel="0" collapsed="false">
      <c r="A2430" s="1" t="s">
        <v>3682</v>
      </c>
      <c r="B2430" s="1" t="s">
        <v>3670</v>
      </c>
      <c r="C2430" s="1" t="str">
        <f aca="false">A2430 &amp;" " &amp;"""" &amp;B2430 &amp;""""</f>
        <v> USB_DEF:0 "die Neue Amerikanische Republik"</v>
      </c>
      <c r="D2430" s="1" t="str">
        <f aca="false">IF(ISBLANK(A2430),"",C2430)</f>
        <v> USB_DEF:0 "die Neue Amerikanische Republik"</v>
      </c>
    </row>
    <row r="2431" customFormat="false" ht="15" hidden="false" customHeight="false" outlineLevel="0" collapsed="false">
      <c r="A2431" s="1" t="s">
        <v>3683</v>
      </c>
      <c r="B2431" s="1" t="s">
        <v>144</v>
      </c>
      <c r="C2431" s="1" t="str">
        <f aca="false">A2431 &amp;" " &amp;"""" &amp;B2431 &amp;""""</f>
        <v> USB_ADJ:0 "Amerikanisch"</v>
      </c>
      <c r="D2431" s="1" t="str">
        <f aca="false">IF(ISBLANK(A2431),"",C2431)</f>
        <v> USB_ADJ:0 "Amerikanisch"</v>
      </c>
    </row>
    <row r="2432" customFormat="false" ht="15" hidden="false" customHeight="false" outlineLevel="0" collapsed="false">
      <c r="C2432" s="1" t="str">
        <f aca="false">A2432 &amp;" " &amp;"""" &amp;B2432 &amp;""""</f>
        <v> ""</v>
      </c>
      <c r="D2432" s="1" t="str">
        <f aca="false">IF(ISBLANK(A2432),"",C2432)</f>
        <v/>
      </c>
    </row>
    <row r="2433" customFormat="false" ht="15" hidden="false" customHeight="false" outlineLevel="0" collapsed="false">
      <c r="A2433" s="1" t="s">
        <v>3684</v>
      </c>
      <c r="C2433" s="1" t="str">
        <f aca="false">A2433 &amp;" " &amp;"""" &amp;B2433 &amp;""""</f>
        <v> #CYP ""</v>
      </c>
      <c r="D2433" s="1" t="str">
        <f aca="false">IF(ISBLANK(A2433),"",C2433)</f>
        <v> #CYP ""</v>
      </c>
    </row>
    <row r="2434" customFormat="false" ht="15" hidden="false" customHeight="false" outlineLevel="0" collapsed="false">
      <c r="A2434" s="1" t="s">
        <v>3685</v>
      </c>
      <c r="B2434" s="1" t="s">
        <v>3686</v>
      </c>
      <c r="C2434" s="1" t="str">
        <f aca="false">A2434 &amp;" " &amp;"""" &amp;B2434 &amp;""""</f>
        <v> CYP_fascism:1 "Hellenisches Königreich von Zypern"</v>
      </c>
      <c r="D2434" s="1" t="str">
        <f aca="false">IF(ISBLANK(A2434),"",C2434)</f>
        <v> CYP_fascism:1 "Hellenisches Königreich von Zypern"</v>
      </c>
    </row>
    <row r="2435" customFormat="false" ht="15" hidden="false" customHeight="false" outlineLevel="0" collapsed="false">
      <c r="A2435" s="1" t="s">
        <v>3687</v>
      </c>
      <c r="B2435" s="1" t="s">
        <v>3688</v>
      </c>
      <c r="C2435" s="1" t="str">
        <f aca="false">A2435 &amp;" " &amp;"""" &amp;B2435 &amp;""""</f>
        <v> CYP_fascism_DEF:1 "das Hellenische Königreich Zypern"</v>
      </c>
      <c r="D2435" s="1" t="str">
        <f aca="false">IF(ISBLANK(A2435),"",C2435)</f>
        <v> CYP_fascism_DEF:1 "das Hellenische Königreich Zypern"</v>
      </c>
    </row>
    <row r="2436" customFormat="false" ht="15" hidden="false" customHeight="false" outlineLevel="0" collapsed="false">
      <c r="A2436" s="1" t="s">
        <v>3689</v>
      </c>
      <c r="B2436" s="1" t="s">
        <v>3690</v>
      </c>
      <c r="C2436" s="1" t="str">
        <f aca="false">A2436 &amp;" " &amp;"""" &amp;B2436 &amp;""""</f>
        <v> CYP_democratic:1 "Republik Zypern"</v>
      </c>
      <c r="D2436" s="1" t="str">
        <f aca="false">IF(ISBLANK(A2436),"",C2436)</f>
        <v> CYP_democratic:1 "Republik Zypern"</v>
      </c>
    </row>
    <row r="2437" customFormat="false" ht="15" hidden="false" customHeight="false" outlineLevel="0" collapsed="false">
      <c r="A2437" s="1" t="s">
        <v>3691</v>
      </c>
      <c r="B2437" s="1" t="s">
        <v>3692</v>
      </c>
      <c r="C2437" s="1" t="str">
        <f aca="false">A2437 &amp;" " &amp;"""" &amp;B2437 &amp;""""</f>
        <v> CYP_democratic_DEF:1 "die Republik Zypern"</v>
      </c>
      <c r="D2437" s="1" t="str">
        <f aca="false">IF(ISBLANK(A2437),"",C2437)</f>
        <v> CYP_democratic_DEF:1 "die Republik Zypern"</v>
      </c>
    </row>
    <row r="2438" customFormat="false" ht="15" hidden="false" customHeight="false" outlineLevel="0" collapsed="false">
      <c r="A2438" s="1" t="s">
        <v>3693</v>
      </c>
      <c r="B2438" s="1" t="s">
        <v>3694</v>
      </c>
      <c r="C2438" s="1" t="str">
        <f aca="false">A2438 &amp;" " &amp;"""" &amp;B2438 &amp;""""</f>
        <v> CYP_neutrality:0 "Zypern"</v>
      </c>
      <c r="D2438" s="1" t="str">
        <f aca="false">IF(ISBLANK(A2438),"",C2438)</f>
        <v> CYP_neutrality:0 "Zypern"</v>
      </c>
    </row>
    <row r="2439" customFormat="false" ht="15" hidden="false" customHeight="false" outlineLevel="0" collapsed="false">
      <c r="A2439" s="1" t="s">
        <v>3695</v>
      </c>
      <c r="B2439" s="1" t="s">
        <v>3694</v>
      </c>
      <c r="C2439" s="1" t="str">
        <f aca="false">A2439 &amp;" " &amp;"""" &amp;B2439 &amp;""""</f>
        <v> CYP_neutrality_DEF:0 "Zypern"</v>
      </c>
      <c r="D2439" s="1" t="str">
        <f aca="false">IF(ISBLANK(A2439),"",C2439)</f>
        <v> CYP_neutrality_DEF:0 "Zypern"</v>
      </c>
    </row>
    <row r="2440" customFormat="false" ht="15" hidden="false" customHeight="false" outlineLevel="0" collapsed="false">
      <c r="A2440" s="1" t="s">
        <v>3696</v>
      </c>
      <c r="B2440" s="1" t="s">
        <v>3697</v>
      </c>
      <c r="C2440" s="1" t="str">
        <f aca="false">A2440 &amp;" " &amp;"""" &amp;B2440 &amp;""""</f>
        <v> CYP_communism:1 "Zypriotische Volksrepublik"</v>
      </c>
      <c r="D2440" s="1" t="str">
        <f aca="false">IF(ISBLANK(A2440),"",C2440)</f>
        <v> CYP_communism:1 "Zypriotische Volksrepublik"</v>
      </c>
    </row>
    <row r="2441" customFormat="false" ht="15" hidden="false" customHeight="false" outlineLevel="0" collapsed="false">
      <c r="A2441" s="1" t="s">
        <v>3698</v>
      </c>
      <c r="B2441" s="1" t="s">
        <v>3699</v>
      </c>
      <c r="C2441" s="1" t="str">
        <f aca="false">A2441 &amp;" " &amp;"""" &amp;B2441 &amp;""""</f>
        <v> CYP_communism_DEF:1 "die zypriotische Volksrepublik"</v>
      </c>
      <c r="D2441" s="1" t="str">
        <f aca="false">IF(ISBLANK(A2441),"",C2441)</f>
        <v> CYP_communism_DEF:1 "die zypriotische Volksrepublik"</v>
      </c>
    </row>
    <row r="2442" customFormat="false" ht="15" hidden="false" customHeight="false" outlineLevel="0" collapsed="false">
      <c r="A2442" s="1" t="s">
        <v>3700</v>
      </c>
      <c r="B2442" s="1" t="s">
        <v>3701</v>
      </c>
      <c r="C2442" s="1" t="str">
        <f aca="false">A2442 &amp;" " &amp;"""" &amp;B2442 &amp;""""</f>
        <v> CYP_fascism_ADJ:2 "zypriotisch"</v>
      </c>
      <c r="D2442" s="1" t="str">
        <f aca="false">IF(ISBLANK(A2442),"",C2442)</f>
        <v> CYP_fascism_ADJ:2 "zypriotisch"</v>
      </c>
    </row>
    <row r="2443" customFormat="false" ht="15" hidden="false" customHeight="false" outlineLevel="0" collapsed="false">
      <c r="A2443" s="1" t="s">
        <v>3702</v>
      </c>
      <c r="B2443" s="1" t="s">
        <v>3701</v>
      </c>
      <c r="C2443" s="1" t="str">
        <f aca="false">A2443 &amp;" " &amp;"""" &amp;B2443 &amp;""""</f>
        <v> CYP_democratic_ADJ:0 "zypriotisch"</v>
      </c>
      <c r="D2443" s="1" t="str">
        <f aca="false">IF(ISBLANK(A2443),"",C2443)</f>
        <v> CYP_democratic_ADJ:0 "zypriotisch"</v>
      </c>
    </row>
    <row r="2444" customFormat="false" ht="15" hidden="false" customHeight="false" outlineLevel="0" collapsed="false">
      <c r="A2444" s="1" t="s">
        <v>3703</v>
      </c>
      <c r="B2444" s="1" t="s">
        <v>3701</v>
      </c>
      <c r="C2444" s="1" t="str">
        <f aca="false">A2444 &amp;" " &amp;"""" &amp;B2444 &amp;""""</f>
        <v> CYP_neutrality_ADJ:0 "zypriotisch"</v>
      </c>
      <c r="D2444" s="1" t="str">
        <f aca="false">IF(ISBLANK(A2444),"",C2444)</f>
        <v> CYP_neutrality_ADJ:0 "zypriotisch"</v>
      </c>
    </row>
    <row r="2445" customFormat="false" ht="15" hidden="false" customHeight="false" outlineLevel="0" collapsed="false">
      <c r="A2445" s="1" t="s">
        <v>3704</v>
      </c>
      <c r="B2445" s="1" t="s">
        <v>3701</v>
      </c>
      <c r="C2445" s="1" t="str">
        <f aca="false">A2445 &amp;" " &amp;"""" &amp;B2445 &amp;""""</f>
        <v> CYP_communism_ADJ:0 "zypriotisch"</v>
      </c>
      <c r="D2445" s="1" t="str">
        <f aca="false">IF(ISBLANK(A2445),"",C2445)</f>
        <v> CYP_communism_ADJ:0 "zypriotisch"</v>
      </c>
    </row>
    <row r="2446" customFormat="false" ht="15" hidden="false" customHeight="false" outlineLevel="0" collapsed="false">
      <c r="A2446" s="1" t="s">
        <v>3705</v>
      </c>
      <c r="B2446" s="1" t="s">
        <v>3694</v>
      </c>
      <c r="C2446" s="1" t="str">
        <f aca="false">A2446 &amp;" " &amp;"""" &amp;B2446 &amp;""""</f>
        <v> CYP:0 "Zypern"</v>
      </c>
      <c r="D2446" s="1" t="str">
        <f aca="false">IF(ISBLANK(A2446),"",C2446)</f>
        <v> CYP:0 "Zypern"</v>
      </c>
    </row>
    <row r="2447" customFormat="false" ht="15" hidden="false" customHeight="false" outlineLevel="0" collapsed="false">
      <c r="A2447" s="1" t="s">
        <v>3706</v>
      </c>
      <c r="B2447" s="1" t="s">
        <v>3694</v>
      </c>
      <c r="C2447" s="1" t="str">
        <f aca="false">A2447 &amp;" " &amp;"""" &amp;B2447 &amp;""""</f>
        <v> CYP_DEF:0 "Zypern"</v>
      </c>
      <c r="D2447" s="1" t="str">
        <f aca="false">IF(ISBLANK(A2447),"",C2447)</f>
        <v> CYP_DEF:0 "Zypern"</v>
      </c>
    </row>
    <row r="2448" customFormat="false" ht="15" hidden="false" customHeight="false" outlineLevel="0" collapsed="false">
      <c r="A2448" s="1" t="s">
        <v>3707</v>
      </c>
      <c r="B2448" s="1" t="s">
        <v>3694</v>
      </c>
      <c r="C2448" s="1" t="str">
        <f aca="false">A2448 &amp;" " &amp;"""" &amp;B2448 &amp;""""</f>
        <v> CYP_ADJ:0 "Zypern"</v>
      </c>
      <c r="D2448" s="1" t="str">
        <f aca="false">IF(ISBLANK(A2448),"",C2448)</f>
        <v> CYP_ADJ:0 "Zypern"</v>
      </c>
    </row>
    <row r="2449" customFormat="false" ht="15" hidden="false" customHeight="false" outlineLevel="0" collapsed="false">
      <c r="C2449" s="1" t="str">
        <f aca="false">A2449 &amp;" " &amp;"""" &amp;B2449 &amp;""""</f>
        <v> ""</v>
      </c>
      <c r="D2449" s="1" t="str">
        <f aca="false">IF(ISBLANK(A2449),"",C2449)</f>
        <v/>
      </c>
    </row>
    <row r="2450" customFormat="false" ht="15" hidden="false" customHeight="false" outlineLevel="0" collapsed="false">
      <c r="A2450" s="1" t="s">
        <v>3708</v>
      </c>
      <c r="C2450" s="1" t="str">
        <f aca="false">A2450 &amp;" " &amp;"""" &amp;B2450 &amp;""""</f>
        <v> #MLT ""</v>
      </c>
      <c r="D2450" s="1" t="str">
        <f aca="false">IF(ISBLANK(A2450),"",C2450)</f>
        <v> #MLT ""</v>
      </c>
    </row>
    <row r="2451" customFormat="false" ht="15" hidden="false" customHeight="false" outlineLevel="0" collapsed="false">
      <c r="A2451" s="1" t="s">
        <v>3709</v>
      </c>
      <c r="B2451" s="1" t="s">
        <v>3710</v>
      </c>
      <c r="C2451" s="1" t="str">
        <f aca="false">A2451 &amp;" " &amp;"""" &amp;B2451 &amp;""""</f>
        <v> MLT_fascism:0 "Maltesischer Staat"</v>
      </c>
      <c r="D2451" s="1" t="str">
        <f aca="false">IF(ISBLANK(A2451),"",C2451)</f>
        <v> MLT_fascism:0 "Maltesischer Staat"</v>
      </c>
    </row>
    <row r="2452" customFormat="false" ht="15" hidden="false" customHeight="false" outlineLevel="0" collapsed="false">
      <c r="A2452" s="1" t="s">
        <v>3711</v>
      </c>
      <c r="B2452" s="1" t="s">
        <v>3712</v>
      </c>
      <c r="C2452" s="1" t="str">
        <f aca="false">A2452 &amp;" " &amp;"""" &amp;B2452 &amp;""""</f>
        <v> MLT_fascism_DEF:2 "der maltesische Staat"</v>
      </c>
      <c r="D2452" s="1" t="str">
        <f aca="false">IF(ISBLANK(A2452),"",C2452)</f>
        <v> MLT_fascism_DEF:2 "der maltesische Staat"</v>
      </c>
    </row>
    <row r="2453" customFormat="false" ht="15" hidden="false" customHeight="false" outlineLevel="0" collapsed="false">
      <c r="A2453" s="1" t="s">
        <v>3713</v>
      </c>
      <c r="B2453" s="1" t="s">
        <v>3714</v>
      </c>
      <c r="C2453" s="1" t="str">
        <f aca="false">A2453 &amp;" " &amp;"""" &amp;B2453 &amp;""""</f>
        <v> MLT_democratic:0 "die Republik Malta"</v>
      </c>
      <c r="D2453" s="1" t="str">
        <f aca="false">IF(ISBLANK(A2453),"",C2453)</f>
        <v> MLT_democratic:0 "die Republik Malta"</v>
      </c>
    </row>
    <row r="2454" customFormat="false" ht="15" hidden="false" customHeight="false" outlineLevel="0" collapsed="false">
      <c r="A2454" s="1" t="s">
        <v>3715</v>
      </c>
      <c r="B2454" s="1" t="s">
        <v>3714</v>
      </c>
      <c r="C2454" s="1" t="str">
        <f aca="false">A2454 &amp;" " &amp;"""" &amp;B2454 &amp;""""</f>
        <v> MLT_democratic_DEF:0 "die Republik Malta"</v>
      </c>
      <c r="D2454" s="1" t="str">
        <f aca="false">IF(ISBLANK(A2454),"",C2454)</f>
        <v> MLT_democratic_DEF:0 "die Republik Malta"</v>
      </c>
    </row>
    <row r="2455" customFormat="false" ht="15" hidden="false" customHeight="false" outlineLevel="0" collapsed="false">
      <c r="A2455" s="1" t="s">
        <v>3716</v>
      </c>
      <c r="B2455" s="1" t="s">
        <v>3717</v>
      </c>
      <c r="C2455" s="1" t="str">
        <f aca="false">A2455 &amp;" " &amp;"""" &amp;B2455 &amp;""""</f>
        <v> MLT_neutrality:2 "Souveräner Militärischer Malteserorden"</v>
      </c>
      <c r="D2455" s="1" t="str">
        <f aca="false">IF(ISBLANK(A2455),"",C2455)</f>
        <v> MLT_neutrality:2 "Souveräner Militärischer Malteserorden"</v>
      </c>
    </row>
    <row r="2456" customFormat="false" ht="15" hidden="false" customHeight="false" outlineLevel="0" collapsed="false">
      <c r="A2456" s="1" t="s">
        <v>3718</v>
      </c>
      <c r="B2456" s="1" t="s">
        <v>3719</v>
      </c>
      <c r="C2456" s="1" t="str">
        <f aca="false">A2456 &amp;" " &amp;"""" &amp;B2456 &amp;""""</f>
        <v> MLT_neutrality_DEF:2 "der Souveräne Militärische Malteserorden"</v>
      </c>
      <c r="D2456" s="1" t="str">
        <f aca="false">IF(ISBLANK(A2456),"",C2456)</f>
        <v> MLT_neutrality_DEF:2 "der Souveräne Militärische Malteserorden"</v>
      </c>
    </row>
    <row r="2457" customFormat="false" ht="15" hidden="false" customHeight="false" outlineLevel="0" collapsed="false">
      <c r="A2457" s="1" t="s">
        <v>3720</v>
      </c>
      <c r="B2457" s="1" t="s">
        <v>3721</v>
      </c>
      <c r="C2457" s="1" t="str">
        <f aca="false">A2457 &amp;" " &amp;"""" &amp;B2457 &amp;""""</f>
        <v> MLT_communism:1 "Maltesische Kommune"</v>
      </c>
      <c r="D2457" s="1" t="str">
        <f aca="false">IF(ISBLANK(A2457),"",C2457)</f>
        <v> MLT_communism:1 "Maltesische Kommune"</v>
      </c>
    </row>
    <row r="2458" customFormat="false" ht="15" hidden="false" customHeight="false" outlineLevel="0" collapsed="false">
      <c r="A2458" s="1" t="s">
        <v>3722</v>
      </c>
      <c r="B2458" s="1" t="s">
        <v>3723</v>
      </c>
      <c r="C2458" s="1" t="str">
        <f aca="false">A2458 &amp;" " &amp;"""" &amp;B2458 &amp;""""</f>
        <v> MLT_communism_DEF:1 "die Kommune Malta"</v>
      </c>
      <c r="D2458" s="1" t="str">
        <f aca="false">IF(ISBLANK(A2458),"",C2458)</f>
        <v> MLT_communism_DEF:1 "die Kommune Malta"</v>
      </c>
    </row>
    <row r="2459" customFormat="false" ht="15" hidden="false" customHeight="false" outlineLevel="0" collapsed="false">
      <c r="A2459" s="1" t="s">
        <v>3724</v>
      </c>
      <c r="B2459" s="1" t="s">
        <v>3725</v>
      </c>
      <c r="C2459" s="1" t="str">
        <f aca="false">A2459 &amp;" " &amp;"""" &amp;B2459 &amp;""""</f>
        <v> MLT_fascism_ADJ:1 "Malteser"</v>
      </c>
      <c r="D2459" s="1" t="str">
        <f aca="false">IF(ISBLANK(A2459),"",C2459)</f>
        <v> MLT_fascism_ADJ:1 "Malteser"</v>
      </c>
    </row>
    <row r="2460" customFormat="false" ht="15" hidden="false" customHeight="false" outlineLevel="0" collapsed="false">
      <c r="A2460" s="1" t="s">
        <v>3726</v>
      </c>
      <c r="B2460" s="1" t="s">
        <v>3725</v>
      </c>
      <c r="C2460" s="1" t="str">
        <f aca="false">A2460 &amp;" " &amp;"""" &amp;B2460 &amp;""""</f>
        <v> MLT_democratic_ADJ:0 "Malteser"</v>
      </c>
      <c r="D2460" s="1" t="str">
        <f aca="false">IF(ISBLANK(A2460),"",C2460)</f>
        <v> MLT_democratic_ADJ:0 "Malteser"</v>
      </c>
    </row>
    <row r="2461" customFormat="false" ht="15" hidden="false" customHeight="false" outlineLevel="0" collapsed="false">
      <c r="A2461" s="1" t="s">
        <v>3727</v>
      </c>
      <c r="B2461" s="1" t="s">
        <v>3725</v>
      </c>
      <c r="C2461" s="1" t="str">
        <f aca="false">A2461 &amp;" " &amp;"""" &amp;B2461 &amp;""""</f>
        <v> MLT_neutrality_ADJ:1 "Malteser"</v>
      </c>
      <c r="D2461" s="1" t="str">
        <f aca="false">IF(ISBLANK(A2461),"",C2461)</f>
        <v> MLT_neutrality_ADJ:1 "Malteser"</v>
      </c>
    </row>
    <row r="2462" customFormat="false" ht="15" hidden="false" customHeight="false" outlineLevel="0" collapsed="false">
      <c r="A2462" s="1" t="s">
        <v>3728</v>
      </c>
      <c r="B2462" s="1" t="s">
        <v>3725</v>
      </c>
      <c r="C2462" s="1" t="str">
        <f aca="false">A2462 &amp;" " &amp;"""" &amp;B2462 &amp;""""</f>
        <v> MLT_communism_ADJ:0 "Malteser"</v>
      </c>
      <c r="D2462" s="1" t="str">
        <f aca="false">IF(ISBLANK(A2462),"",C2462)</f>
        <v> MLT_communism_ADJ:0 "Malteser"</v>
      </c>
    </row>
    <row r="2463" customFormat="false" ht="15" hidden="false" customHeight="false" outlineLevel="0" collapsed="false">
      <c r="A2463" s="1" t="s">
        <v>3729</v>
      </c>
      <c r="B2463" s="1" t="s">
        <v>3730</v>
      </c>
      <c r="C2463" s="1" t="str">
        <f aca="false">A2463 &amp;" " &amp;"""" &amp;B2463 &amp;""""</f>
        <v> MLT:0 "Malta"</v>
      </c>
      <c r="D2463" s="1" t="str">
        <f aca="false">IF(ISBLANK(A2463),"",C2463)</f>
        <v> MLT:0 "Malta"</v>
      </c>
    </row>
    <row r="2464" customFormat="false" ht="15" hidden="false" customHeight="false" outlineLevel="0" collapsed="false">
      <c r="A2464" s="1" t="s">
        <v>3731</v>
      </c>
      <c r="B2464" s="1" t="s">
        <v>3730</v>
      </c>
      <c r="C2464" s="1" t="str">
        <f aca="false">A2464 &amp;" " &amp;"""" &amp;B2464 &amp;""""</f>
        <v> MLT_DEF:0 "Malta"</v>
      </c>
      <c r="D2464" s="1" t="str">
        <f aca="false">IF(ISBLANK(A2464),"",C2464)</f>
        <v> MLT_DEF:0 "Malta"</v>
      </c>
    </row>
    <row r="2465" customFormat="false" ht="15" hidden="false" customHeight="false" outlineLevel="0" collapsed="false">
      <c r="A2465" s="1" t="s">
        <v>3732</v>
      </c>
      <c r="B2465" s="1" t="s">
        <v>3733</v>
      </c>
      <c r="C2465" s="1" t="str">
        <f aca="false">A2465 &amp;" " &amp;"""" &amp;B2465 &amp;""""</f>
        <v> MLT_ADJ:0 "Maltesisch"</v>
      </c>
      <c r="D2465" s="1" t="str">
        <f aca="false">IF(ISBLANK(A2465),"",C2465)</f>
        <v> MLT_ADJ:0 "Maltesisch"</v>
      </c>
    </row>
    <row r="2466" customFormat="false" ht="15" hidden="false" customHeight="false" outlineLevel="0" collapsed="false">
      <c r="C2466" s="1" t="str">
        <f aca="false">A2466 &amp;" " &amp;"""" &amp;B2466 &amp;""""</f>
        <v> ""</v>
      </c>
      <c r="D2466" s="1" t="str">
        <f aca="false">IF(ISBLANK(A2466),"",C2466)</f>
        <v/>
      </c>
    </row>
    <row r="2467" customFormat="false" ht="15" hidden="false" customHeight="false" outlineLevel="0" collapsed="false">
      <c r="A2467" s="1" t="s">
        <v>3734</v>
      </c>
      <c r="C2467" s="1" t="str">
        <f aca="false">A2467 &amp;" " &amp;"""" &amp;B2467 &amp;""""</f>
        <v> #ALG ""</v>
      </c>
      <c r="D2467" s="1" t="str">
        <f aca="false">IF(ISBLANK(A2467),"",C2467)</f>
        <v> #ALG ""</v>
      </c>
    </row>
    <row r="2468" customFormat="false" ht="15" hidden="false" customHeight="false" outlineLevel="0" collapsed="false">
      <c r="A2468" s="1" t="s">
        <v>3735</v>
      </c>
      <c r="B2468" s="1" t="s">
        <v>3736</v>
      </c>
      <c r="C2468" s="1" t="str">
        <f aca="false">A2468 &amp;" " &amp;"""" &amp;B2468 &amp;""""</f>
        <v> ALG_fascism:0 "Staat Algerien"</v>
      </c>
      <c r="D2468" s="1" t="str">
        <f aca="false">IF(ISBLANK(A2468),"",C2468)</f>
        <v> ALG_fascism:0 "Staat Algerien"</v>
      </c>
    </row>
    <row r="2469" customFormat="false" ht="15" hidden="false" customHeight="false" outlineLevel="0" collapsed="false">
      <c r="A2469" s="1" t="s">
        <v>3737</v>
      </c>
      <c r="B2469" s="1" t="s">
        <v>3738</v>
      </c>
      <c r="C2469" s="1" t="str">
        <f aca="false">A2469 &amp;" " &amp;"""" &amp;B2469 &amp;""""</f>
        <v> ALG_fascism_DEF:0 "der Staat Algerien"</v>
      </c>
      <c r="D2469" s="1" t="str">
        <f aca="false">IF(ISBLANK(A2469),"",C2469)</f>
        <v> ALG_fascism_DEF:0 "der Staat Algerien"</v>
      </c>
    </row>
    <row r="2470" customFormat="false" ht="15" hidden="false" customHeight="false" outlineLevel="0" collapsed="false">
      <c r="A2470" s="1" t="s">
        <v>3739</v>
      </c>
      <c r="B2470" s="1" t="s">
        <v>3740</v>
      </c>
      <c r="C2470" s="1" t="str">
        <f aca="false">A2470 &amp;" " &amp;"""" &amp;B2470 &amp;""""</f>
        <v> ALG_democratic:1 "Republik Algerien"</v>
      </c>
      <c r="D2470" s="1" t="str">
        <f aca="false">IF(ISBLANK(A2470),"",C2470)</f>
        <v> ALG_democratic:1 "Republik Algerien"</v>
      </c>
    </row>
    <row r="2471" customFormat="false" ht="15" hidden="false" customHeight="false" outlineLevel="0" collapsed="false">
      <c r="A2471" s="1" t="s">
        <v>3741</v>
      </c>
      <c r="B2471" s="1" t="s">
        <v>3742</v>
      </c>
      <c r="C2471" s="1" t="str">
        <f aca="false">A2471 &amp;" " &amp;"""" &amp;B2471 &amp;""""</f>
        <v> ALG_democratic_DEF:1 "die Republik Algerien"</v>
      </c>
      <c r="D2471" s="1" t="str">
        <f aca="false">IF(ISBLANK(A2471),"",C2471)</f>
        <v> ALG_democratic_DEF:1 "die Republik Algerien"</v>
      </c>
    </row>
    <row r="2472" customFormat="false" ht="15" hidden="false" customHeight="false" outlineLevel="0" collapsed="false">
      <c r="A2472" s="1" t="s">
        <v>3743</v>
      </c>
      <c r="B2472" s="1" t="s">
        <v>3740</v>
      </c>
      <c r="C2472" s="1" t="str">
        <f aca="false">A2472 &amp;" " &amp;"""" &amp;B2472 &amp;""""</f>
        <v> ALG_neutrality:0 "Republik Algerien"</v>
      </c>
      <c r="D2472" s="1" t="str">
        <f aca="false">IF(ISBLANK(A2472),"",C2472)</f>
        <v> ALG_neutrality:0 "Republik Algerien"</v>
      </c>
    </row>
    <row r="2473" customFormat="false" ht="15" hidden="false" customHeight="false" outlineLevel="0" collapsed="false">
      <c r="A2473" s="1" t="s">
        <v>3744</v>
      </c>
      <c r="B2473" s="1" t="s">
        <v>3742</v>
      </c>
      <c r="C2473" s="1" t="str">
        <f aca="false">A2473 &amp;" " &amp;"""" &amp;B2473 &amp;""""</f>
        <v> ALG_neutrality_DEF:0 "die Republik Algerien"</v>
      </c>
      <c r="D2473" s="1" t="str">
        <f aca="false">IF(ISBLANK(A2473),"",C2473)</f>
        <v> ALG_neutrality_DEF:0 "die Republik Algerien"</v>
      </c>
    </row>
    <row r="2474" customFormat="false" ht="15" hidden="false" customHeight="false" outlineLevel="0" collapsed="false">
      <c r="A2474" s="1" t="s">
        <v>3745</v>
      </c>
      <c r="B2474" s="1" t="s">
        <v>3746</v>
      </c>
      <c r="C2474" s="1" t="str">
        <f aca="false">A2474 &amp;" " &amp;"""" &amp;B2474 &amp;""""</f>
        <v> ALG_communism:1 "Kommune Algerien"</v>
      </c>
      <c r="D2474" s="1" t="str">
        <f aca="false">IF(ISBLANK(A2474),"",C2474)</f>
        <v> ALG_communism:1 "Kommune Algerien"</v>
      </c>
    </row>
    <row r="2475" customFormat="false" ht="15" hidden="false" customHeight="false" outlineLevel="0" collapsed="false">
      <c r="A2475" s="1" t="s">
        <v>3747</v>
      </c>
      <c r="B2475" s="1" t="s">
        <v>3748</v>
      </c>
      <c r="C2475" s="1" t="str">
        <f aca="false">A2475 &amp;" " &amp;"""" &amp;B2475 &amp;""""</f>
        <v> ALG_communism_DEF:1 "die Gemeinde Algerien"</v>
      </c>
      <c r="D2475" s="1" t="str">
        <f aca="false">IF(ISBLANK(A2475),"",C2475)</f>
        <v> ALG_communism_DEF:1 "die Gemeinde Algerien"</v>
      </c>
    </row>
    <row r="2476" customFormat="false" ht="15" hidden="false" customHeight="false" outlineLevel="0" collapsed="false">
      <c r="A2476" s="1" t="s">
        <v>3749</v>
      </c>
      <c r="B2476" s="1" t="s">
        <v>3750</v>
      </c>
      <c r="C2476" s="1" t="str">
        <f aca="false">A2476 &amp;" " &amp;"""" &amp;B2476 &amp;""""</f>
        <v> ALG_fascism_ADJ:0 "Algerien"</v>
      </c>
      <c r="D2476" s="1" t="str">
        <f aca="false">IF(ISBLANK(A2476),"",C2476)</f>
        <v> ALG_fascism_ADJ:0 "Algerien"</v>
      </c>
    </row>
    <row r="2477" customFormat="false" ht="15" hidden="false" customHeight="false" outlineLevel="0" collapsed="false">
      <c r="A2477" s="1" t="s">
        <v>3751</v>
      </c>
      <c r="B2477" s="1" t="s">
        <v>3750</v>
      </c>
      <c r="C2477" s="1" t="str">
        <f aca="false">A2477 &amp;" " &amp;"""" &amp;B2477 &amp;""""</f>
        <v> ALG_democratic_ADJ:0 "Algerien"</v>
      </c>
      <c r="D2477" s="1" t="str">
        <f aca="false">IF(ISBLANK(A2477),"",C2477)</f>
        <v> ALG_democratic_ADJ:0 "Algerien"</v>
      </c>
    </row>
    <row r="2478" customFormat="false" ht="15" hidden="false" customHeight="false" outlineLevel="0" collapsed="false">
      <c r="A2478" s="1" t="s">
        <v>3752</v>
      </c>
      <c r="B2478" s="1" t="s">
        <v>3750</v>
      </c>
      <c r="C2478" s="1" t="str">
        <f aca="false">A2478 &amp;" " &amp;"""" &amp;B2478 &amp;""""</f>
        <v> ALG_neutrality_ADJ:0 "Algerien"</v>
      </c>
      <c r="D2478" s="1" t="str">
        <f aca="false">IF(ISBLANK(A2478),"",C2478)</f>
        <v> ALG_neutrality_ADJ:0 "Algerien"</v>
      </c>
    </row>
    <row r="2479" customFormat="false" ht="15" hidden="false" customHeight="false" outlineLevel="0" collapsed="false">
      <c r="A2479" s="1" t="s">
        <v>3753</v>
      </c>
      <c r="B2479" s="1" t="s">
        <v>3750</v>
      </c>
      <c r="C2479" s="1" t="str">
        <f aca="false">A2479 &amp;" " &amp;"""" &amp;B2479 &amp;""""</f>
        <v> ALG_communism_ADJ:0 "Algerien"</v>
      </c>
      <c r="D2479" s="1" t="str">
        <f aca="false">IF(ISBLANK(A2479),"",C2479)</f>
        <v> ALG_communism_ADJ:0 "Algerien"</v>
      </c>
    </row>
    <row r="2480" customFormat="false" ht="15" hidden="false" customHeight="false" outlineLevel="0" collapsed="false">
      <c r="A2480" s="1" t="s">
        <v>3754</v>
      </c>
      <c r="B2480" s="1" t="s">
        <v>3750</v>
      </c>
      <c r="C2480" s="1" t="str">
        <f aca="false">A2480 &amp;" " &amp;"""" &amp;B2480 &amp;""""</f>
        <v> ALG:0 "Algerien"</v>
      </c>
      <c r="D2480" s="1" t="str">
        <f aca="false">IF(ISBLANK(A2480),"",C2480)</f>
        <v> ALG:0 "Algerien"</v>
      </c>
    </row>
    <row r="2481" customFormat="false" ht="15" hidden="false" customHeight="false" outlineLevel="0" collapsed="false">
      <c r="A2481" s="1" t="s">
        <v>3755</v>
      </c>
      <c r="B2481" s="1" t="s">
        <v>3750</v>
      </c>
      <c r="C2481" s="1" t="str">
        <f aca="false">A2481 &amp;" " &amp;"""" &amp;B2481 &amp;""""</f>
        <v> ALG_DEF:0 "Algerien"</v>
      </c>
      <c r="D2481" s="1" t="str">
        <f aca="false">IF(ISBLANK(A2481),"",C2481)</f>
        <v> ALG_DEF:0 "Algerien"</v>
      </c>
    </row>
    <row r="2482" customFormat="false" ht="15" hidden="false" customHeight="false" outlineLevel="0" collapsed="false">
      <c r="A2482" s="1" t="s">
        <v>3756</v>
      </c>
      <c r="B2482" s="1" t="s">
        <v>3750</v>
      </c>
      <c r="C2482" s="1" t="str">
        <f aca="false">A2482 &amp;" " &amp;"""" &amp;B2482 &amp;""""</f>
        <v> ALG_ADJ:0 "Algerien"</v>
      </c>
      <c r="D2482" s="1" t="str">
        <f aca="false">IF(ISBLANK(A2482),"",C2482)</f>
        <v> ALG_ADJ:0 "Algerien"</v>
      </c>
    </row>
    <row r="2483" customFormat="false" ht="15" hidden="false" customHeight="false" outlineLevel="0" collapsed="false">
      <c r="C2483" s="1" t="str">
        <f aca="false">A2483 &amp;" " &amp;"""" &amp;B2483 &amp;""""</f>
        <v> ""</v>
      </c>
      <c r="D2483" s="1" t="str">
        <f aca="false">IF(ISBLANK(A2483),"",C2483)</f>
        <v/>
      </c>
    </row>
    <row r="2484" customFormat="false" ht="15" hidden="false" customHeight="false" outlineLevel="0" collapsed="false">
      <c r="A2484" s="1" t="s">
        <v>3757</v>
      </c>
      <c r="C2484" s="1" t="str">
        <f aca="false">A2484 &amp;" " &amp;"""" &amp;B2484 &amp;""""</f>
        <v> #MOR ""</v>
      </c>
      <c r="D2484" s="1" t="str">
        <f aca="false">IF(ISBLANK(A2484),"",C2484)</f>
        <v> #MOR ""</v>
      </c>
    </row>
    <row r="2485" customFormat="false" ht="15" hidden="false" customHeight="false" outlineLevel="0" collapsed="false">
      <c r="A2485" s="1" t="s">
        <v>3758</v>
      </c>
      <c r="B2485" s="1" t="s">
        <v>3759</v>
      </c>
      <c r="C2485" s="1" t="str">
        <f aca="false">A2485 &amp;" " &amp;"""" &amp;B2485 &amp;""""</f>
        <v> MOR_fascism:0 "Das maurische Reich"</v>
      </c>
      <c r="D2485" s="1" t="str">
        <f aca="false">IF(ISBLANK(A2485),"",C2485)</f>
        <v> MOR_fascism:0 "Das maurische Reich"</v>
      </c>
    </row>
    <row r="2486" customFormat="false" ht="15" hidden="false" customHeight="false" outlineLevel="0" collapsed="false">
      <c r="A2486" s="1" t="s">
        <v>3760</v>
      </c>
      <c r="B2486" s="1" t="s">
        <v>3761</v>
      </c>
      <c r="C2486" s="1" t="str">
        <f aca="false">A2486 &amp;" " &amp;"""" &amp;B2486 &amp;""""</f>
        <v> MOR_fascism_DEF:0 "das maurische Reich"</v>
      </c>
      <c r="D2486" s="1" t="str">
        <f aca="false">IF(ISBLANK(A2486),"",C2486)</f>
        <v> MOR_fascism_DEF:0 "das maurische Reich"</v>
      </c>
    </row>
    <row r="2487" customFormat="false" ht="15" hidden="false" customHeight="false" outlineLevel="0" collapsed="false">
      <c r="A2487" s="1" t="s">
        <v>3762</v>
      </c>
      <c r="B2487" s="1" t="s">
        <v>3763</v>
      </c>
      <c r="C2487" s="1" t="str">
        <f aca="false">A2487 &amp;" " &amp;"""" &amp;B2487 &amp;""""</f>
        <v> MOR_democratic:0 "Republik Marokko"</v>
      </c>
      <c r="D2487" s="1" t="str">
        <f aca="false">IF(ISBLANK(A2487),"",C2487)</f>
        <v> MOR_democratic:0 "Republik Marokko"</v>
      </c>
    </row>
    <row r="2488" customFormat="false" ht="15" hidden="false" customHeight="false" outlineLevel="0" collapsed="false">
      <c r="A2488" s="1" t="s">
        <v>3764</v>
      </c>
      <c r="B2488" s="1" t="s">
        <v>3765</v>
      </c>
      <c r="C2488" s="1" t="str">
        <f aca="false">A2488 &amp;" " &amp;"""" &amp;B2488 &amp;""""</f>
        <v> MOR_democratic_DEF:0 "die Republik Marokko"</v>
      </c>
      <c r="D2488" s="1" t="str">
        <f aca="false">IF(ISBLANK(A2488),"",C2488)</f>
        <v> MOR_democratic_DEF:0 "die Republik Marokko"</v>
      </c>
    </row>
    <row r="2489" customFormat="false" ht="15" hidden="false" customHeight="false" outlineLevel="0" collapsed="false">
      <c r="A2489" s="1" t="s">
        <v>3766</v>
      </c>
      <c r="B2489" s="1" t="s">
        <v>3767</v>
      </c>
      <c r="C2489" s="1" t="str">
        <f aca="false">A2489 &amp;" " &amp;"""" &amp;B2489 &amp;""""</f>
        <v> MOR_neutrality:0 "Königreich Marokko"</v>
      </c>
      <c r="D2489" s="1" t="str">
        <f aca="false">IF(ISBLANK(A2489),"",C2489)</f>
        <v> MOR_neutrality:0 "Königreich Marokko"</v>
      </c>
    </row>
    <row r="2490" customFormat="false" ht="15" hidden="false" customHeight="false" outlineLevel="0" collapsed="false">
      <c r="A2490" s="1" t="s">
        <v>3768</v>
      </c>
      <c r="B2490" s="1" t="s">
        <v>3769</v>
      </c>
      <c r="C2490" s="1" t="str">
        <f aca="false">A2490 &amp;" " &amp;"""" &amp;B2490 &amp;""""</f>
        <v> MOR_neutrality_DEF:0 "das Königreich Marokko"</v>
      </c>
      <c r="D2490" s="1" t="str">
        <f aca="false">IF(ISBLANK(A2490),"",C2490)</f>
        <v> MOR_neutrality_DEF:0 "das Königreich Marokko"</v>
      </c>
    </row>
    <row r="2491" customFormat="false" ht="15" hidden="false" customHeight="false" outlineLevel="0" collapsed="false">
      <c r="A2491" s="1" t="s">
        <v>3770</v>
      </c>
      <c r="B2491" s="1" t="s">
        <v>3771</v>
      </c>
      <c r="C2491" s="1" t="str">
        <f aca="false">A2491 &amp;" " &amp;"""" &amp;B2491 &amp;""""</f>
        <v> MOR_communism:2 "Marokkanische Volksrepublik"</v>
      </c>
      <c r="D2491" s="1" t="str">
        <f aca="false">IF(ISBLANK(A2491),"",C2491)</f>
        <v> MOR_communism:2 "Marokkanische Volksrepublik"</v>
      </c>
    </row>
    <row r="2492" customFormat="false" ht="15" hidden="false" customHeight="false" outlineLevel="0" collapsed="false">
      <c r="A2492" s="1" t="s">
        <v>3772</v>
      </c>
      <c r="B2492" s="1" t="s">
        <v>3773</v>
      </c>
      <c r="C2492" s="1" t="str">
        <f aca="false">A2492 &amp;" " &amp;"""" &amp;B2492 &amp;""""</f>
        <v> MOR_communism_DEF:1 "die marokkanische Volksrepublik"</v>
      </c>
      <c r="D2492" s="1" t="str">
        <f aca="false">IF(ISBLANK(A2492),"",C2492)</f>
        <v> MOR_communism_DEF:1 "die marokkanische Volksrepublik"</v>
      </c>
    </row>
    <row r="2493" customFormat="false" ht="15" hidden="false" customHeight="false" outlineLevel="0" collapsed="false">
      <c r="A2493" s="1" t="s">
        <v>3774</v>
      </c>
      <c r="B2493" s="1" t="s">
        <v>3775</v>
      </c>
      <c r="C2493" s="1" t="str">
        <f aca="false">A2493 &amp;" " &amp;"""" &amp;B2493 &amp;""""</f>
        <v> MOR_fascism_ADJ:0 "Mauretanisch"</v>
      </c>
      <c r="D2493" s="1" t="str">
        <f aca="false">IF(ISBLANK(A2493),"",C2493)</f>
        <v> MOR_fascism_ADJ:0 "Mauretanisch"</v>
      </c>
    </row>
    <row r="2494" customFormat="false" ht="15" hidden="false" customHeight="false" outlineLevel="0" collapsed="false">
      <c r="A2494" s="1" t="s">
        <v>3776</v>
      </c>
      <c r="B2494" s="1" t="s">
        <v>3777</v>
      </c>
      <c r="C2494" s="1" t="str">
        <f aca="false">A2494 &amp;" " &amp;"""" &amp;B2494 &amp;""""</f>
        <v> MOR_democratic_ADJ:0 "Marokkanisch"</v>
      </c>
      <c r="D2494" s="1" t="str">
        <f aca="false">IF(ISBLANK(A2494),"",C2494)</f>
        <v> MOR_democratic_ADJ:0 "Marokkanisch"</v>
      </c>
    </row>
    <row r="2495" customFormat="false" ht="15" hidden="false" customHeight="false" outlineLevel="0" collapsed="false">
      <c r="A2495" s="1" t="s">
        <v>3778</v>
      </c>
      <c r="B2495" s="1" t="s">
        <v>3777</v>
      </c>
      <c r="C2495" s="1" t="str">
        <f aca="false">A2495 &amp;" " &amp;"""" &amp;B2495 &amp;""""</f>
        <v> MOR_neutrality_ADJ:0 "Marokkanisch"</v>
      </c>
      <c r="D2495" s="1" t="str">
        <f aca="false">IF(ISBLANK(A2495),"",C2495)</f>
        <v> MOR_neutrality_ADJ:0 "Marokkanisch"</v>
      </c>
    </row>
    <row r="2496" customFormat="false" ht="15" hidden="false" customHeight="false" outlineLevel="0" collapsed="false">
      <c r="A2496" s="1" t="s">
        <v>3779</v>
      </c>
      <c r="B2496" s="1" t="s">
        <v>3780</v>
      </c>
      <c r="C2496" s="1" t="str">
        <f aca="false">A2496 &amp;" " &amp;"""" &amp;B2496 &amp;""""</f>
        <v> MOR_communism_ADJ:0 "Marokkaner"</v>
      </c>
      <c r="D2496" s="1" t="str">
        <f aca="false">IF(ISBLANK(A2496),"",C2496)</f>
        <v> MOR_communism_ADJ:0 "Marokkaner"</v>
      </c>
    </row>
    <row r="2497" customFormat="false" ht="15" hidden="false" customHeight="false" outlineLevel="0" collapsed="false">
      <c r="A2497" s="1" t="s">
        <v>3781</v>
      </c>
      <c r="B2497" s="1" t="s">
        <v>3782</v>
      </c>
      <c r="C2497" s="1" t="str">
        <f aca="false">A2497 &amp;" " &amp;"""" &amp;B2497 &amp;""""</f>
        <v> MOR:0 "Marokko"</v>
      </c>
      <c r="D2497" s="1" t="str">
        <f aca="false">IF(ISBLANK(A2497),"",C2497)</f>
        <v> MOR:0 "Marokko"</v>
      </c>
    </row>
    <row r="2498" customFormat="false" ht="15" hidden="false" customHeight="false" outlineLevel="0" collapsed="false">
      <c r="A2498" s="1" t="s">
        <v>3783</v>
      </c>
      <c r="B2498" s="1" t="s">
        <v>3782</v>
      </c>
      <c r="C2498" s="1" t="str">
        <f aca="false">A2498 &amp;" " &amp;"""" &amp;B2498 &amp;""""</f>
        <v> MOR_DEF:0 "Marokko"</v>
      </c>
      <c r="D2498" s="1" t="str">
        <f aca="false">IF(ISBLANK(A2498),"",C2498)</f>
        <v> MOR_DEF:0 "Marokko"</v>
      </c>
    </row>
    <row r="2499" customFormat="false" ht="15" hidden="false" customHeight="false" outlineLevel="0" collapsed="false">
      <c r="A2499" s="1" t="s">
        <v>3784</v>
      </c>
      <c r="B2499" s="1" t="s">
        <v>3777</v>
      </c>
      <c r="C2499" s="1" t="str">
        <f aca="false">A2499 &amp;" " &amp;"""" &amp;B2499 &amp;""""</f>
        <v> MOR_ADJ:0 "Marokkanisch"</v>
      </c>
      <c r="D2499" s="1" t="str">
        <f aca="false">IF(ISBLANK(A2499),"",C2499)</f>
        <v> MOR_ADJ:0 "Marokkanisch"</v>
      </c>
    </row>
    <row r="2500" customFormat="false" ht="15" hidden="false" customHeight="false" outlineLevel="0" collapsed="false">
      <c r="A2500" s="1" t="s">
        <v>3785</v>
      </c>
      <c r="B2500" s="1" t="s">
        <v>3786</v>
      </c>
      <c r="C2500" s="1" t="str">
        <f aca="false">A2500 &amp;" " &amp;"""" &amp;B2500 &amp;""""</f>
        <v> MOR_subject:0 "$OVERLORDADJ$ Marokko"</v>
      </c>
      <c r="D2500" s="1" t="str">
        <f aca="false">IF(ISBLANK(A2500),"",C2500)</f>
        <v> MOR_subject:0 "$OVERLORDADJ$ Marokko"</v>
      </c>
    </row>
    <row r="2501" customFormat="false" ht="15" hidden="false" customHeight="false" outlineLevel="0" collapsed="false">
      <c r="C2501" s="1" t="str">
        <f aca="false">A2501 &amp;" " &amp;"""" &amp;B2501 &amp;""""</f>
        <v> ""</v>
      </c>
      <c r="D2501" s="1" t="str">
        <f aca="false">IF(ISBLANK(A2501),"",C2501)</f>
        <v/>
      </c>
    </row>
    <row r="2502" customFormat="false" ht="15" hidden="false" customHeight="false" outlineLevel="0" collapsed="false">
      <c r="A2502" s="1" t="s">
        <v>3787</v>
      </c>
      <c r="C2502" s="1" t="str">
        <f aca="false">A2502 &amp;" " &amp;"""" &amp;B2502 &amp;""""</f>
        <v> #TUN ""</v>
      </c>
      <c r="D2502" s="1" t="str">
        <f aca="false">IF(ISBLANK(A2502),"",C2502)</f>
        <v> #TUN ""</v>
      </c>
    </row>
    <row r="2503" customFormat="false" ht="15" hidden="false" customHeight="false" outlineLevel="0" collapsed="false">
      <c r="A2503" s="1" t="s">
        <v>3788</v>
      </c>
      <c r="B2503" s="1" t="s">
        <v>3789</v>
      </c>
      <c r="C2503" s="1" t="str">
        <f aca="false">A2503 &amp;" " &amp;"""" &amp;B2503 &amp;""""</f>
        <v> TUN_fascism:1 "Beylik von Tunis"</v>
      </c>
      <c r="D2503" s="1" t="str">
        <f aca="false">IF(ISBLANK(A2503),"",C2503)</f>
        <v> TUN_fascism:1 "Beylik von Tunis"</v>
      </c>
    </row>
    <row r="2504" customFormat="false" ht="15" hidden="false" customHeight="false" outlineLevel="0" collapsed="false">
      <c r="A2504" s="1" t="s">
        <v>3790</v>
      </c>
      <c r="B2504" s="1" t="s">
        <v>3791</v>
      </c>
      <c r="C2504" s="1" t="str">
        <f aca="false">A2504 &amp;" " &amp;"""" &amp;B2504 &amp;""""</f>
        <v> TUN_fascism_DEF:1 "das Beylik von Tunis"</v>
      </c>
      <c r="D2504" s="1" t="str">
        <f aca="false">IF(ISBLANK(A2504),"",C2504)</f>
        <v> TUN_fascism_DEF:1 "das Beylik von Tunis"</v>
      </c>
    </row>
    <row r="2505" customFormat="false" ht="15" hidden="false" customHeight="false" outlineLevel="0" collapsed="false">
      <c r="A2505" s="1" t="s">
        <v>3792</v>
      </c>
      <c r="B2505" s="1" t="s">
        <v>3793</v>
      </c>
      <c r="C2505" s="1" t="str">
        <f aca="false">A2505 &amp;" " &amp;"""" &amp;B2505 &amp;""""</f>
        <v> TUN_democratic:1 "Republik Tunesien"</v>
      </c>
      <c r="D2505" s="1" t="str">
        <f aca="false">IF(ISBLANK(A2505),"",C2505)</f>
        <v> TUN_democratic:1 "Republik Tunesien"</v>
      </c>
    </row>
    <row r="2506" customFormat="false" ht="15" hidden="false" customHeight="false" outlineLevel="0" collapsed="false">
      <c r="A2506" s="1" t="s">
        <v>3794</v>
      </c>
      <c r="B2506" s="1" t="s">
        <v>3795</v>
      </c>
      <c r="C2506" s="1" t="str">
        <f aca="false">A2506 &amp;" " &amp;"""" &amp;B2506 &amp;""""</f>
        <v> TUN_democratic_DEF:1 "die Republik Tunesien"</v>
      </c>
      <c r="D2506" s="1" t="str">
        <f aca="false">IF(ISBLANK(A2506),"",C2506)</f>
        <v> TUN_democratic_DEF:1 "die Republik Tunesien"</v>
      </c>
    </row>
    <row r="2507" customFormat="false" ht="15" hidden="false" customHeight="false" outlineLevel="0" collapsed="false">
      <c r="A2507" s="1" t="s">
        <v>3796</v>
      </c>
      <c r="B2507" s="1" t="s">
        <v>3789</v>
      </c>
      <c r="C2507" s="1" t="str">
        <f aca="false">A2507 &amp;" " &amp;"""" &amp;B2507 &amp;""""</f>
        <v> TUN_neutrality:0 "Beylik von Tunis"</v>
      </c>
      <c r="D2507" s="1" t="str">
        <f aca="false">IF(ISBLANK(A2507),"",C2507)</f>
        <v> TUN_neutrality:0 "Beylik von Tunis"</v>
      </c>
    </row>
    <row r="2508" customFormat="false" ht="15" hidden="false" customHeight="false" outlineLevel="0" collapsed="false">
      <c r="A2508" s="1" t="s">
        <v>3797</v>
      </c>
      <c r="B2508" s="1" t="s">
        <v>3791</v>
      </c>
      <c r="C2508" s="1" t="str">
        <f aca="false">A2508 &amp;" " &amp;"""" &amp;B2508 &amp;""""</f>
        <v> TUN_neutrality_DEF:0 "das Beylik von Tunis"</v>
      </c>
      <c r="D2508" s="1" t="str">
        <f aca="false">IF(ISBLANK(A2508),"",C2508)</f>
        <v> TUN_neutrality_DEF:0 "das Beylik von Tunis"</v>
      </c>
    </row>
    <row r="2509" customFormat="false" ht="15" hidden="false" customHeight="false" outlineLevel="0" collapsed="false">
      <c r="A2509" s="1" t="s">
        <v>3798</v>
      </c>
      <c r="B2509" s="1" t="s">
        <v>3799</v>
      </c>
      <c r="C2509" s="1" t="str">
        <f aca="false">A2509 &amp;" " &amp;"""" &amp;B2509 &amp;""""</f>
        <v> TUN_communism:1 "Sozialistische Republik Tunesien"</v>
      </c>
      <c r="D2509" s="1" t="str">
        <f aca="false">IF(ISBLANK(A2509),"",C2509)</f>
        <v> TUN_communism:1 "Sozialistische Republik Tunesien"</v>
      </c>
    </row>
    <row r="2510" customFormat="false" ht="15" hidden="false" customHeight="false" outlineLevel="0" collapsed="false">
      <c r="A2510" s="1" t="s">
        <v>3800</v>
      </c>
      <c r="B2510" s="1" t="s">
        <v>3801</v>
      </c>
      <c r="C2510" s="1" t="str">
        <f aca="false">A2510 &amp;" " &amp;"""" &amp;B2510 &amp;""""</f>
        <v> TUN_communism_DEF:1 "die Sozialistische Republik Tunesien"</v>
      </c>
      <c r="D2510" s="1" t="str">
        <f aca="false">IF(ISBLANK(A2510),"",C2510)</f>
        <v> TUN_communism_DEF:1 "die Sozialistische Republik Tunesien"</v>
      </c>
    </row>
    <row r="2511" customFormat="false" ht="15" hidden="false" customHeight="false" outlineLevel="0" collapsed="false">
      <c r="A2511" s="1" t="s">
        <v>3802</v>
      </c>
      <c r="B2511" s="1" t="s">
        <v>3803</v>
      </c>
      <c r="C2511" s="1" t="str">
        <f aca="false">A2511 &amp;" " &amp;"""" &amp;B2511 &amp;""""</f>
        <v> TUN_fascism_ADJ:1 "Tunesien"</v>
      </c>
      <c r="D2511" s="1" t="str">
        <f aca="false">IF(ISBLANK(A2511),"",C2511)</f>
        <v> TUN_fascism_ADJ:1 "Tunesien"</v>
      </c>
    </row>
    <row r="2512" customFormat="false" ht="15" hidden="false" customHeight="false" outlineLevel="0" collapsed="false">
      <c r="A2512" s="1" t="s">
        <v>3804</v>
      </c>
      <c r="B2512" s="1" t="s">
        <v>3805</v>
      </c>
      <c r="C2512" s="1" t="str">
        <f aca="false">A2512 &amp;" " &amp;"""" &amp;B2512 &amp;""""</f>
        <v> TUN_democratic_ADJ:0 "Tunesisch"</v>
      </c>
      <c r="D2512" s="1" t="str">
        <f aca="false">IF(ISBLANK(A2512),"",C2512)</f>
        <v> TUN_democratic_ADJ:0 "Tunesisch"</v>
      </c>
    </row>
    <row r="2513" customFormat="false" ht="15" hidden="false" customHeight="false" outlineLevel="0" collapsed="false">
      <c r="A2513" s="1" t="s">
        <v>3806</v>
      </c>
      <c r="B2513" s="1" t="s">
        <v>3805</v>
      </c>
      <c r="C2513" s="1" t="str">
        <f aca="false">A2513 &amp;" " &amp;"""" &amp;B2513 &amp;""""</f>
        <v> TUN_neutrality_ADJ:0 "Tunesisch"</v>
      </c>
      <c r="D2513" s="1" t="str">
        <f aca="false">IF(ISBLANK(A2513),"",C2513)</f>
        <v> TUN_neutrality_ADJ:0 "Tunesisch"</v>
      </c>
    </row>
    <row r="2514" customFormat="false" ht="15" hidden="false" customHeight="false" outlineLevel="0" collapsed="false">
      <c r="A2514" s="1" t="s">
        <v>3807</v>
      </c>
      <c r="B2514" s="1" t="s">
        <v>3805</v>
      </c>
      <c r="C2514" s="1" t="str">
        <f aca="false">A2514 &amp;" " &amp;"""" &amp;B2514 &amp;""""</f>
        <v> TUN_communism_ADJ:0 "Tunesisch"</v>
      </c>
      <c r="D2514" s="1" t="str">
        <f aca="false">IF(ISBLANK(A2514),"",C2514)</f>
        <v> TUN_communism_ADJ:0 "Tunesisch"</v>
      </c>
    </row>
    <row r="2515" customFormat="false" ht="15" hidden="false" customHeight="false" outlineLevel="0" collapsed="false">
      <c r="A2515" s="1" t="s">
        <v>3808</v>
      </c>
      <c r="B2515" s="1" t="s">
        <v>3803</v>
      </c>
      <c r="C2515" s="1" t="str">
        <f aca="false">A2515 &amp;" " &amp;"""" &amp;B2515 &amp;""""</f>
        <v> TUN:0 "Tunesien"</v>
      </c>
      <c r="D2515" s="1" t="str">
        <f aca="false">IF(ISBLANK(A2515),"",C2515)</f>
        <v> TUN:0 "Tunesien"</v>
      </c>
    </row>
    <row r="2516" customFormat="false" ht="15" hidden="false" customHeight="false" outlineLevel="0" collapsed="false">
      <c r="A2516" s="1" t="s">
        <v>3809</v>
      </c>
      <c r="B2516" s="1" t="s">
        <v>3803</v>
      </c>
      <c r="C2516" s="1" t="str">
        <f aca="false">A2516 &amp;" " &amp;"""" &amp;B2516 &amp;""""</f>
        <v> TUN_DEF:0 "Tunesien"</v>
      </c>
      <c r="D2516" s="1" t="str">
        <f aca="false">IF(ISBLANK(A2516),"",C2516)</f>
        <v> TUN_DEF:0 "Tunesien"</v>
      </c>
    </row>
    <row r="2517" customFormat="false" ht="15" hidden="false" customHeight="false" outlineLevel="0" collapsed="false">
      <c r="A2517" s="1" t="s">
        <v>3810</v>
      </c>
      <c r="B2517" s="1" t="s">
        <v>3805</v>
      </c>
      <c r="C2517" s="1" t="str">
        <f aca="false">A2517 &amp;" " &amp;"""" &amp;B2517 &amp;""""</f>
        <v> TUN_ADJ:0 "Tunesisch"</v>
      </c>
      <c r="D2517" s="1" t="str">
        <f aca="false">IF(ISBLANK(A2517),"",C2517)</f>
        <v> TUN_ADJ:0 "Tunesisch"</v>
      </c>
    </row>
    <row r="2518" customFormat="false" ht="15" hidden="false" customHeight="false" outlineLevel="0" collapsed="false">
      <c r="A2518" s="1" t="s">
        <v>3811</v>
      </c>
      <c r="B2518" s="1" t="s">
        <v>3812</v>
      </c>
      <c r="C2518" s="1" t="str">
        <f aca="false">A2518 &amp;" " &amp;"""" &amp;B2518 &amp;""""</f>
        <v> SUD_fascism:0 "Sultanat des Sudan"</v>
      </c>
      <c r="D2518" s="1" t="str">
        <f aca="false">IF(ISBLANK(A2518),"",C2518)</f>
        <v> SUD_fascism:0 "Sultanat des Sudan"</v>
      </c>
    </row>
    <row r="2519" customFormat="false" ht="15" hidden="false" customHeight="false" outlineLevel="0" collapsed="false">
      <c r="A2519" s="1" t="s">
        <v>3813</v>
      </c>
      <c r="B2519" s="1" t="s">
        <v>3814</v>
      </c>
      <c r="C2519" s="1" t="str">
        <f aca="false">A2519 &amp;" " &amp;"""" &amp;B2519 &amp;""""</f>
        <v> SUD_fascism_DEF:0 "das Sultanat des Sudan"</v>
      </c>
      <c r="D2519" s="1" t="str">
        <f aca="false">IF(ISBLANK(A2519),"",C2519)</f>
        <v> SUD_fascism_DEF:0 "das Sultanat des Sudan"</v>
      </c>
    </row>
    <row r="2520" customFormat="false" ht="15" hidden="false" customHeight="false" outlineLevel="0" collapsed="false">
      <c r="A2520" s="1" t="s">
        <v>3815</v>
      </c>
      <c r="B2520" s="1" t="s">
        <v>3816</v>
      </c>
      <c r="C2520" s="1" t="str">
        <f aca="false">A2520 &amp;" " &amp;"""" &amp;B2520 &amp;""""</f>
        <v> SUD_democratic:0 "Republik Sudan"</v>
      </c>
      <c r="D2520" s="1" t="str">
        <f aca="false">IF(ISBLANK(A2520),"",C2520)</f>
        <v> SUD_democratic:0 "Republik Sudan"</v>
      </c>
    </row>
    <row r="2521" customFormat="false" ht="15" hidden="false" customHeight="false" outlineLevel="0" collapsed="false">
      <c r="A2521" s="1" t="s">
        <v>3817</v>
      </c>
      <c r="B2521" s="1" t="s">
        <v>3818</v>
      </c>
      <c r="C2521" s="1" t="str">
        <f aca="false">A2521 &amp;" " &amp;"""" &amp;B2521 &amp;""""</f>
        <v> SUD_democratic_DEF:0 "die Republik Sudan"</v>
      </c>
      <c r="D2521" s="1" t="str">
        <f aca="false">IF(ISBLANK(A2521),"",C2521)</f>
        <v> SUD_democratic_DEF:0 "die Republik Sudan"</v>
      </c>
    </row>
    <row r="2522" customFormat="false" ht="15" hidden="false" customHeight="false" outlineLevel="0" collapsed="false">
      <c r="A2522" s="1" t="s">
        <v>3819</v>
      </c>
      <c r="B2522" s="1" t="s">
        <v>3818</v>
      </c>
      <c r="C2522" s="1" t="str">
        <f aca="false">A2522 &amp;" " &amp;"""" &amp;B2522 &amp;""""</f>
        <v> SUD_neutrality:0 "die Republik Sudan"</v>
      </c>
      <c r="D2522" s="1" t="str">
        <f aca="false">IF(ISBLANK(A2522),"",C2522)</f>
        <v> SUD_neutrality:0 "die Republik Sudan"</v>
      </c>
    </row>
    <row r="2523" customFormat="false" ht="15" hidden="false" customHeight="false" outlineLevel="0" collapsed="false">
      <c r="A2523" s="1" t="s">
        <v>3820</v>
      </c>
      <c r="B2523" s="1" t="s">
        <v>3818</v>
      </c>
      <c r="C2523" s="1" t="str">
        <f aca="false">A2523 &amp;" " &amp;"""" &amp;B2523 &amp;""""</f>
        <v> SUD_neutrality_DEF:0 "die Republik Sudan"</v>
      </c>
      <c r="D2523" s="1" t="str">
        <f aca="false">IF(ISBLANK(A2523),"",C2523)</f>
        <v> SUD_neutrality_DEF:0 "die Republik Sudan"</v>
      </c>
    </row>
    <row r="2524" customFormat="false" ht="15" hidden="false" customHeight="false" outlineLevel="0" collapsed="false">
      <c r="A2524" s="1" t="s">
        <v>3821</v>
      </c>
      <c r="B2524" s="1" t="s">
        <v>3822</v>
      </c>
      <c r="C2524" s="1" t="str">
        <f aca="false">A2524 &amp;" " &amp;"""" &amp;B2524 &amp;""""</f>
        <v> SUD_communism:0 "Sozialistische Republik Sudan"</v>
      </c>
      <c r="D2524" s="1" t="str">
        <f aca="false">IF(ISBLANK(A2524),"",C2524)</f>
        <v> SUD_communism:0 "Sozialistische Republik Sudan"</v>
      </c>
    </row>
    <row r="2525" customFormat="false" ht="15" hidden="false" customHeight="false" outlineLevel="0" collapsed="false">
      <c r="A2525" s="1" t="s">
        <v>3823</v>
      </c>
      <c r="B2525" s="1" t="s">
        <v>3824</v>
      </c>
      <c r="C2525" s="1" t="str">
        <f aca="false">A2525 &amp;" " &amp;"""" &amp;B2525 &amp;""""</f>
        <v> SUD_communism_DEF:0 "die Sozialistische Republik Sudan"</v>
      </c>
      <c r="D2525" s="1" t="str">
        <f aca="false">IF(ISBLANK(A2525),"",C2525)</f>
        <v> SUD_communism_DEF:0 "die Sozialistische Republik Sudan"</v>
      </c>
    </row>
    <row r="2526" customFormat="false" ht="15" hidden="false" customHeight="false" outlineLevel="0" collapsed="false">
      <c r="A2526" s="1" t="s">
        <v>3825</v>
      </c>
      <c r="B2526" s="1" t="s">
        <v>3826</v>
      </c>
      <c r="C2526" s="1" t="str">
        <f aca="false">A2526 &amp;" " &amp;"""" &amp;B2526 &amp;""""</f>
        <v> SUD_fascism_ADJ:0 "Sudanesen"</v>
      </c>
      <c r="D2526" s="1" t="str">
        <f aca="false">IF(ISBLANK(A2526),"",C2526)</f>
        <v> SUD_fascism_ADJ:0 "Sudanesen"</v>
      </c>
    </row>
    <row r="2527" customFormat="false" ht="15" hidden="false" customHeight="false" outlineLevel="0" collapsed="false">
      <c r="A2527" s="1" t="s">
        <v>3827</v>
      </c>
      <c r="B2527" s="1" t="s">
        <v>3826</v>
      </c>
      <c r="C2527" s="1" t="str">
        <f aca="false">A2527 &amp;" " &amp;"""" &amp;B2527 &amp;""""</f>
        <v> SUD_democratic_ADJ:0 "Sudanesen"</v>
      </c>
      <c r="D2527" s="1" t="str">
        <f aca="false">IF(ISBLANK(A2527),"",C2527)</f>
        <v> SUD_democratic_ADJ:0 "Sudanesen"</v>
      </c>
    </row>
    <row r="2528" customFormat="false" ht="15" hidden="false" customHeight="false" outlineLevel="0" collapsed="false">
      <c r="A2528" s="1" t="s">
        <v>3828</v>
      </c>
      <c r="B2528" s="1" t="s">
        <v>3826</v>
      </c>
      <c r="C2528" s="1" t="str">
        <f aca="false">A2528 &amp;" " &amp;"""" &amp;B2528 &amp;""""</f>
        <v> SUD_neutrality_ADJ:0 "Sudanesen"</v>
      </c>
      <c r="D2528" s="1" t="str">
        <f aca="false">IF(ISBLANK(A2528),"",C2528)</f>
        <v> SUD_neutrality_ADJ:0 "Sudanesen"</v>
      </c>
    </row>
    <row r="2529" customFormat="false" ht="15" hidden="false" customHeight="false" outlineLevel="0" collapsed="false">
      <c r="A2529" s="1" t="s">
        <v>3829</v>
      </c>
      <c r="B2529" s="1" t="s">
        <v>3826</v>
      </c>
      <c r="C2529" s="1" t="str">
        <f aca="false">A2529 &amp;" " &amp;"""" &amp;B2529 &amp;""""</f>
        <v> SUD_communism_ADJ:0 "Sudanesen"</v>
      </c>
      <c r="D2529" s="1" t="str">
        <f aca="false">IF(ISBLANK(A2529),"",C2529)</f>
        <v> SUD_communism_ADJ:0 "Sudanesen"</v>
      </c>
    </row>
    <row r="2530" customFormat="false" ht="15" hidden="false" customHeight="false" outlineLevel="0" collapsed="false">
      <c r="A2530" s="1" t="s">
        <v>3830</v>
      </c>
      <c r="B2530" s="1" t="s">
        <v>3831</v>
      </c>
      <c r="C2530" s="1" t="str">
        <f aca="false">A2530 &amp;" " &amp;"""" &amp;B2530 &amp;""""</f>
        <v> SUD:0 "Sudan"</v>
      </c>
      <c r="D2530" s="1" t="str">
        <f aca="false">IF(ISBLANK(A2530),"",C2530)</f>
        <v> SUD:0 "Sudan"</v>
      </c>
    </row>
    <row r="2531" customFormat="false" ht="15" hidden="false" customHeight="false" outlineLevel="0" collapsed="false">
      <c r="A2531" s="1" t="s">
        <v>3832</v>
      </c>
      <c r="B2531" s="1" t="s">
        <v>3831</v>
      </c>
      <c r="C2531" s="1" t="str">
        <f aca="false">A2531 &amp;" " &amp;"""" &amp;B2531 &amp;""""</f>
        <v> SUD_DEF:0 "Sudan"</v>
      </c>
      <c r="D2531" s="1" t="str">
        <f aca="false">IF(ISBLANK(A2531),"",C2531)</f>
        <v> SUD_DEF:0 "Sudan"</v>
      </c>
    </row>
    <row r="2532" customFormat="false" ht="15" hidden="false" customHeight="false" outlineLevel="0" collapsed="false">
      <c r="A2532" s="1" t="s">
        <v>3833</v>
      </c>
      <c r="B2532" s="1" t="s">
        <v>3826</v>
      </c>
      <c r="C2532" s="1" t="str">
        <f aca="false">A2532 &amp;" " &amp;"""" &amp;B2532 &amp;""""</f>
        <v> SUD_ADJ:0 "Sudanesen"</v>
      </c>
      <c r="D2532" s="1" t="str">
        <f aca="false">IF(ISBLANK(A2532),"",C2532)</f>
        <v> SUD_ADJ:0 "Sudanesen"</v>
      </c>
    </row>
    <row r="2533" customFormat="false" ht="15" hidden="false" customHeight="false" outlineLevel="0" collapsed="false">
      <c r="C2533" s="1" t="str">
        <f aca="false">A2533 &amp;" " &amp;"""" &amp;B2533 &amp;""""</f>
        <v> ""</v>
      </c>
      <c r="D2533" s="1" t="str">
        <f aca="false">IF(ISBLANK(A2533),"",C2533)</f>
        <v/>
      </c>
    </row>
    <row r="2534" customFormat="false" ht="15" hidden="false" customHeight="false" outlineLevel="0" collapsed="false">
      <c r="A2534" s="1" t="s">
        <v>3834</v>
      </c>
      <c r="C2534" s="1" t="str">
        <f aca="false">A2534 &amp;" " &amp;"""" &amp;B2534 &amp;""""</f>
        <v> #ERI ""</v>
      </c>
      <c r="D2534" s="1" t="str">
        <f aca="false">IF(ISBLANK(A2534),"",C2534)</f>
        <v> #ERI ""</v>
      </c>
    </row>
    <row r="2535" customFormat="false" ht="15" hidden="false" customHeight="false" outlineLevel="0" collapsed="false">
      <c r="A2535" s="1" t="s">
        <v>3835</v>
      </c>
      <c r="B2535" s="1" t="s">
        <v>3836</v>
      </c>
      <c r="C2535" s="1" t="str">
        <f aca="false">A2535 &amp;" " &amp;"""" &amp;B2535 &amp;""""</f>
        <v> ERI_fascism:0 "Königreich Eritrea"</v>
      </c>
      <c r="D2535" s="1" t="str">
        <f aca="false">IF(ISBLANK(A2535),"",C2535)</f>
        <v> ERI_fascism:0 "Königreich Eritrea"</v>
      </c>
    </row>
    <row r="2536" customFormat="false" ht="15" hidden="false" customHeight="false" outlineLevel="0" collapsed="false">
      <c r="A2536" s="1" t="s">
        <v>3837</v>
      </c>
      <c r="B2536" s="1" t="s">
        <v>3838</v>
      </c>
      <c r="C2536" s="1" t="str">
        <f aca="false">A2536 &amp;" " &amp;"""" &amp;B2536 &amp;""""</f>
        <v> ERI_fascism_DEF:0 "das Königreich Eritrea"</v>
      </c>
      <c r="D2536" s="1" t="str">
        <f aca="false">IF(ISBLANK(A2536),"",C2536)</f>
        <v> ERI_fascism_DEF:0 "das Königreich Eritrea"</v>
      </c>
    </row>
    <row r="2537" customFormat="false" ht="15" hidden="false" customHeight="false" outlineLevel="0" collapsed="false">
      <c r="A2537" s="1" t="s">
        <v>3839</v>
      </c>
      <c r="B2537" s="1" t="s">
        <v>3840</v>
      </c>
      <c r="C2537" s="1" t="str">
        <f aca="false">A2537 &amp;" " &amp;"""" &amp;B2537 &amp;""""</f>
        <v> ERI_democratic:0 "Staat Eritrea"</v>
      </c>
      <c r="D2537" s="1" t="str">
        <f aca="false">IF(ISBLANK(A2537),"",C2537)</f>
        <v> ERI_democratic:0 "Staat Eritrea"</v>
      </c>
    </row>
    <row r="2538" customFormat="false" ht="15" hidden="false" customHeight="false" outlineLevel="0" collapsed="false">
      <c r="A2538" s="1" t="s">
        <v>3841</v>
      </c>
      <c r="B2538" s="1" t="s">
        <v>3842</v>
      </c>
      <c r="C2538" s="1" t="str">
        <f aca="false">A2538 &amp;" " &amp;"""" &amp;B2538 &amp;""""</f>
        <v> ERI_democratic_DEF:0 "der Staat Eritrea"</v>
      </c>
      <c r="D2538" s="1" t="str">
        <f aca="false">IF(ISBLANK(A2538),"",C2538)</f>
        <v> ERI_democratic_DEF:0 "der Staat Eritrea"</v>
      </c>
    </row>
    <row r="2539" customFormat="false" ht="15" hidden="false" customHeight="false" outlineLevel="0" collapsed="false">
      <c r="A2539" s="1" t="s">
        <v>3843</v>
      </c>
      <c r="B2539" s="1" t="s">
        <v>3840</v>
      </c>
      <c r="C2539" s="1" t="str">
        <f aca="false">A2539 &amp;" " &amp;"""" &amp;B2539 &amp;""""</f>
        <v> ERI_neutrality:0 "Staat Eritrea"</v>
      </c>
      <c r="D2539" s="1" t="str">
        <f aca="false">IF(ISBLANK(A2539),"",C2539)</f>
        <v> ERI_neutrality:0 "Staat Eritrea"</v>
      </c>
    </row>
    <row r="2540" customFormat="false" ht="15" hidden="false" customHeight="false" outlineLevel="0" collapsed="false">
      <c r="A2540" s="1" t="s">
        <v>3844</v>
      </c>
      <c r="B2540" s="1" t="s">
        <v>3842</v>
      </c>
      <c r="C2540" s="1" t="str">
        <f aca="false">A2540 &amp;" " &amp;"""" &amp;B2540 &amp;""""</f>
        <v> ERI_neutrality_DEF:0 "der Staat Eritrea"</v>
      </c>
      <c r="D2540" s="1" t="str">
        <f aca="false">IF(ISBLANK(A2540),"",C2540)</f>
        <v> ERI_neutrality_DEF:0 "der Staat Eritrea"</v>
      </c>
    </row>
    <row r="2541" customFormat="false" ht="15" hidden="false" customHeight="false" outlineLevel="0" collapsed="false">
      <c r="A2541" s="1" t="s">
        <v>3845</v>
      </c>
      <c r="B2541" s="1" t="s">
        <v>3846</v>
      </c>
      <c r="C2541" s="1" t="str">
        <f aca="false">A2541 &amp;" " &amp;"""" &amp;B2541 &amp;""""</f>
        <v> ERI_communism:0 "die Sozialistische Republik Eritrea"</v>
      </c>
      <c r="D2541" s="1" t="str">
        <f aca="false">IF(ISBLANK(A2541),"",C2541)</f>
        <v> ERI_communism:0 "die Sozialistische Republik Eritrea"</v>
      </c>
    </row>
    <row r="2542" customFormat="false" ht="15" hidden="false" customHeight="false" outlineLevel="0" collapsed="false">
      <c r="A2542" s="1" t="s">
        <v>3847</v>
      </c>
      <c r="B2542" s="1" t="s">
        <v>3846</v>
      </c>
      <c r="C2542" s="1" t="str">
        <f aca="false">A2542 &amp;" " &amp;"""" &amp;B2542 &amp;""""</f>
        <v> ERI_communism_DEF:0 "die Sozialistische Republik Eritrea"</v>
      </c>
      <c r="D2542" s="1" t="str">
        <f aca="false">IF(ISBLANK(A2542),"",C2542)</f>
        <v> ERI_communism_DEF:0 "die Sozialistische Republik Eritrea"</v>
      </c>
    </row>
    <row r="2543" customFormat="false" ht="15" hidden="false" customHeight="false" outlineLevel="0" collapsed="false">
      <c r="A2543" s="1" t="s">
        <v>3848</v>
      </c>
      <c r="B2543" s="1" t="s">
        <v>3849</v>
      </c>
      <c r="C2543" s="1" t="str">
        <f aca="false">A2543 &amp;" " &amp;"""" &amp;B2543 &amp;""""</f>
        <v> ERI_fascism_ADJ:0 "Eritreisch"</v>
      </c>
      <c r="D2543" s="1" t="str">
        <f aca="false">IF(ISBLANK(A2543),"",C2543)</f>
        <v> ERI_fascism_ADJ:0 "Eritreisch"</v>
      </c>
    </row>
    <row r="2544" customFormat="false" ht="15" hidden="false" customHeight="false" outlineLevel="0" collapsed="false">
      <c r="A2544" s="1" t="s">
        <v>3850</v>
      </c>
      <c r="B2544" s="1" t="s">
        <v>3849</v>
      </c>
      <c r="C2544" s="1" t="str">
        <f aca="false">A2544 &amp;" " &amp;"""" &amp;B2544 &amp;""""</f>
        <v> ERI_democratic_ADJ:0 "Eritreisch"</v>
      </c>
      <c r="D2544" s="1" t="str">
        <f aca="false">IF(ISBLANK(A2544),"",C2544)</f>
        <v> ERI_democratic_ADJ:0 "Eritreisch"</v>
      </c>
    </row>
    <row r="2545" customFormat="false" ht="15" hidden="false" customHeight="false" outlineLevel="0" collapsed="false">
      <c r="A2545" s="1" t="s">
        <v>3851</v>
      </c>
      <c r="B2545" s="1" t="s">
        <v>3849</v>
      </c>
      <c r="C2545" s="1" t="str">
        <f aca="false">A2545 &amp;" " &amp;"""" &amp;B2545 &amp;""""</f>
        <v> ERI_neutrality_ADJ:0 "Eritreisch"</v>
      </c>
      <c r="D2545" s="1" t="str">
        <f aca="false">IF(ISBLANK(A2545),"",C2545)</f>
        <v> ERI_neutrality_ADJ:0 "Eritreisch"</v>
      </c>
    </row>
    <row r="2546" customFormat="false" ht="15" hidden="false" customHeight="false" outlineLevel="0" collapsed="false">
      <c r="A2546" s="1" t="s">
        <v>3852</v>
      </c>
      <c r="B2546" s="1" t="s">
        <v>3849</v>
      </c>
      <c r="C2546" s="1" t="str">
        <f aca="false">A2546 &amp;" " &amp;"""" &amp;B2546 &amp;""""</f>
        <v> ERI_communism_ADJ:0 "Eritreisch"</v>
      </c>
      <c r="D2546" s="1" t="str">
        <f aca="false">IF(ISBLANK(A2546),"",C2546)</f>
        <v> ERI_communism_ADJ:0 "Eritreisch"</v>
      </c>
    </row>
    <row r="2547" customFormat="false" ht="15" hidden="false" customHeight="false" outlineLevel="0" collapsed="false">
      <c r="A2547" s="1" t="s">
        <v>3853</v>
      </c>
      <c r="B2547" s="1" t="s">
        <v>3854</v>
      </c>
      <c r="C2547" s="1" t="str">
        <f aca="false">A2547 &amp;" " &amp;"""" &amp;B2547 &amp;""""</f>
        <v> ERI:0 "Eritrea"</v>
      </c>
      <c r="D2547" s="1" t="str">
        <f aca="false">IF(ISBLANK(A2547),"",C2547)</f>
        <v> ERI:0 "Eritrea"</v>
      </c>
    </row>
    <row r="2548" customFormat="false" ht="15" hidden="false" customHeight="false" outlineLevel="0" collapsed="false">
      <c r="A2548" s="1" t="s">
        <v>3855</v>
      </c>
      <c r="B2548" s="1" t="s">
        <v>3854</v>
      </c>
      <c r="C2548" s="1" t="str">
        <f aca="false">A2548 &amp;" " &amp;"""" &amp;B2548 &amp;""""</f>
        <v> ERI_DEF:0 "Eritrea"</v>
      </c>
      <c r="D2548" s="1" t="str">
        <f aca="false">IF(ISBLANK(A2548),"",C2548)</f>
        <v> ERI_DEF:0 "Eritrea"</v>
      </c>
    </row>
    <row r="2549" customFormat="false" ht="15" hidden="false" customHeight="false" outlineLevel="0" collapsed="false">
      <c r="A2549" s="1" t="s">
        <v>3856</v>
      </c>
      <c r="B2549" s="1" t="s">
        <v>3849</v>
      </c>
      <c r="C2549" s="1" t="str">
        <f aca="false">A2549 &amp;" " &amp;"""" &amp;B2549 &amp;""""</f>
        <v> ERI_ADJ:0 "Eritreisch"</v>
      </c>
      <c r="D2549" s="1" t="str">
        <f aca="false">IF(ISBLANK(A2549),"",C2549)</f>
        <v> ERI_ADJ:0 "Eritreisch"</v>
      </c>
    </row>
    <row r="2550" customFormat="false" ht="15" hidden="false" customHeight="false" outlineLevel="0" collapsed="false">
      <c r="C2550" s="1" t="str">
        <f aca="false">A2550 &amp;" " &amp;"""" &amp;B2550 &amp;""""</f>
        <v> ""</v>
      </c>
      <c r="D2550" s="1" t="str">
        <f aca="false">IF(ISBLANK(A2550),"",C2550)</f>
        <v/>
      </c>
    </row>
    <row r="2551" customFormat="false" ht="15" hidden="false" customHeight="false" outlineLevel="0" collapsed="false">
      <c r="A2551" s="1" t="s">
        <v>3857</v>
      </c>
      <c r="C2551" s="1" t="str">
        <f aca="false">A2551 &amp;" " &amp;"""" &amp;B2551 &amp;""""</f>
        <v> #DJI ""</v>
      </c>
      <c r="D2551" s="1" t="str">
        <f aca="false">IF(ISBLANK(A2551),"",C2551)</f>
        <v> #DJI ""</v>
      </c>
    </row>
    <row r="2552" customFormat="false" ht="15" hidden="false" customHeight="false" outlineLevel="0" collapsed="false">
      <c r="A2552" s="1" t="s">
        <v>3858</v>
      </c>
      <c r="B2552" s="1" t="s">
        <v>3859</v>
      </c>
      <c r="C2552" s="1" t="str">
        <f aca="false">A2552 &amp;" " &amp;"""" &amp;B2552 &amp;""""</f>
        <v> DJI_fascism:1 "Reich von Adal"</v>
      </c>
      <c r="D2552" s="1" t="str">
        <f aca="false">IF(ISBLANK(A2552),"",C2552)</f>
        <v> DJI_fascism:1 "Reich von Adal"</v>
      </c>
    </row>
    <row r="2553" customFormat="false" ht="15" hidden="false" customHeight="false" outlineLevel="0" collapsed="false">
      <c r="A2553" s="1" t="s">
        <v>3860</v>
      </c>
      <c r="B2553" s="1" t="s">
        <v>3861</v>
      </c>
      <c r="C2553" s="1" t="str">
        <f aca="false">A2553 &amp;" " &amp;"""" &amp;B2553 &amp;""""</f>
        <v> DJI_fascism_DEF:1 "das Reich von Adal"</v>
      </c>
      <c r="D2553" s="1" t="str">
        <f aca="false">IF(ISBLANK(A2553),"",C2553)</f>
        <v> DJI_fascism_DEF:1 "das Reich von Adal"</v>
      </c>
    </row>
    <row r="2554" customFormat="false" ht="15" hidden="false" customHeight="false" outlineLevel="0" collapsed="false">
      <c r="A2554" s="1" t="s">
        <v>3862</v>
      </c>
      <c r="B2554" s="1" t="s">
        <v>3863</v>
      </c>
      <c r="C2554" s="1" t="str">
        <f aca="false">A2554 &amp;" " &amp;"""" &amp;B2554 &amp;""""</f>
        <v> DJI_democratic:1 "Republik Dschibuti"</v>
      </c>
      <c r="D2554" s="1" t="str">
        <f aca="false">IF(ISBLANK(A2554),"",C2554)</f>
        <v> DJI_democratic:1 "Republik Dschibuti"</v>
      </c>
    </row>
    <row r="2555" customFormat="false" ht="15" hidden="false" customHeight="false" outlineLevel="0" collapsed="false">
      <c r="A2555" s="1" t="s">
        <v>3864</v>
      </c>
      <c r="B2555" s="1" t="s">
        <v>3865</v>
      </c>
      <c r="C2555" s="1" t="str">
        <f aca="false">A2555 &amp;" " &amp;"""" &amp;B2555 &amp;""""</f>
        <v> DJI_democratic_DEF:1 "die Republik Dschibuti"</v>
      </c>
      <c r="D2555" s="1" t="str">
        <f aca="false">IF(ISBLANK(A2555),"",C2555)</f>
        <v> DJI_democratic_DEF:1 "die Republik Dschibuti"</v>
      </c>
    </row>
    <row r="2556" customFormat="false" ht="15" hidden="false" customHeight="false" outlineLevel="0" collapsed="false">
      <c r="A2556" s="1" t="s">
        <v>3866</v>
      </c>
      <c r="B2556" s="1" t="s">
        <v>3867</v>
      </c>
      <c r="C2556" s="1" t="str">
        <f aca="false">A2556 &amp;" " &amp;"""" &amp;B2556 &amp;""""</f>
        <v> DJI_neutrality:0 "Dschibuti"</v>
      </c>
      <c r="D2556" s="1" t="str">
        <f aca="false">IF(ISBLANK(A2556),"",C2556)</f>
        <v> DJI_neutrality:0 "Dschibuti"</v>
      </c>
    </row>
    <row r="2557" customFormat="false" ht="15" hidden="false" customHeight="false" outlineLevel="0" collapsed="false">
      <c r="A2557" s="1" t="s">
        <v>3868</v>
      </c>
      <c r="B2557" s="1" t="s">
        <v>3867</v>
      </c>
      <c r="C2557" s="1" t="str">
        <f aca="false">A2557 &amp;" " &amp;"""" &amp;B2557 &amp;""""</f>
        <v> DJI_neutrality_DEF:0 "Dschibuti"</v>
      </c>
      <c r="D2557" s="1" t="str">
        <f aca="false">IF(ISBLANK(A2557),"",C2557)</f>
        <v> DJI_neutrality_DEF:0 "Dschibuti"</v>
      </c>
    </row>
    <row r="2558" customFormat="false" ht="15" hidden="false" customHeight="false" outlineLevel="0" collapsed="false">
      <c r="A2558" s="1" t="s">
        <v>3869</v>
      </c>
      <c r="B2558" s="1" t="s">
        <v>3870</v>
      </c>
      <c r="C2558" s="1" t="str">
        <f aca="false">A2558 &amp;" " &amp;"""" &amp;B2558 &amp;""""</f>
        <v> DJI_communism:1 "Sozialistische Republik Dschibuti"</v>
      </c>
      <c r="D2558" s="1" t="str">
        <f aca="false">IF(ISBLANK(A2558),"",C2558)</f>
        <v> DJI_communism:1 "Sozialistische Republik Dschibuti"</v>
      </c>
    </row>
    <row r="2559" customFormat="false" ht="15" hidden="false" customHeight="false" outlineLevel="0" collapsed="false">
      <c r="A2559" s="1" t="s">
        <v>3871</v>
      </c>
      <c r="B2559" s="1" t="s">
        <v>3872</v>
      </c>
      <c r="C2559" s="1" t="str">
        <f aca="false">A2559 &amp;" " &amp;"""" &amp;B2559 &amp;""""</f>
        <v> DJI_communism_DEF:1 "die Sozialistische Republik Dschibuti"</v>
      </c>
      <c r="D2559" s="1" t="str">
        <f aca="false">IF(ISBLANK(A2559),"",C2559)</f>
        <v> DJI_communism_DEF:1 "die Sozialistische Republik Dschibuti"</v>
      </c>
    </row>
    <row r="2560" customFormat="false" ht="15" hidden="false" customHeight="false" outlineLevel="0" collapsed="false">
      <c r="A2560" s="1" t="s">
        <v>3873</v>
      </c>
      <c r="B2560" s="1" t="s">
        <v>3874</v>
      </c>
      <c r="C2560" s="1" t="str">
        <f aca="false">A2560 &amp;" " &amp;"""" &amp;B2560 &amp;""""</f>
        <v> DJI_fascism_ADJ:1 "Adal"</v>
      </c>
      <c r="D2560" s="1" t="str">
        <f aca="false">IF(ISBLANK(A2560),"",C2560)</f>
        <v> DJI_fascism_ADJ:1 "Adal"</v>
      </c>
    </row>
    <row r="2561" customFormat="false" ht="15" hidden="false" customHeight="false" outlineLevel="0" collapsed="false">
      <c r="A2561" s="1" t="s">
        <v>3875</v>
      </c>
      <c r="B2561" s="1" t="s">
        <v>3867</v>
      </c>
      <c r="C2561" s="1" t="str">
        <f aca="false">A2561 &amp;" " &amp;"""" &amp;B2561 &amp;""""</f>
        <v> DJI_democratic_ADJ:0 "Dschibuti"</v>
      </c>
      <c r="D2561" s="1" t="str">
        <f aca="false">IF(ISBLANK(A2561),"",C2561)</f>
        <v> DJI_democratic_ADJ:0 "Dschibuti"</v>
      </c>
    </row>
    <row r="2562" customFormat="false" ht="15" hidden="false" customHeight="false" outlineLevel="0" collapsed="false">
      <c r="A2562" s="1" t="s">
        <v>3876</v>
      </c>
      <c r="B2562" s="1" t="s">
        <v>3867</v>
      </c>
      <c r="C2562" s="1" t="str">
        <f aca="false">A2562 &amp;" " &amp;"""" &amp;B2562 &amp;""""</f>
        <v> DJI_neutrality_ADJ:0 "Dschibuti"</v>
      </c>
      <c r="D2562" s="1" t="str">
        <f aca="false">IF(ISBLANK(A2562),"",C2562)</f>
        <v> DJI_neutrality_ADJ:0 "Dschibuti"</v>
      </c>
    </row>
    <row r="2563" customFormat="false" ht="15" hidden="false" customHeight="false" outlineLevel="0" collapsed="false">
      <c r="A2563" s="1" t="s">
        <v>3877</v>
      </c>
      <c r="B2563" s="1" t="s">
        <v>3867</v>
      </c>
      <c r="C2563" s="1" t="str">
        <f aca="false">A2563 &amp;" " &amp;"""" &amp;B2563 &amp;""""</f>
        <v> DJI_communism_ADJ:0 "Dschibuti"</v>
      </c>
      <c r="D2563" s="1" t="str">
        <f aca="false">IF(ISBLANK(A2563),"",C2563)</f>
        <v> DJI_communism_ADJ:0 "Dschibuti"</v>
      </c>
    </row>
    <row r="2564" customFormat="false" ht="15" hidden="false" customHeight="false" outlineLevel="0" collapsed="false">
      <c r="A2564" s="1" t="s">
        <v>3878</v>
      </c>
      <c r="B2564" s="1" t="s">
        <v>3867</v>
      </c>
      <c r="C2564" s="1" t="str">
        <f aca="false">A2564 &amp;" " &amp;"""" &amp;B2564 &amp;""""</f>
        <v> DJI:0 "Dschibuti"</v>
      </c>
      <c r="D2564" s="1" t="str">
        <f aca="false">IF(ISBLANK(A2564),"",C2564)</f>
        <v> DJI:0 "Dschibuti"</v>
      </c>
    </row>
    <row r="2565" customFormat="false" ht="15" hidden="false" customHeight="false" outlineLevel="0" collapsed="false">
      <c r="A2565" s="1" t="s">
        <v>3879</v>
      </c>
      <c r="B2565" s="1" t="s">
        <v>3867</v>
      </c>
      <c r="C2565" s="1" t="str">
        <f aca="false">A2565 &amp;" " &amp;"""" &amp;B2565 &amp;""""</f>
        <v> DJI_DEF:0 "Dschibuti"</v>
      </c>
      <c r="D2565" s="1" t="str">
        <f aca="false">IF(ISBLANK(A2565),"",C2565)</f>
        <v> DJI_DEF:0 "Dschibuti"</v>
      </c>
    </row>
    <row r="2566" customFormat="false" ht="15" hidden="false" customHeight="false" outlineLevel="0" collapsed="false">
      <c r="A2566" s="1" t="s">
        <v>3880</v>
      </c>
      <c r="B2566" s="1" t="s">
        <v>3867</v>
      </c>
      <c r="C2566" s="1" t="str">
        <f aca="false">A2566 &amp;" " &amp;"""" &amp;B2566 &amp;""""</f>
        <v> DJI_ADJ:0 "Dschibuti"</v>
      </c>
      <c r="D2566" s="1" t="str">
        <f aca="false">IF(ISBLANK(A2566),"",C2566)</f>
        <v> DJI_ADJ:0 "Dschibuti"</v>
      </c>
    </row>
    <row r="2567" customFormat="false" ht="15" hidden="false" customHeight="false" outlineLevel="0" collapsed="false">
      <c r="A2567" s="1" t="s">
        <v>3881</v>
      </c>
      <c r="B2567" s="1" t="s">
        <v>3882</v>
      </c>
      <c r="C2567" s="1" t="str">
        <f aca="false">A2567 &amp;" " &amp;"""" &amp;B2567 &amp;""""</f>
        <v> SOM_fascism:0 "Derwisch-Staat"</v>
      </c>
      <c r="D2567" s="1" t="str">
        <f aca="false">IF(ISBLANK(A2567),"",C2567)</f>
        <v> SOM_fascism:0 "Derwisch-Staat"</v>
      </c>
    </row>
    <row r="2568" customFormat="false" ht="15" hidden="false" customHeight="false" outlineLevel="0" collapsed="false">
      <c r="A2568" s="1" t="s">
        <v>3883</v>
      </c>
      <c r="B2568" s="1" t="s">
        <v>3884</v>
      </c>
      <c r="C2568" s="1" t="str">
        <f aca="false">A2568 &amp;" " &amp;"""" &amp;B2568 &amp;""""</f>
        <v> SOM_fascism_DEF:0 "der Derwisch-Staat"</v>
      </c>
      <c r="D2568" s="1" t="str">
        <f aca="false">IF(ISBLANK(A2568),"",C2568)</f>
        <v> SOM_fascism_DEF:0 "der Derwisch-Staat"</v>
      </c>
    </row>
    <row r="2569" customFormat="false" ht="15" hidden="false" customHeight="false" outlineLevel="0" collapsed="false">
      <c r="A2569" s="1" t="s">
        <v>3885</v>
      </c>
      <c r="B2569" s="1" t="s">
        <v>3886</v>
      </c>
      <c r="C2569" s="1" t="str">
        <f aca="false">A2569 &amp;" " &amp;"""" &amp;B2569 &amp;""""</f>
        <v> SOM_democratic:0 "Somalische Republik"</v>
      </c>
      <c r="D2569" s="1" t="str">
        <f aca="false">IF(ISBLANK(A2569),"",C2569)</f>
        <v> SOM_democratic:0 "Somalische Republik"</v>
      </c>
    </row>
    <row r="2570" customFormat="false" ht="15" hidden="false" customHeight="false" outlineLevel="0" collapsed="false">
      <c r="A2570" s="1" t="s">
        <v>3887</v>
      </c>
      <c r="B2570" s="1" t="s">
        <v>3888</v>
      </c>
      <c r="C2570" s="1" t="str">
        <f aca="false">A2570 &amp;" " &amp;"""" &amp;B2570 &amp;""""</f>
        <v> SOM_democratic_DEF:0 "die somalische Republik"</v>
      </c>
      <c r="D2570" s="1" t="str">
        <f aca="false">IF(ISBLANK(A2570),"",C2570)</f>
        <v> SOM_democratic_DEF:0 "die somalische Republik"</v>
      </c>
    </row>
    <row r="2571" customFormat="false" ht="15" hidden="false" customHeight="false" outlineLevel="0" collapsed="false">
      <c r="A2571" s="1" t="s">
        <v>3889</v>
      </c>
      <c r="B2571" s="1" t="s">
        <v>3890</v>
      </c>
      <c r="C2571" s="1" t="str">
        <f aca="false">A2571 &amp;" " &amp;"""" &amp;B2571 &amp;""""</f>
        <v> SOM_neutrality:0 "Sultanat von Somalia"</v>
      </c>
      <c r="D2571" s="1" t="str">
        <f aca="false">IF(ISBLANK(A2571),"",C2571)</f>
        <v> SOM_neutrality:0 "Sultanat von Somalia"</v>
      </c>
    </row>
    <row r="2572" customFormat="false" ht="15" hidden="false" customHeight="false" outlineLevel="0" collapsed="false">
      <c r="A2572" s="1" t="s">
        <v>3891</v>
      </c>
      <c r="B2572" s="1" t="s">
        <v>3892</v>
      </c>
      <c r="C2572" s="1" t="str">
        <f aca="false">A2572 &amp;" " &amp;"""" &amp;B2572 &amp;""""</f>
        <v> SOM_neutrality_DEF:0 "das Sultanat von Somalia"</v>
      </c>
      <c r="D2572" s="1" t="str">
        <f aca="false">IF(ISBLANK(A2572),"",C2572)</f>
        <v> SOM_neutrality_DEF:0 "das Sultanat von Somalia"</v>
      </c>
    </row>
    <row r="2573" customFormat="false" ht="15" hidden="false" customHeight="false" outlineLevel="0" collapsed="false">
      <c r="A2573" s="1" t="s">
        <v>3893</v>
      </c>
      <c r="B2573" s="1" t="s">
        <v>3894</v>
      </c>
      <c r="C2573" s="1" t="str">
        <f aca="false">A2573 &amp;" " &amp;"""" &amp;B2573 &amp;""""</f>
        <v> SOM_communism:0 "Sozialistische Republik Somalia"</v>
      </c>
      <c r="D2573" s="1" t="str">
        <f aca="false">IF(ISBLANK(A2573),"",C2573)</f>
        <v> SOM_communism:0 "Sozialistische Republik Somalia"</v>
      </c>
    </row>
    <row r="2574" customFormat="false" ht="15" hidden="false" customHeight="false" outlineLevel="0" collapsed="false">
      <c r="A2574" s="1" t="s">
        <v>3895</v>
      </c>
      <c r="B2574" s="1" t="s">
        <v>3896</v>
      </c>
      <c r="C2574" s="1" t="str">
        <f aca="false">A2574 &amp;" " &amp;"""" &amp;B2574 &amp;""""</f>
        <v> SOM_communism_DEF:0 "die Sozialistische Republik Somalia"</v>
      </c>
      <c r="D2574" s="1" t="str">
        <f aca="false">IF(ISBLANK(A2574),"",C2574)</f>
        <v> SOM_communism_DEF:0 "die Sozialistische Republik Somalia"</v>
      </c>
    </row>
    <row r="2575" customFormat="false" ht="15" hidden="false" customHeight="false" outlineLevel="0" collapsed="false">
      <c r="A2575" s="1" t="s">
        <v>3897</v>
      </c>
      <c r="B2575" s="1" t="s">
        <v>3898</v>
      </c>
      <c r="C2575" s="1" t="str">
        <f aca="false">A2575 &amp;" " &amp;"""" &amp;B2575 &amp;""""</f>
        <v> SOM_fascism_ADJ:0 "Derwisch"</v>
      </c>
      <c r="D2575" s="1" t="str">
        <f aca="false">IF(ISBLANK(A2575),"",C2575)</f>
        <v> SOM_fascism_ADJ:0 "Derwisch"</v>
      </c>
    </row>
    <row r="2576" customFormat="false" ht="15" hidden="false" customHeight="false" outlineLevel="0" collapsed="false">
      <c r="A2576" s="1" t="s">
        <v>3899</v>
      </c>
      <c r="B2576" s="1" t="s">
        <v>3900</v>
      </c>
      <c r="C2576" s="1" t="str">
        <f aca="false">A2576 &amp;" " &amp;"""" &amp;B2576 &amp;""""</f>
        <v> SOM_democratic_ADJ:0 "Somalisch"</v>
      </c>
      <c r="D2576" s="1" t="str">
        <f aca="false">IF(ISBLANK(A2576),"",C2576)</f>
        <v> SOM_democratic_ADJ:0 "Somalisch"</v>
      </c>
    </row>
    <row r="2577" customFormat="false" ht="15" hidden="false" customHeight="false" outlineLevel="0" collapsed="false">
      <c r="A2577" s="1" t="s">
        <v>3901</v>
      </c>
      <c r="B2577" s="1" t="s">
        <v>3900</v>
      </c>
      <c r="C2577" s="1" t="str">
        <f aca="false">A2577 &amp;" " &amp;"""" &amp;B2577 &amp;""""</f>
        <v> SOM_neutrality_ADJ:0 "Somalisch"</v>
      </c>
      <c r="D2577" s="1" t="str">
        <f aca="false">IF(ISBLANK(A2577),"",C2577)</f>
        <v> SOM_neutrality_ADJ:0 "Somalisch"</v>
      </c>
    </row>
    <row r="2578" customFormat="false" ht="15" hidden="false" customHeight="false" outlineLevel="0" collapsed="false">
      <c r="A2578" s="1" t="s">
        <v>3902</v>
      </c>
      <c r="B2578" s="1" t="s">
        <v>3900</v>
      </c>
      <c r="C2578" s="1" t="str">
        <f aca="false">A2578 &amp;" " &amp;"""" &amp;B2578 &amp;""""</f>
        <v> SOM_communism_ADJ:0 "Somalisch"</v>
      </c>
      <c r="D2578" s="1" t="str">
        <f aca="false">IF(ISBLANK(A2578),"",C2578)</f>
        <v> SOM_communism_ADJ:0 "Somalisch"</v>
      </c>
    </row>
    <row r="2579" customFormat="false" ht="15" hidden="false" customHeight="false" outlineLevel="0" collapsed="false">
      <c r="A2579" s="1" t="s">
        <v>3903</v>
      </c>
      <c r="B2579" s="1" t="s">
        <v>3904</v>
      </c>
      <c r="C2579" s="1" t="str">
        <f aca="false">A2579 &amp;" " &amp;"""" &amp;B2579 &amp;""""</f>
        <v> SOM:0 "Somalia"</v>
      </c>
      <c r="D2579" s="1" t="str">
        <f aca="false">IF(ISBLANK(A2579),"",C2579)</f>
        <v> SOM:0 "Somalia"</v>
      </c>
    </row>
    <row r="2580" customFormat="false" ht="15" hidden="false" customHeight="false" outlineLevel="0" collapsed="false">
      <c r="A2580" s="1" t="s">
        <v>3905</v>
      </c>
      <c r="B2580" s="1" t="s">
        <v>3904</v>
      </c>
      <c r="C2580" s="1" t="str">
        <f aca="false">A2580 &amp;" " &amp;"""" &amp;B2580 &amp;""""</f>
        <v> SOM_DEF:0 "Somalia"</v>
      </c>
      <c r="D2580" s="1" t="str">
        <f aca="false">IF(ISBLANK(A2580),"",C2580)</f>
        <v> SOM_DEF:0 "Somalia"</v>
      </c>
    </row>
    <row r="2581" customFormat="false" ht="15" hidden="false" customHeight="false" outlineLevel="0" collapsed="false">
      <c r="A2581" s="1" t="s">
        <v>3906</v>
      </c>
      <c r="B2581" s="1" t="s">
        <v>3900</v>
      </c>
      <c r="C2581" s="1" t="str">
        <f aca="false">A2581 &amp;" " &amp;"""" &amp;B2581 &amp;""""</f>
        <v> SOM_ADJ:0 "Somalisch"</v>
      </c>
      <c r="D2581" s="1" t="str">
        <f aca="false">IF(ISBLANK(A2581),"",C2581)</f>
        <v> SOM_ADJ:0 "Somalisch"</v>
      </c>
    </row>
    <row r="2582" customFormat="false" ht="15" hidden="false" customHeight="false" outlineLevel="0" collapsed="false">
      <c r="C2582" s="1" t="str">
        <f aca="false">A2582 &amp;" " &amp;"""" &amp;B2582 &amp;""""</f>
        <v> ""</v>
      </c>
      <c r="D2582" s="1" t="str">
        <f aca="false">IF(ISBLANK(A2582),"",C2582)</f>
        <v/>
      </c>
    </row>
    <row r="2583" customFormat="false" ht="15" hidden="false" customHeight="false" outlineLevel="0" collapsed="false">
      <c r="A2583" s="1" t="s">
        <v>3907</v>
      </c>
      <c r="C2583" s="1" t="str">
        <f aca="false">A2583 &amp;" " &amp;"""" &amp;B2583 &amp;""""</f>
        <v> #UGA ""</v>
      </c>
      <c r="D2583" s="1" t="str">
        <f aca="false">IF(ISBLANK(A2583),"",C2583)</f>
        <v> #UGA ""</v>
      </c>
    </row>
    <row r="2584" customFormat="false" ht="15" hidden="false" customHeight="false" outlineLevel="0" collapsed="false">
      <c r="A2584" s="1" t="s">
        <v>3908</v>
      </c>
      <c r="B2584" s="1" t="s">
        <v>3909</v>
      </c>
      <c r="C2584" s="1" t="str">
        <f aca="false">A2584 &amp;" " &amp;"""" &amp;B2584 &amp;""""</f>
        <v> UGA_fascism:0 "Königreich Buganda"</v>
      </c>
      <c r="D2584" s="1" t="str">
        <f aca="false">IF(ISBLANK(A2584),"",C2584)</f>
        <v> UGA_fascism:0 "Königreich Buganda"</v>
      </c>
    </row>
    <row r="2585" customFormat="false" ht="15" hidden="false" customHeight="false" outlineLevel="0" collapsed="false">
      <c r="A2585" s="1" t="s">
        <v>3910</v>
      </c>
      <c r="B2585" s="1" t="s">
        <v>3911</v>
      </c>
      <c r="C2585" s="1" t="str">
        <f aca="false">A2585 &amp;" " &amp;"""" &amp;B2585 &amp;""""</f>
        <v> UGA_fascism_DEF:0 "das Königreich Buganda"</v>
      </c>
      <c r="D2585" s="1" t="str">
        <f aca="false">IF(ISBLANK(A2585),"",C2585)</f>
        <v> UGA_fascism_DEF:0 "das Königreich Buganda"</v>
      </c>
    </row>
    <row r="2586" customFormat="false" ht="15" hidden="false" customHeight="false" outlineLevel="0" collapsed="false">
      <c r="A2586" s="1" t="s">
        <v>3912</v>
      </c>
      <c r="B2586" s="1" t="s">
        <v>3913</v>
      </c>
      <c r="C2586" s="1" t="str">
        <f aca="false">A2586 &amp;" " &amp;"""" &amp;B2586 &amp;""""</f>
        <v> UGA_democratic:0 "Republik Uganda"</v>
      </c>
      <c r="D2586" s="1" t="str">
        <f aca="false">IF(ISBLANK(A2586),"",C2586)</f>
        <v> UGA_democratic:0 "Republik Uganda"</v>
      </c>
    </row>
    <row r="2587" customFormat="false" ht="15" hidden="false" customHeight="false" outlineLevel="0" collapsed="false">
      <c r="A2587" s="1" t="s">
        <v>3914</v>
      </c>
      <c r="B2587" s="1" t="s">
        <v>3915</v>
      </c>
      <c r="C2587" s="1" t="str">
        <f aca="false">A2587 &amp;" " &amp;"""" &amp;B2587 &amp;""""</f>
        <v> UGA_democratic_DEF:0 "die Republik Uganda"</v>
      </c>
      <c r="D2587" s="1" t="str">
        <f aca="false">IF(ISBLANK(A2587),"",C2587)</f>
        <v> UGA_democratic_DEF:0 "die Republik Uganda"</v>
      </c>
    </row>
    <row r="2588" customFormat="false" ht="15" hidden="false" customHeight="false" outlineLevel="0" collapsed="false">
      <c r="A2588" s="1" t="s">
        <v>3916</v>
      </c>
      <c r="B2588" s="1" t="s">
        <v>3917</v>
      </c>
      <c r="C2588" s="1" t="str">
        <f aca="false">A2588 &amp;" " &amp;"""" &amp;B2588 &amp;""""</f>
        <v> UGA_neutrality:0 "Königreich Uganda"</v>
      </c>
      <c r="D2588" s="1" t="str">
        <f aca="false">IF(ISBLANK(A2588),"",C2588)</f>
        <v> UGA_neutrality:0 "Königreich Uganda"</v>
      </c>
    </row>
    <row r="2589" customFormat="false" ht="15" hidden="false" customHeight="false" outlineLevel="0" collapsed="false">
      <c r="A2589" s="1" t="s">
        <v>3918</v>
      </c>
      <c r="B2589" s="1" t="s">
        <v>3919</v>
      </c>
      <c r="C2589" s="1" t="str">
        <f aca="false">A2589 &amp;" " &amp;"""" &amp;B2589 &amp;""""</f>
        <v> UGA_neutrality_DEF:0 "das Königreich Uganda"</v>
      </c>
      <c r="D2589" s="1" t="str">
        <f aca="false">IF(ISBLANK(A2589),"",C2589)</f>
        <v> UGA_neutrality_DEF:0 "das Königreich Uganda"</v>
      </c>
    </row>
    <row r="2590" customFormat="false" ht="15" hidden="false" customHeight="false" outlineLevel="0" collapsed="false">
      <c r="A2590" s="1" t="s">
        <v>3920</v>
      </c>
      <c r="B2590" s="1" t="s">
        <v>3921</v>
      </c>
      <c r="C2590" s="1" t="str">
        <f aca="false">A2590 &amp;" " &amp;"""" &amp;B2590 &amp;""""</f>
        <v> UGA_communism:0 "Sozialistische Republik Uganda"</v>
      </c>
      <c r="D2590" s="1" t="str">
        <f aca="false">IF(ISBLANK(A2590),"",C2590)</f>
        <v> UGA_communism:0 "Sozialistische Republik Uganda"</v>
      </c>
    </row>
    <row r="2591" customFormat="false" ht="15" hidden="false" customHeight="false" outlineLevel="0" collapsed="false">
      <c r="A2591" s="1" t="s">
        <v>3922</v>
      </c>
      <c r="B2591" s="1" t="s">
        <v>3923</v>
      </c>
      <c r="C2591" s="1" t="str">
        <f aca="false">A2591 &amp;" " &amp;"""" &amp;B2591 &amp;""""</f>
        <v> UGA_communism_DEF:0 "die Sozialistische Republik Uganda"</v>
      </c>
      <c r="D2591" s="1" t="str">
        <f aca="false">IF(ISBLANK(A2591),"",C2591)</f>
        <v> UGA_communism_DEF:0 "die Sozialistische Republik Uganda"</v>
      </c>
    </row>
    <row r="2592" customFormat="false" ht="15" hidden="false" customHeight="false" outlineLevel="0" collapsed="false">
      <c r="A2592" s="1" t="s">
        <v>3924</v>
      </c>
      <c r="B2592" s="1" t="s">
        <v>3925</v>
      </c>
      <c r="C2592" s="1" t="str">
        <f aca="false">A2592 &amp;" " &amp;"""" &amp;B2592 &amp;""""</f>
        <v> UGA_fascism_ADJ:0 "Bugandische"</v>
      </c>
      <c r="D2592" s="1" t="str">
        <f aca="false">IF(ISBLANK(A2592),"",C2592)</f>
        <v> UGA_fascism_ADJ:0 "Bugandische"</v>
      </c>
    </row>
    <row r="2593" customFormat="false" ht="15" hidden="false" customHeight="false" outlineLevel="0" collapsed="false">
      <c r="A2593" s="1" t="s">
        <v>3926</v>
      </c>
      <c r="B2593" s="1" t="s">
        <v>3927</v>
      </c>
      <c r="C2593" s="1" t="str">
        <f aca="false">A2593 &amp;" " &amp;"""" &amp;B2593 &amp;""""</f>
        <v> UGA_democratic_ADJ:0 "ugandisch"</v>
      </c>
      <c r="D2593" s="1" t="str">
        <f aca="false">IF(ISBLANK(A2593),"",C2593)</f>
        <v> UGA_democratic_ADJ:0 "ugandisch"</v>
      </c>
    </row>
    <row r="2594" customFormat="false" ht="15" hidden="false" customHeight="false" outlineLevel="0" collapsed="false">
      <c r="A2594" s="1" t="s">
        <v>3928</v>
      </c>
      <c r="B2594" s="1" t="s">
        <v>3927</v>
      </c>
      <c r="C2594" s="1" t="str">
        <f aca="false">A2594 &amp;" " &amp;"""" &amp;B2594 &amp;""""</f>
        <v> UGA_neutrality_ADJ:0 "ugandisch"</v>
      </c>
      <c r="D2594" s="1" t="str">
        <f aca="false">IF(ISBLANK(A2594),"",C2594)</f>
        <v> UGA_neutrality_ADJ:0 "ugandisch"</v>
      </c>
    </row>
    <row r="2595" customFormat="false" ht="15" hidden="false" customHeight="false" outlineLevel="0" collapsed="false">
      <c r="A2595" s="1" t="s">
        <v>3929</v>
      </c>
      <c r="B2595" s="1" t="s">
        <v>3927</v>
      </c>
      <c r="C2595" s="1" t="str">
        <f aca="false">A2595 &amp;" " &amp;"""" &amp;B2595 &amp;""""</f>
        <v> UGA_communism_ADJ:0 "ugandisch"</v>
      </c>
      <c r="D2595" s="1" t="str">
        <f aca="false">IF(ISBLANK(A2595),"",C2595)</f>
        <v> UGA_communism_ADJ:0 "ugandisch"</v>
      </c>
    </row>
    <row r="2596" customFormat="false" ht="15" hidden="false" customHeight="false" outlineLevel="0" collapsed="false">
      <c r="A2596" s="1" t="s">
        <v>3930</v>
      </c>
      <c r="B2596" s="1" t="s">
        <v>3931</v>
      </c>
      <c r="C2596" s="1" t="str">
        <f aca="false">A2596 &amp;" " &amp;"""" &amp;B2596 &amp;""""</f>
        <v> UGA:0 "Uganda"</v>
      </c>
      <c r="D2596" s="1" t="str">
        <f aca="false">IF(ISBLANK(A2596),"",C2596)</f>
        <v> UGA:0 "Uganda"</v>
      </c>
    </row>
    <row r="2597" customFormat="false" ht="15" hidden="false" customHeight="false" outlineLevel="0" collapsed="false">
      <c r="A2597" s="1" t="s">
        <v>3932</v>
      </c>
      <c r="B2597" s="1" t="s">
        <v>3931</v>
      </c>
      <c r="C2597" s="1" t="str">
        <f aca="false">A2597 &amp;" " &amp;"""" &amp;B2597 &amp;""""</f>
        <v> UGA_DEF:0 "Uganda"</v>
      </c>
      <c r="D2597" s="1" t="str">
        <f aca="false">IF(ISBLANK(A2597),"",C2597)</f>
        <v> UGA_DEF:0 "Uganda"</v>
      </c>
    </row>
    <row r="2598" customFormat="false" ht="15" hidden="false" customHeight="false" outlineLevel="0" collapsed="false">
      <c r="A2598" s="1" t="s">
        <v>3933</v>
      </c>
      <c r="B2598" s="1" t="s">
        <v>3927</v>
      </c>
      <c r="C2598" s="1" t="str">
        <f aca="false">A2598 &amp;" " &amp;"""" &amp;B2598 &amp;""""</f>
        <v> UGA_ADJ:0 "ugandisch"</v>
      </c>
      <c r="D2598" s="1" t="str">
        <f aca="false">IF(ISBLANK(A2598),"",C2598)</f>
        <v> UGA_ADJ:0 "ugandisch"</v>
      </c>
    </row>
    <row r="2599" customFormat="false" ht="15" hidden="false" customHeight="false" outlineLevel="0" collapsed="false">
      <c r="C2599" s="1" t="str">
        <f aca="false">A2599 &amp;" " &amp;"""" &amp;B2599 &amp;""""</f>
        <v> ""</v>
      </c>
      <c r="D2599" s="1" t="str">
        <f aca="false">IF(ISBLANK(A2599),"",C2599)</f>
        <v/>
      </c>
    </row>
    <row r="2600" customFormat="false" ht="15" hidden="false" customHeight="false" outlineLevel="0" collapsed="false">
      <c r="A2600" s="1" t="s">
        <v>3934</v>
      </c>
      <c r="C2600" s="1" t="str">
        <f aca="false">A2600 &amp;" " &amp;"""" &amp;B2600 &amp;""""</f>
        <v> #RWA ""</v>
      </c>
      <c r="D2600" s="1" t="str">
        <f aca="false">IF(ISBLANK(A2600),"",C2600)</f>
        <v> #RWA ""</v>
      </c>
    </row>
    <row r="2601" customFormat="false" ht="15" hidden="false" customHeight="false" outlineLevel="0" collapsed="false">
      <c r="A2601" s="1" t="s">
        <v>3935</v>
      </c>
      <c r="B2601" s="1" t="s">
        <v>3936</v>
      </c>
      <c r="C2601" s="1" t="str">
        <f aca="false">A2601 &amp;" " &amp;"""" &amp;B2601 &amp;""""</f>
        <v> RWA_fascism:1 "Ruandisches Königreich"</v>
      </c>
      <c r="D2601" s="1" t="str">
        <f aca="false">IF(ISBLANK(A2601),"",C2601)</f>
        <v> RWA_fascism:1 "Ruandisches Königreich"</v>
      </c>
    </row>
    <row r="2602" customFormat="false" ht="15" hidden="false" customHeight="false" outlineLevel="0" collapsed="false">
      <c r="A2602" s="1" t="s">
        <v>3937</v>
      </c>
      <c r="B2602" s="1" t="s">
        <v>3938</v>
      </c>
      <c r="C2602" s="1" t="str">
        <f aca="false">A2602 &amp;" " &amp;"""" &amp;B2602 &amp;""""</f>
        <v> RWA_fascism_DEF:1 "das ruandische Königreich"</v>
      </c>
      <c r="D2602" s="1" t="str">
        <f aca="false">IF(ISBLANK(A2602),"",C2602)</f>
        <v> RWA_fascism_DEF:1 "das ruandische Königreich"</v>
      </c>
    </row>
    <row r="2603" customFormat="false" ht="15" hidden="false" customHeight="false" outlineLevel="0" collapsed="false">
      <c r="A2603" s="1" t="s">
        <v>3939</v>
      </c>
      <c r="B2603" s="1" t="s">
        <v>3940</v>
      </c>
      <c r="C2603" s="1" t="str">
        <f aca="false">A2603 &amp;" " &amp;"""" &amp;B2603 &amp;""""</f>
        <v> RWA_democratic:1 "Republik Ruanda"</v>
      </c>
      <c r="D2603" s="1" t="str">
        <f aca="false">IF(ISBLANK(A2603),"",C2603)</f>
        <v> RWA_democratic:1 "Republik Ruanda"</v>
      </c>
    </row>
    <row r="2604" customFormat="false" ht="15" hidden="false" customHeight="false" outlineLevel="0" collapsed="false">
      <c r="A2604" s="1" t="s">
        <v>3941</v>
      </c>
      <c r="B2604" s="1" t="s">
        <v>3942</v>
      </c>
      <c r="C2604" s="1" t="str">
        <f aca="false">A2604 &amp;" " &amp;"""" &amp;B2604 &amp;""""</f>
        <v> RWA_democratic_DEF:1 "die Republik Ruanda"</v>
      </c>
      <c r="D2604" s="1" t="str">
        <f aca="false">IF(ISBLANK(A2604),"",C2604)</f>
        <v> RWA_democratic_DEF:1 "die Republik Ruanda"</v>
      </c>
    </row>
    <row r="2605" customFormat="false" ht="15" hidden="false" customHeight="false" outlineLevel="0" collapsed="false">
      <c r="A2605" s="1" t="s">
        <v>3943</v>
      </c>
      <c r="B2605" s="1" t="s">
        <v>3944</v>
      </c>
      <c r="C2605" s="1" t="str">
        <f aca="false">A2605 &amp;" " &amp;"""" &amp;B2605 &amp;""""</f>
        <v> RWA_neutrality:0 "Königreich Ruanda"</v>
      </c>
      <c r="D2605" s="1" t="str">
        <f aca="false">IF(ISBLANK(A2605),"",C2605)</f>
        <v> RWA_neutrality:0 "Königreich Ruanda"</v>
      </c>
    </row>
    <row r="2606" customFormat="false" ht="15" hidden="false" customHeight="false" outlineLevel="0" collapsed="false">
      <c r="A2606" s="1" t="s">
        <v>3945</v>
      </c>
      <c r="B2606" s="1" t="s">
        <v>3946</v>
      </c>
      <c r="C2606" s="1" t="str">
        <f aca="false">A2606 &amp;" " &amp;"""" &amp;B2606 &amp;""""</f>
        <v> RWA_neutrality_DEF:0 "das Königreich Ruanda"</v>
      </c>
      <c r="D2606" s="1" t="str">
        <f aca="false">IF(ISBLANK(A2606),"",C2606)</f>
        <v> RWA_neutrality_DEF:0 "das Königreich Ruanda"</v>
      </c>
    </row>
    <row r="2607" customFormat="false" ht="15" hidden="false" customHeight="false" outlineLevel="0" collapsed="false">
      <c r="A2607" s="1" t="s">
        <v>3947</v>
      </c>
      <c r="B2607" s="1" t="s">
        <v>3948</v>
      </c>
      <c r="C2607" s="1" t="str">
        <f aca="false">A2607 &amp;" " &amp;"""" &amp;B2607 &amp;""""</f>
        <v> RWA_communism:1 "Ruanda Commune"</v>
      </c>
      <c r="D2607" s="1" t="str">
        <f aca="false">IF(ISBLANK(A2607),"",C2607)</f>
        <v> RWA_communism:1 "Ruanda Commune"</v>
      </c>
    </row>
    <row r="2608" customFormat="false" ht="15" hidden="false" customHeight="false" outlineLevel="0" collapsed="false">
      <c r="A2608" s="1" t="s">
        <v>3949</v>
      </c>
      <c r="B2608" s="1" t="s">
        <v>3950</v>
      </c>
      <c r="C2608" s="1" t="str">
        <f aca="false">A2608 &amp;" " &amp;"""" &amp;B2608 &amp;""""</f>
        <v> RWA_communism_DEF:1 "die ruandische Kommune"</v>
      </c>
      <c r="D2608" s="1" t="str">
        <f aca="false">IF(ISBLANK(A2608),"",C2608)</f>
        <v> RWA_communism_DEF:1 "die ruandische Kommune"</v>
      </c>
    </row>
    <row r="2609" customFormat="false" ht="15" hidden="false" customHeight="false" outlineLevel="0" collapsed="false">
      <c r="A2609" s="1" t="s">
        <v>3951</v>
      </c>
      <c r="B2609" s="1" t="s">
        <v>3952</v>
      </c>
      <c r="C2609" s="1" t="str">
        <f aca="false">A2609 &amp;" " &amp;"""" &amp;B2609 &amp;""""</f>
        <v> RWA_fascism_ADJ:0 "Ruanda"</v>
      </c>
      <c r="D2609" s="1" t="str">
        <f aca="false">IF(ISBLANK(A2609),"",C2609)</f>
        <v> RWA_fascism_ADJ:0 "Ruanda"</v>
      </c>
    </row>
    <row r="2610" customFormat="false" ht="15" hidden="false" customHeight="false" outlineLevel="0" collapsed="false">
      <c r="A2610" s="1" t="s">
        <v>3953</v>
      </c>
      <c r="B2610" s="1" t="s">
        <v>3952</v>
      </c>
      <c r="C2610" s="1" t="str">
        <f aca="false">A2610 &amp;" " &amp;"""" &amp;B2610 &amp;""""</f>
        <v> RWA_democratic_ADJ:0 "Ruanda"</v>
      </c>
      <c r="D2610" s="1" t="str">
        <f aca="false">IF(ISBLANK(A2610),"",C2610)</f>
        <v> RWA_democratic_ADJ:0 "Ruanda"</v>
      </c>
    </row>
    <row r="2611" customFormat="false" ht="15" hidden="false" customHeight="false" outlineLevel="0" collapsed="false">
      <c r="A2611" s="1" t="s">
        <v>3954</v>
      </c>
      <c r="B2611" s="1" t="s">
        <v>3952</v>
      </c>
      <c r="C2611" s="1" t="str">
        <f aca="false">A2611 &amp;" " &amp;"""" &amp;B2611 &amp;""""</f>
        <v> RWA_neutrality_ADJ:0 "Ruanda"</v>
      </c>
      <c r="D2611" s="1" t="str">
        <f aca="false">IF(ISBLANK(A2611),"",C2611)</f>
        <v> RWA_neutrality_ADJ:0 "Ruanda"</v>
      </c>
    </row>
    <row r="2612" customFormat="false" ht="15" hidden="false" customHeight="false" outlineLevel="0" collapsed="false">
      <c r="A2612" s="1" t="s">
        <v>3955</v>
      </c>
      <c r="B2612" s="1" t="s">
        <v>3952</v>
      </c>
      <c r="C2612" s="1" t="str">
        <f aca="false">A2612 &amp;" " &amp;"""" &amp;B2612 &amp;""""</f>
        <v> RWA_communism_ADJ:0 "Ruanda"</v>
      </c>
      <c r="D2612" s="1" t="str">
        <f aca="false">IF(ISBLANK(A2612),"",C2612)</f>
        <v> RWA_communism_ADJ:0 "Ruanda"</v>
      </c>
    </row>
    <row r="2613" customFormat="false" ht="15" hidden="false" customHeight="false" outlineLevel="0" collapsed="false">
      <c r="A2613" s="1" t="s">
        <v>3956</v>
      </c>
      <c r="B2613" s="1" t="s">
        <v>3952</v>
      </c>
      <c r="C2613" s="1" t="str">
        <f aca="false">A2613 &amp;" " &amp;"""" &amp;B2613 &amp;""""</f>
        <v> RWA:0 "Ruanda"</v>
      </c>
      <c r="D2613" s="1" t="str">
        <f aca="false">IF(ISBLANK(A2613),"",C2613)</f>
        <v> RWA:0 "Ruanda"</v>
      </c>
    </row>
    <row r="2614" customFormat="false" ht="15" hidden="false" customHeight="false" outlineLevel="0" collapsed="false">
      <c r="A2614" s="1" t="s">
        <v>3957</v>
      </c>
      <c r="B2614" s="1" t="s">
        <v>3952</v>
      </c>
      <c r="C2614" s="1" t="str">
        <f aca="false">A2614 &amp;" " &amp;"""" &amp;B2614 &amp;""""</f>
        <v> RWA_DEF:0 "Ruanda"</v>
      </c>
      <c r="D2614" s="1" t="str">
        <f aca="false">IF(ISBLANK(A2614),"",C2614)</f>
        <v> RWA_DEF:0 "Ruanda"</v>
      </c>
    </row>
    <row r="2615" customFormat="false" ht="15" hidden="false" customHeight="false" outlineLevel="0" collapsed="false">
      <c r="A2615" s="1" t="s">
        <v>3958</v>
      </c>
      <c r="B2615" s="1" t="s">
        <v>3952</v>
      </c>
      <c r="C2615" s="1" t="str">
        <f aca="false">A2615 &amp;" " &amp;"""" &amp;B2615 &amp;""""</f>
        <v> RWA_ADJ:0 "Ruanda"</v>
      </c>
      <c r="D2615" s="1" t="str">
        <f aca="false">IF(ISBLANK(A2615),"",C2615)</f>
        <v> RWA_ADJ:0 "Ruanda"</v>
      </c>
    </row>
    <row r="2616" customFormat="false" ht="15" hidden="false" customHeight="false" outlineLevel="0" collapsed="false">
      <c r="C2616" s="1" t="str">
        <f aca="false">A2616 &amp;" " &amp;"""" &amp;B2616 &amp;""""</f>
        <v> ""</v>
      </c>
      <c r="D2616" s="1" t="str">
        <f aca="false">IF(ISBLANK(A2616),"",C2616)</f>
        <v/>
      </c>
    </row>
    <row r="2617" customFormat="false" ht="15" hidden="false" customHeight="false" outlineLevel="0" collapsed="false">
      <c r="A2617" s="1" t="s">
        <v>3959</v>
      </c>
      <c r="C2617" s="1" t="str">
        <f aca="false">A2617 &amp;" " &amp;"""" &amp;B2617 &amp;""""</f>
        <v> #BRD ""</v>
      </c>
      <c r="D2617" s="1" t="str">
        <f aca="false">IF(ISBLANK(A2617),"",C2617)</f>
        <v> #BRD ""</v>
      </c>
    </row>
    <row r="2618" customFormat="false" ht="15" hidden="false" customHeight="false" outlineLevel="0" collapsed="false">
      <c r="A2618" s="1" t="s">
        <v>3960</v>
      </c>
      <c r="B2618" s="1" t="s">
        <v>3961</v>
      </c>
      <c r="C2618" s="1" t="str">
        <f aca="false">A2618 &amp;" " &amp;"""" &amp;B2618 &amp;""""</f>
        <v> BRD_fascism:1 "Staat Burundi"</v>
      </c>
      <c r="D2618" s="1" t="str">
        <f aca="false">IF(ISBLANK(A2618),"",C2618)</f>
        <v> BRD_fascism:1 "Staat Burundi"</v>
      </c>
    </row>
    <row r="2619" customFormat="false" ht="15" hidden="false" customHeight="false" outlineLevel="0" collapsed="false">
      <c r="A2619" s="1" t="s">
        <v>3962</v>
      </c>
      <c r="B2619" s="1" t="s">
        <v>3963</v>
      </c>
      <c r="C2619" s="1" t="str">
        <f aca="false">A2619 &amp;" " &amp;"""" &amp;B2619 &amp;""""</f>
        <v> BRD_fascism_DEF:1 "der Staat Burundi"</v>
      </c>
      <c r="D2619" s="1" t="str">
        <f aca="false">IF(ISBLANK(A2619),"",C2619)</f>
        <v> BRD_fascism_DEF:1 "der Staat Burundi"</v>
      </c>
    </row>
    <row r="2620" customFormat="false" ht="15" hidden="false" customHeight="false" outlineLevel="0" collapsed="false">
      <c r="A2620" s="1" t="s">
        <v>3964</v>
      </c>
      <c r="B2620" s="1" t="s">
        <v>3965</v>
      </c>
      <c r="C2620" s="1" t="str">
        <f aca="false">A2620 &amp;" " &amp;"""" &amp;B2620 &amp;""""</f>
        <v> BRD_democratic:0 "Republik Burundi"</v>
      </c>
      <c r="D2620" s="1" t="str">
        <f aca="false">IF(ISBLANK(A2620),"",C2620)</f>
        <v> BRD_democratic:0 "Republik Burundi"</v>
      </c>
    </row>
    <row r="2621" customFormat="false" ht="15" hidden="false" customHeight="false" outlineLevel="0" collapsed="false">
      <c r="A2621" s="1" t="s">
        <v>3966</v>
      </c>
      <c r="B2621" s="1" t="s">
        <v>3967</v>
      </c>
      <c r="C2621" s="1" t="str">
        <f aca="false">A2621 &amp;" " &amp;"""" &amp;B2621 &amp;""""</f>
        <v> BRD_democratic_DEF:0 "die Republik Burundi"</v>
      </c>
      <c r="D2621" s="1" t="str">
        <f aca="false">IF(ISBLANK(A2621),"",C2621)</f>
        <v> BRD_democratic_DEF:0 "die Republik Burundi"</v>
      </c>
    </row>
    <row r="2622" customFormat="false" ht="15" hidden="false" customHeight="false" outlineLevel="0" collapsed="false">
      <c r="A2622" s="1" t="s">
        <v>3968</v>
      </c>
      <c r="B2622" s="1" t="s">
        <v>3969</v>
      </c>
      <c r="C2622" s="1" t="str">
        <f aca="false">A2622 &amp;" " &amp;"""" &amp;B2622 &amp;""""</f>
        <v> BRD_neutrality:1 "Königreich Burundi"</v>
      </c>
      <c r="D2622" s="1" t="str">
        <f aca="false">IF(ISBLANK(A2622),"",C2622)</f>
        <v> BRD_neutrality:1 "Königreich Burundi"</v>
      </c>
    </row>
    <row r="2623" customFormat="false" ht="15" hidden="false" customHeight="false" outlineLevel="0" collapsed="false">
      <c r="A2623" s="1" t="s">
        <v>3970</v>
      </c>
      <c r="B2623" s="1" t="s">
        <v>3971</v>
      </c>
      <c r="C2623" s="1" t="str">
        <f aca="false">A2623 &amp;" " &amp;"""" &amp;B2623 &amp;""""</f>
        <v> BRD_neutrality_DEF:1 "das Königreich Burundi"</v>
      </c>
      <c r="D2623" s="1" t="str">
        <f aca="false">IF(ISBLANK(A2623),"",C2623)</f>
        <v> BRD_neutrality_DEF:1 "das Königreich Burundi"</v>
      </c>
    </row>
    <row r="2624" customFormat="false" ht="15" hidden="false" customHeight="false" outlineLevel="0" collapsed="false">
      <c r="A2624" s="1" t="s">
        <v>3972</v>
      </c>
      <c r="B2624" s="1" t="s">
        <v>3973</v>
      </c>
      <c r="C2624" s="1" t="str">
        <f aca="false">A2624 &amp;" " &amp;"""" &amp;B2624 &amp;""""</f>
        <v> BRD_communism:1 "Demokratische Volksrepublik Burundi"</v>
      </c>
      <c r="D2624" s="1" t="str">
        <f aca="false">IF(ISBLANK(A2624),"",C2624)</f>
        <v> BRD_communism:1 "Demokratische Volksrepublik Burundi"</v>
      </c>
    </row>
    <row r="2625" customFormat="false" ht="15" hidden="false" customHeight="false" outlineLevel="0" collapsed="false">
      <c r="A2625" s="1" t="s">
        <v>3974</v>
      </c>
      <c r="B2625" s="1" t="s">
        <v>3975</v>
      </c>
      <c r="C2625" s="1" t="str">
        <f aca="false">A2625 &amp;" " &amp;"""" &amp;B2625 &amp;""""</f>
        <v> BRD_communism_DEF:1 "die Demokratische Volksrepublik Burundi"</v>
      </c>
      <c r="D2625" s="1" t="str">
        <f aca="false">IF(ISBLANK(A2625),"",C2625)</f>
        <v> BRD_communism_DEF:1 "die Demokratische Volksrepublik Burundi"</v>
      </c>
    </row>
    <row r="2626" customFormat="false" ht="15" hidden="false" customHeight="false" outlineLevel="0" collapsed="false">
      <c r="A2626" s="1" t="s">
        <v>3976</v>
      </c>
      <c r="B2626" s="1" t="s">
        <v>3977</v>
      </c>
      <c r="C2626" s="1" t="str">
        <f aca="false">A2626 &amp;" " &amp;"""" &amp;B2626 &amp;""""</f>
        <v> BRD_fascism_ADJ:0 "Burundi"</v>
      </c>
      <c r="D2626" s="1" t="str">
        <f aca="false">IF(ISBLANK(A2626),"",C2626)</f>
        <v> BRD_fascism_ADJ:0 "Burundi"</v>
      </c>
    </row>
    <row r="2627" customFormat="false" ht="15" hidden="false" customHeight="false" outlineLevel="0" collapsed="false">
      <c r="A2627" s="1" t="s">
        <v>3978</v>
      </c>
      <c r="B2627" s="1" t="s">
        <v>3979</v>
      </c>
      <c r="C2627" s="1" t="str">
        <f aca="false">A2627 &amp;" " &amp;"""" &amp;B2627 &amp;""""</f>
        <v> BRD_democratic_ADJ:0 "Burundisch"</v>
      </c>
      <c r="D2627" s="1" t="str">
        <f aca="false">IF(ISBLANK(A2627),"",C2627)</f>
        <v> BRD_democratic_ADJ:0 "Burundisch"</v>
      </c>
    </row>
    <row r="2628" customFormat="false" ht="15" hidden="false" customHeight="false" outlineLevel="0" collapsed="false">
      <c r="A2628" s="1" t="s">
        <v>3980</v>
      </c>
      <c r="B2628" s="1" t="s">
        <v>3979</v>
      </c>
      <c r="C2628" s="1" t="str">
        <f aca="false">A2628 &amp;" " &amp;"""" &amp;B2628 &amp;""""</f>
        <v> BRD_neutrality_ADJ:0 "Burundisch"</v>
      </c>
      <c r="D2628" s="1" t="str">
        <f aca="false">IF(ISBLANK(A2628),"",C2628)</f>
        <v> BRD_neutrality_ADJ:0 "Burundisch"</v>
      </c>
    </row>
    <row r="2629" customFormat="false" ht="15" hidden="false" customHeight="false" outlineLevel="0" collapsed="false">
      <c r="A2629" s="1" t="s">
        <v>3981</v>
      </c>
      <c r="B2629" s="1" t="s">
        <v>3979</v>
      </c>
      <c r="C2629" s="1" t="str">
        <f aca="false">A2629 &amp;" " &amp;"""" &amp;B2629 &amp;""""</f>
        <v> BRD_communism_ADJ:0 "Burundisch"</v>
      </c>
      <c r="D2629" s="1" t="str">
        <f aca="false">IF(ISBLANK(A2629),"",C2629)</f>
        <v> BRD_communism_ADJ:0 "Burundisch"</v>
      </c>
    </row>
    <row r="2630" customFormat="false" ht="15" hidden="false" customHeight="false" outlineLevel="0" collapsed="false">
      <c r="A2630" s="1" t="s">
        <v>3982</v>
      </c>
      <c r="B2630" s="1" t="s">
        <v>3977</v>
      </c>
      <c r="C2630" s="1" t="str">
        <f aca="false">A2630 &amp;" " &amp;"""" &amp;B2630 &amp;""""</f>
        <v> BRD:0 "Burundi"</v>
      </c>
      <c r="D2630" s="1" t="str">
        <f aca="false">IF(ISBLANK(A2630),"",C2630)</f>
        <v> BRD:0 "Burundi"</v>
      </c>
    </row>
    <row r="2631" customFormat="false" ht="15" hidden="false" customHeight="false" outlineLevel="0" collapsed="false">
      <c r="A2631" s="1" t="s">
        <v>3983</v>
      </c>
      <c r="B2631" s="1" t="s">
        <v>3977</v>
      </c>
      <c r="C2631" s="1" t="str">
        <f aca="false">A2631 &amp;" " &amp;"""" &amp;B2631 &amp;""""</f>
        <v> BRD_DEF:0 "Burundi"</v>
      </c>
      <c r="D2631" s="1" t="str">
        <f aca="false">IF(ISBLANK(A2631),"",C2631)</f>
        <v> BRD_DEF:0 "Burundi"</v>
      </c>
    </row>
    <row r="2632" customFormat="false" ht="15" hidden="false" customHeight="false" outlineLevel="0" collapsed="false">
      <c r="A2632" s="1" t="s">
        <v>3984</v>
      </c>
      <c r="B2632" s="1" t="s">
        <v>3979</v>
      </c>
      <c r="C2632" s="1" t="str">
        <f aca="false">A2632 &amp;" " &amp;"""" &amp;B2632 &amp;""""</f>
        <v> BRD_ADJ:0 "Burundisch"</v>
      </c>
      <c r="D2632" s="1" t="str">
        <f aca="false">IF(ISBLANK(A2632),"",C2632)</f>
        <v> BRD_ADJ:0 "Burundisch"</v>
      </c>
    </row>
    <row r="2633" customFormat="false" ht="15" hidden="false" customHeight="false" outlineLevel="0" collapsed="false">
      <c r="C2633" s="1" t="str">
        <f aca="false">A2633 &amp;" " &amp;"""" &amp;B2633 &amp;""""</f>
        <v> ""</v>
      </c>
      <c r="D2633" s="1" t="str">
        <f aca="false">IF(ISBLANK(A2633),"",C2633)</f>
        <v/>
      </c>
    </row>
    <row r="2634" customFormat="false" ht="15" hidden="false" customHeight="false" outlineLevel="0" collapsed="false">
      <c r="A2634" s="1" t="s">
        <v>3985</v>
      </c>
      <c r="C2634" s="1" t="str">
        <f aca="false">A2634 &amp;" " &amp;"""" &amp;B2634 &amp;""""</f>
        <v> #TZN ""</v>
      </c>
      <c r="D2634" s="1" t="str">
        <f aca="false">IF(ISBLANK(A2634),"",C2634)</f>
        <v> #TZN ""</v>
      </c>
    </row>
    <row r="2635" customFormat="false" ht="15" hidden="false" customHeight="false" outlineLevel="0" collapsed="false">
      <c r="A2635" s="1" t="s">
        <v>3986</v>
      </c>
      <c r="B2635" s="1" t="s">
        <v>3987</v>
      </c>
      <c r="C2635" s="1" t="str">
        <f aca="false">A2635 &amp;" " &amp;"""" &amp;B2635 &amp;""""</f>
        <v> TZN_fascism:0 "Sultanat von Tanganjika"</v>
      </c>
      <c r="D2635" s="1" t="str">
        <f aca="false">IF(ISBLANK(A2635),"",C2635)</f>
        <v> TZN_fascism:0 "Sultanat von Tanganjika"</v>
      </c>
    </row>
    <row r="2636" customFormat="false" ht="15" hidden="false" customHeight="false" outlineLevel="0" collapsed="false">
      <c r="A2636" s="1" t="s">
        <v>3988</v>
      </c>
      <c r="B2636" s="1" t="s">
        <v>3989</v>
      </c>
      <c r="C2636" s="1" t="str">
        <f aca="false">A2636 &amp;" " &amp;"""" &amp;B2636 &amp;""""</f>
        <v> TZN_fascism_DEF:0 "das Sultanat von Tanganjika"</v>
      </c>
      <c r="D2636" s="1" t="str">
        <f aca="false">IF(ISBLANK(A2636),"",C2636)</f>
        <v> TZN_fascism_DEF:0 "das Sultanat von Tanganjika"</v>
      </c>
    </row>
    <row r="2637" customFormat="false" ht="15" hidden="false" customHeight="false" outlineLevel="0" collapsed="false">
      <c r="A2637" s="1" t="s">
        <v>3990</v>
      </c>
      <c r="B2637" s="1" t="s">
        <v>3991</v>
      </c>
      <c r="C2637" s="1" t="str">
        <f aca="false">A2637 &amp;" " &amp;"""" &amp;B2637 &amp;""""</f>
        <v> TZN_democratic:0 "Vereinigte Republik Tanganjika"</v>
      </c>
      <c r="D2637" s="1" t="str">
        <f aca="false">IF(ISBLANK(A2637),"",C2637)</f>
        <v> TZN_democratic:0 "Vereinigte Republik Tanganjika"</v>
      </c>
    </row>
    <row r="2638" customFormat="false" ht="15" hidden="false" customHeight="false" outlineLevel="0" collapsed="false">
      <c r="A2638" s="1" t="s">
        <v>3992</v>
      </c>
      <c r="B2638" s="1" t="s">
        <v>3993</v>
      </c>
      <c r="C2638" s="1" t="str">
        <f aca="false">A2638 &amp;" " &amp;"""" &amp;B2638 &amp;""""</f>
        <v> TZN_democratic_DEF:0 "die Vereinigte Republik Tanganjika"</v>
      </c>
      <c r="D2638" s="1" t="str">
        <f aca="false">IF(ISBLANK(A2638),"",C2638)</f>
        <v> TZN_democratic_DEF:0 "die Vereinigte Republik Tanganjika"</v>
      </c>
    </row>
    <row r="2639" customFormat="false" ht="15" hidden="false" customHeight="false" outlineLevel="0" collapsed="false">
      <c r="A2639" s="1" t="s">
        <v>3994</v>
      </c>
      <c r="B2639" s="1" t="s">
        <v>3991</v>
      </c>
      <c r="C2639" s="1" t="str">
        <f aca="false">A2639 &amp;" " &amp;"""" &amp;B2639 &amp;""""</f>
        <v> TZN_neutrality:0 "Vereinigte Republik Tanganjika"</v>
      </c>
      <c r="D2639" s="1" t="str">
        <f aca="false">IF(ISBLANK(A2639),"",C2639)</f>
        <v> TZN_neutrality:0 "Vereinigte Republik Tanganjika"</v>
      </c>
    </row>
    <row r="2640" customFormat="false" ht="15" hidden="false" customHeight="false" outlineLevel="0" collapsed="false">
      <c r="A2640" s="1" t="s">
        <v>3995</v>
      </c>
      <c r="B2640" s="1" t="s">
        <v>3993</v>
      </c>
      <c r="C2640" s="1" t="str">
        <f aca="false">A2640 &amp;" " &amp;"""" &amp;B2640 &amp;""""</f>
        <v> TZN_neutrality_DEF:0 "die Vereinigte Republik Tanganjika"</v>
      </c>
      <c r="D2640" s="1" t="str">
        <f aca="false">IF(ISBLANK(A2640),"",C2640)</f>
        <v> TZN_neutrality_DEF:0 "die Vereinigte Republik Tanganjika"</v>
      </c>
    </row>
    <row r="2641" customFormat="false" ht="15" hidden="false" customHeight="false" outlineLevel="0" collapsed="false">
      <c r="A2641" s="1" t="s">
        <v>3996</v>
      </c>
      <c r="B2641" s="1" t="s">
        <v>3997</v>
      </c>
      <c r="C2641" s="1" t="str">
        <f aca="false">A2641 &amp;" " &amp;"""" &amp;B2641 &amp;""""</f>
        <v> TZN_communism:0 "Sozialistische Republik Tanganjika"</v>
      </c>
      <c r="D2641" s="1" t="str">
        <f aca="false">IF(ISBLANK(A2641),"",C2641)</f>
        <v> TZN_communism:0 "Sozialistische Republik Tanganjika"</v>
      </c>
    </row>
    <row r="2642" customFormat="false" ht="15" hidden="false" customHeight="false" outlineLevel="0" collapsed="false">
      <c r="A2642" s="1" t="s">
        <v>3998</v>
      </c>
      <c r="B2642" s="1" t="s">
        <v>3999</v>
      </c>
      <c r="C2642" s="1" t="str">
        <f aca="false">A2642 &amp;" " &amp;"""" &amp;B2642 &amp;""""</f>
        <v> TZN_communism_DEF:0 "die Sozialistische Republik Tanganjika"</v>
      </c>
      <c r="D2642" s="1" t="str">
        <f aca="false">IF(ISBLANK(A2642),"",C2642)</f>
        <v> TZN_communism_DEF:0 "die Sozialistische Republik Tanganjika"</v>
      </c>
    </row>
    <row r="2643" customFormat="false" ht="15" hidden="false" customHeight="false" outlineLevel="0" collapsed="false">
      <c r="A2643" s="1" t="s">
        <v>4000</v>
      </c>
      <c r="B2643" s="1" t="s">
        <v>4001</v>
      </c>
      <c r="C2643" s="1" t="str">
        <f aca="false">A2643 &amp;" " &amp;"""" &amp;B2643 &amp;""""</f>
        <v> TZN_fascism_ADJ:0 "Tanganjika"</v>
      </c>
      <c r="D2643" s="1" t="str">
        <f aca="false">IF(ISBLANK(A2643),"",C2643)</f>
        <v> TZN_fascism_ADJ:0 "Tanganjika"</v>
      </c>
    </row>
    <row r="2644" customFormat="false" ht="15" hidden="false" customHeight="false" outlineLevel="0" collapsed="false">
      <c r="A2644" s="1" t="s">
        <v>4002</v>
      </c>
      <c r="B2644" s="1" t="s">
        <v>4001</v>
      </c>
      <c r="C2644" s="1" t="str">
        <f aca="false">A2644 &amp;" " &amp;"""" &amp;B2644 &amp;""""</f>
        <v> TZN_democratic_ADJ:0 "Tanganjika"</v>
      </c>
      <c r="D2644" s="1" t="str">
        <f aca="false">IF(ISBLANK(A2644),"",C2644)</f>
        <v> TZN_democratic_ADJ:0 "Tanganjika"</v>
      </c>
    </row>
    <row r="2645" customFormat="false" ht="15" hidden="false" customHeight="false" outlineLevel="0" collapsed="false">
      <c r="A2645" s="1" t="s">
        <v>4003</v>
      </c>
      <c r="B2645" s="1" t="s">
        <v>4001</v>
      </c>
      <c r="C2645" s="1" t="str">
        <f aca="false">A2645 &amp;" " &amp;"""" &amp;B2645 &amp;""""</f>
        <v> TZN_neutrality_ADJ:0 "Tanganjika"</v>
      </c>
      <c r="D2645" s="1" t="str">
        <f aca="false">IF(ISBLANK(A2645),"",C2645)</f>
        <v> TZN_neutrality_ADJ:0 "Tanganjika"</v>
      </c>
    </row>
    <row r="2646" customFormat="false" ht="15" hidden="false" customHeight="false" outlineLevel="0" collapsed="false">
      <c r="A2646" s="1" t="s">
        <v>4004</v>
      </c>
      <c r="B2646" s="1" t="s">
        <v>4001</v>
      </c>
      <c r="C2646" s="1" t="str">
        <f aca="false">A2646 &amp;" " &amp;"""" &amp;B2646 &amp;""""</f>
        <v> TZN_communism_ADJ:0 "Tanganjika"</v>
      </c>
      <c r="D2646" s="1" t="str">
        <f aca="false">IF(ISBLANK(A2646),"",C2646)</f>
        <v> TZN_communism_ADJ:0 "Tanganjika"</v>
      </c>
    </row>
    <row r="2647" customFormat="false" ht="15" hidden="false" customHeight="false" outlineLevel="0" collapsed="false">
      <c r="A2647" s="1" t="s">
        <v>4005</v>
      </c>
      <c r="B2647" s="1" t="s">
        <v>4006</v>
      </c>
      <c r="C2647" s="1" t="str">
        <f aca="false">A2647 &amp;" " &amp;"""" &amp;B2647 &amp;""""</f>
        <v> TZN:0 "Tansania"</v>
      </c>
      <c r="D2647" s="1" t="str">
        <f aca="false">IF(ISBLANK(A2647),"",C2647)</f>
        <v> TZN:0 "Tansania"</v>
      </c>
    </row>
    <row r="2648" customFormat="false" ht="15" hidden="false" customHeight="false" outlineLevel="0" collapsed="false">
      <c r="A2648" s="1" t="s">
        <v>4007</v>
      </c>
      <c r="B2648" s="1" t="s">
        <v>4006</v>
      </c>
      <c r="C2648" s="1" t="str">
        <f aca="false">A2648 &amp;" " &amp;"""" &amp;B2648 &amp;""""</f>
        <v> TZN_DEF:0 "Tansania"</v>
      </c>
      <c r="D2648" s="1" t="str">
        <f aca="false">IF(ISBLANK(A2648),"",C2648)</f>
        <v> TZN_DEF:0 "Tansania"</v>
      </c>
    </row>
    <row r="2649" customFormat="false" ht="15" hidden="false" customHeight="false" outlineLevel="0" collapsed="false">
      <c r="A2649" s="1" t="s">
        <v>4008</v>
      </c>
      <c r="B2649" s="1" t="s">
        <v>4006</v>
      </c>
      <c r="C2649" s="1" t="str">
        <f aca="false">A2649 &amp;" " &amp;"""" &amp;B2649 &amp;""""</f>
        <v> TZN_ADJ:0 "Tansania"</v>
      </c>
      <c r="D2649" s="1" t="str">
        <f aca="false">IF(ISBLANK(A2649),"",C2649)</f>
        <v> TZN_ADJ:0 "Tansania"</v>
      </c>
    </row>
    <row r="2650" customFormat="false" ht="15" hidden="false" customHeight="false" outlineLevel="0" collapsed="false">
      <c r="C2650" s="1" t="str">
        <f aca="false">A2650 &amp;" " &amp;"""" &amp;B2650 &amp;""""</f>
        <v> ""</v>
      </c>
      <c r="D2650" s="1" t="str">
        <f aca="false">IF(ISBLANK(A2650),"",C2650)</f>
        <v/>
      </c>
    </row>
    <row r="2651" customFormat="false" ht="15" hidden="false" customHeight="false" outlineLevel="0" collapsed="false">
      <c r="A2651" s="1" t="s">
        <v>4009</v>
      </c>
      <c r="C2651" s="1" t="str">
        <f aca="false">A2651 &amp;" " &amp;"""" &amp;B2651 &amp;""""</f>
        <v> #ZAM ""</v>
      </c>
      <c r="D2651" s="1" t="str">
        <f aca="false">IF(ISBLANK(A2651),"",C2651)</f>
        <v> #ZAM ""</v>
      </c>
    </row>
    <row r="2652" customFormat="false" ht="15" hidden="false" customHeight="false" outlineLevel="0" collapsed="false">
      <c r="A2652" s="1" t="s">
        <v>4010</v>
      </c>
      <c r="B2652" s="1" t="s">
        <v>4011</v>
      </c>
      <c r="C2652" s="1" t="str">
        <f aca="false">A2652 &amp;" " &amp;"""" &amp;B2652 &amp;""""</f>
        <v> ZAM_fascism:0 "Königreich Sambia"</v>
      </c>
      <c r="D2652" s="1" t="str">
        <f aca="false">IF(ISBLANK(A2652),"",C2652)</f>
        <v> ZAM_fascism:0 "Königreich Sambia"</v>
      </c>
    </row>
    <row r="2653" customFormat="false" ht="15" hidden="false" customHeight="false" outlineLevel="0" collapsed="false">
      <c r="A2653" s="1" t="s">
        <v>4012</v>
      </c>
      <c r="B2653" s="1" t="s">
        <v>4013</v>
      </c>
      <c r="C2653" s="1" t="str">
        <f aca="false">A2653 &amp;" " &amp;"""" &amp;B2653 &amp;""""</f>
        <v> ZAM_fascism_DEF:0 "das Königreich Sambia"</v>
      </c>
      <c r="D2653" s="1" t="str">
        <f aca="false">IF(ISBLANK(A2653),"",C2653)</f>
        <v> ZAM_fascism_DEF:0 "das Königreich Sambia"</v>
      </c>
    </row>
    <row r="2654" customFormat="false" ht="15" hidden="false" customHeight="false" outlineLevel="0" collapsed="false">
      <c r="A2654" s="1" t="s">
        <v>4014</v>
      </c>
      <c r="B2654" s="1" t="s">
        <v>4015</v>
      </c>
      <c r="C2654" s="1" t="str">
        <f aca="false">A2654 &amp;" " &amp;"""" &amp;B2654 &amp;""""</f>
        <v> ZAM_democratic:0 "Republik Sambia"</v>
      </c>
      <c r="D2654" s="1" t="str">
        <f aca="false">IF(ISBLANK(A2654),"",C2654)</f>
        <v> ZAM_democratic:0 "Republik Sambia"</v>
      </c>
    </row>
    <row r="2655" customFormat="false" ht="15" hidden="false" customHeight="false" outlineLevel="0" collapsed="false">
      <c r="A2655" s="1" t="s">
        <v>4016</v>
      </c>
      <c r="B2655" s="1" t="s">
        <v>4017</v>
      </c>
      <c r="C2655" s="1" t="str">
        <f aca="false">A2655 &amp;" " &amp;"""" &amp;B2655 &amp;""""</f>
        <v> ZAM_democratic_DEF:0 "die Republik Sambia"</v>
      </c>
      <c r="D2655" s="1" t="str">
        <f aca="false">IF(ISBLANK(A2655),"",C2655)</f>
        <v> ZAM_democratic_DEF:0 "die Republik Sambia"</v>
      </c>
    </row>
    <row r="2656" customFormat="false" ht="15" hidden="false" customHeight="false" outlineLevel="0" collapsed="false">
      <c r="A2656" s="1" t="s">
        <v>4018</v>
      </c>
      <c r="B2656" s="1" t="s">
        <v>4015</v>
      </c>
      <c r="C2656" s="1" t="str">
        <f aca="false">A2656 &amp;" " &amp;"""" &amp;B2656 &amp;""""</f>
        <v> ZAM_neutrality:0 "Republik Sambia"</v>
      </c>
      <c r="D2656" s="1" t="str">
        <f aca="false">IF(ISBLANK(A2656),"",C2656)</f>
        <v> ZAM_neutrality:0 "Republik Sambia"</v>
      </c>
    </row>
    <row r="2657" customFormat="false" ht="15" hidden="false" customHeight="false" outlineLevel="0" collapsed="false">
      <c r="A2657" s="1" t="s">
        <v>4019</v>
      </c>
      <c r="B2657" s="1" t="s">
        <v>4017</v>
      </c>
      <c r="C2657" s="1" t="str">
        <f aca="false">A2657 &amp;" " &amp;"""" &amp;B2657 &amp;""""</f>
        <v> ZAM_neutrality_DEF:0 "die Republik Sambia"</v>
      </c>
      <c r="D2657" s="1" t="str">
        <f aca="false">IF(ISBLANK(A2657),"",C2657)</f>
        <v> ZAM_neutrality_DEF:0 "die Republik Sambia"</v>
      </c>
    </row>
    <row r="2658" customFormat="false" ht="15" hidden="false" customHeight="false" outlineLevel="0" collapsed="false">
      <c r="A2658" s="1" t="s">
        <v>4020</v>
      </c>
      <c r="B2658" s="1" t="s">
        <v>4021</v>
      </c>
      <c r="C2658" s="1" t="str">
        <f aca="false">A2658 &amp;" " &amp;"""" &amp;B2658 &amp;""""</f>
        <v> ZAM_communism:0 "Sozialistische Republik Sambia"</v>
      </c>
      <c r="D2658" s="1" t="str">
        <f aca="false">IF(ISBLANK(A2658),"",C2658)</f>
        <v> ZAM_communism:0 "Sozialistische Republik Sambia"</v>
      </c>
    </row>
    <row r="2659" customFormat="false" ht="15" hidden="false" customHeight="false" outlineLevel="0" collapsed="false">
      <c r="A2659" s="1" t="s">
        <v>4022</v>
      </c>
      <c r="B2659" s="1" t="s">
        <v>4023</v>
      </c>
      <c r="C2659" s="1" t="str">
        <f aca="false">A2659 &amp;" " &amp;"""" &amp;B2659 &amp;""""</f>
        <v> ZAM_communism_DEF:0 "die Sozialistische Republik Sambia"</v>
      </c>
      <c r="D2659" s="1" t="str">
        <f aca="false">IF(ISBLANK(A2659),"",C2659)</f>
        <v> ZAM_communism_DEF:0 "die Sozialistische Republik Sambia"</v>
      </c>
    </row>
    <row r="2660" customFormat="false" ht="15" hidden="false" customHeight="false" outlineLevel="0" collapsed="false">
      <c r="A2660" s="1" t="s">
        <v>4024</v>
      </c>
      <c r="B2660" s="1" t="s">
        <v>4025</v>
      </c>
      <c r="C2660" s="1" t="str">
        <f aca="false">A2660 &amp;" " &amp;"""" &amp;B2660 &amp;""""</f>
        <v> ZAM_fascism_ADJ:0 "Sambia"</v>
      </c>
      <c r="D2660" s="1" t="str">
        <f aca="false">IF(ISBLANK(A2660),"",C2660)</f>
        <v> ZAM_fascism_ADJ:0 "Sambia"</v>
      </c>
    </row>
    <row r="2661" customFormat="false" ht="15" hidden="false" customHeight="false" outlineLevel="0" collapsed="false">
      <c r="A2661" s="1" t="s">
        <v>4026</v>
      </c>
      <c r="B2661" s="1" t="s">
        <v>4025</v>
      </c>
      <c r="C2661" s="1" t="str">
        <f aca="false">A2661 &amp;" " &amp;"""" &amp;B2661 &amp;""""</f>
        <v> ZAM_democratic_ADJ:0 "Sambia"</v>
      </c>
      <c r="D2661" s="1" t="str">
        <f aca="false">IF(ISBLANK(A2661),"",C2661)</f>
        <v> ZAM_democratic_ADJ:0 "Sambia"</v>
      </c>
    </row>
    <row r="2662" customFormat="false" ht="15" hidden="false" customHeight="false" outlineLevel="0" collapsed="false">
      <c r="A2662" s="1" t="s">
        <v>4027</v>
      </c>
      <c r="B2662" s="1" t="s">
        <v>4025</v>
      </c>
      <c r="C2662" s="1" t="str">
        <f aca="false">A2662 &amp;" " &amp;"""" &amp;B2662 &amp;""""</f>
        <v> ZAM_neutrality_ADJ:0 "Sambia"</v>
      </c>
      <c r="D2662" s="1" t="str">
        <f aca="false">IF(ISBLANK(A2662),"",C2662)</f>
        <v> ZAM_neutrality_ADJ:0 "Sambia"</v>
      </c>
    </row>
    <row r="2663" customFormat="false" ht="15" hidden="false" customHeight="false" outlineLevel="0" collapsed="false">
      <c r="A2663" s="1" t="s">
        <v>4028</v>
      </c>
      <c r="B2663" s="1" t="s">
        <v>4025</v>
      </c>
      <c r="C2663" s="1" t="str">
        <f aca="false">A2663 &amp;" " &amp;"""" &amp;B2663 &amp;""""</f>
        <v> ZAM_communism_ADJ:0 "Sambia"</v>
      </c>
      <c r="D2663" s="1" t="str">
        <f aca="false">IF(ISBLANK(A2663),"",C2663)</f>
        <v> ZAM_communism_ADJ:0 "Sambia"</v>
      </c>
    </row>
    <row r="2664" customFormat="false" ht="15" hidden="false" customHeight="false" outlineLevel="0" collapsed="false">
      <c r="A2664" s="1" t="s">
        <v>4029</v>
      </c>
      <c r="B2664" s="1" t="s">
        <v>4025</v>
      </c>
      <c r="C2664" s="1" t="str">
        <f aca="false">A2664 &amp;" " &amp;"""" &amp;B2664 &amp;""""</f>
        <v> ZAM:0 "Sambia"</v>
      </c>
      <c r="D2664" s="1" t="str">
        <f aca="false">IF(ISBLANK(A2664),"",C2664)</f>
        <v> ZAM:0 "Sambia"</v>
      </c>
    </row>
    <row r="2665" customFormat="false" ht="15" hidden="false" customHeight="false" outlineLevel="0" collapsed="false">
      <c r="A2665" s="1" t="s">
        <v>4030</v>
      </c>
      <c r="B2665" s="1" t="s">
        <v>4025</v>
      </c>
      <c r="C2665" s="1" t="str">
        <f aca="false">A2665 &amp;" " &amp;"""" &amp;B2665 &amp;""""</f>
        <v> ZAM_DEF:0 "Sambia"</v>
      </c>
      <c r="D2665" s="1" t="str">
        <f aca="false">IF(ISBLANK(A2665),"",C2665)</f>
        <v> ZAM_DEF:0 "Sambia"</v>
      </c>
    </row>
    <row r="2666" customFormat="false" ht="15" hidden="false" customHeight="false" outlineLevel="0" collapsed="false">
      <c r="A2666" s="1" t="s">
        <v>4031</v>
      </c>
      <c r="B2666" s="1" t="s">
        <v>4025</v>
      </c>
      <c r="C2666" s="1" t="str">
        <f aca="false">A2666 &amp;" " &amp;"""" &amp;B2666 &amp;""""</f>
        <v> ZAM_ADJ:0 "Sambia"</v>
      </c>
      <c r="D2666" s="1" t="str">
        <f aca="false">IF(ISBLANK(A2666),"",C2666)</f>
        <v> ZAM_ADJ:0 "Sambia"</v>
      </c>
    </row>
    <row r="2667" customFormat="false" ht="15" hidden="false" customHeight="false" outlineLevel="0" collapsed="false">
      <c r="C2667" s="1" t="str">
        <f aca="false">A2667 &amp;" " &amp;"""" &amp;B2667 &amp;""""</f>
        <v> ""</v>
      </c>
      <c r="D2667" s="1" t="str">
        <f aca="false">IF(ISBLANK(A2667),"",C2667)</f>
        <v/>
      </c>
    </row>
    <row r="2668" customFormat="false" ht="15" hidden="false" customHeight="false" outlineLevel="0" collapsed="false">
      <c r="A2668" s="1" t="s">
        <v>4032</v>
      </c>
      <c r="C2668" s="1" t="str">
        <f aca="false">A2668 &amp;" " &amp;"""" &amp;B2668 &amp;""""</f>
        <v> #MLW ""</v>
      </c>
      <c r="D2668" s="1" t="str">
        <f aca="false">IF(ISBLANK(A2668),"",C2668)</f>
        <v> #MLW ""</v>
      </c>
    </row>
    <row r="2669" customFormat="false" ht="15" hidden="false" customHeight="false" outlineLevel="0" collapsed="false">
      <c r="A2669" s="1" t="s">
        <v>4033</v>
      </c>
      <c r="B2669" s="1" t="s">
        <v>4034</v>
      </c>
      <c r="C2669" s="1" t="str">
        <f aca="false">A2669 &amp;" " &amp;"""" &amp;B2669 &amp;""""</f>
        <v> MLW_fascism:1 "Königreich Malawi"</v>
      </c>
      <c r="D2669" s="1" t="str">
        <f aca="false">IF(ISBLANK(A2669),"",C2669)</f>
        <v> MLW_fascism:1 "Königreich Malawi"</v>
      </c>
    </row>
    <row r="2670" customFormat="false" ht="15" hidden="false" customHeight="false" outlineLevel="0" collapsed="false">
      <c r="A2670" s="1" t="s">
        <v>4035</v>
      </c>
      <c r="B2670" s="1" t="s">
        <v>4036</v>
      </c>
      <c r="C2670" s="1" t="str">
        <f aca="false">A2670 &amp;" " &amp;"""" &amp;B2670 &amp;""""</f>
        <v> MLW_fascism_DEF:1 "das Königreich Malawi"</v>
      </c>
      <c r="D2670" s="1" t="str">
        <f aca="false">IF(ISBLANK(A2670),"",C2670)</f>
        <v> MLW_fascism_DEF:1 "das Königreich Malawi"</v>
      </c>
    </row>
    <row r="2671" customFormat="false" ht="15" hidden="false" customHeight="false" outlineLevel="0" collapsed="false">
      <c r="A2671" s="1" t="s">
        <v>4037</v>
      </c>
      <c r="B2671" s="1" t="s">
        <v>4038</v>
      </c>
      <c r="C2671" s="1" t="str">
        <f aca="false">A2671 &amp;" " &amp;"""" &amp;B2671 &amp;""""</f>
        <v> MLW_democratic:1 "Republik Malawi"</v>
      </c>
      <c r="D2671" s="1" t="str">
        <f aca="false">IF(ISBLANK(A2671),"",C2671)</f>
        <v> MLW_democratic:1 "Republik Malawi"</v>
      </c>
    </row>
    <row r="2672" customFormat="false" ht="15" hidden="false" customHeight="false" outlineLevel="0" collapsed="false">
      <c r="A2672" s="1" t="s">
        <v>4039</v>
      </c>
      <c r="B2672" s="1" t="s">
        <v>4040</v>
      </c>
      <c r="C2672" s="1" t="str">
        <f aca="false">A2672 &amp;" " &amp;"""" &amp;B2672 &amp;""""</f>
        <v> MLW_democratic_DEF:1 "die Republik Malawi"</v>
      </c>
      <c r="D2672" s="1" t="str">
        <f aca="false">IF(ISBLANK(A2672),"",C2672)</f>
        <v> MLW_democratic_DEF:1 "die Republik Malawi"</v>
      </c>
    </row>
    <row r="2673" customFormat="false" ht="15" hidden="false" customHeight="false" outlineLevel="0" collapsed="false">
      <c r="A2673" s="1" t="s">
        <v>4041</v>
      </c>
      <c r="B2673" s="1" t="s">
        <v>4038</v>
      </c>
      <c r="C2673" s="1" t="str">
        <f aca="false">A2673 &amp;" " &amp;"""" &amp;B2673 &amp;""""</f>
        <v> MLW_neutrality:0 "Republik Malawi"</v>
      </c>
      <c r="D2673" s="1" t="str">
        <f aca="false">IF(ISBLANK(A2673),"",C2673)</f>
        <v> MLW_neutrality:0 "Republik Malawi"</v>
      </c>
    </row>
    <row r="2674" customFormat="false" ht="15" hidden="false" customHeight="false" outlineLevel="0" collapsed="false">
      <c r="A2674" s="1" t="s">
        <v>4042</v>
      </c>
      <c r="B2674" s="1" t="s">
        <v>4040</v>
      </c>
      <c r="C2674" s="1" t="str">
        <f aca="false">A2674 &amp;" " &amp;"""" &amp;B2674 &amp;""""</f>
        <v> MLW_neutrality_DEF:0 "die Republik Malawi"</v>
      </c>
      <c r="D2674" s="1" t="str">
        <f aca="false">IF(ISBLANK(A2674),"",C2674)</f>
        <v> MLW_neutrality_DEF:0 "die Republik Malawi"</v>
      </c>
    </row>
    <row r="2675" customFormat="false" ht="15" hidden="false" customHeight="false" outlineLevel="0" collapsed="false">
      <c r="A2675" s="1" t="s">
        <v>4043</v>
      </c>
      <c r="B2675" s="1" t="s">
        <v>4044</v>
      </c>
      <c r="C2675" s="1" t="str">
        <f aca="false">A2675 &amp;" " &amp;"""" &amp;B2675 &amp;""""</f>
        <v> MLW_communism:1 "Kommunistische Republik Malawi"</v>
      </c>
      <c r="D2675" s="1" t="str">
        <f aca="false">IF(ISBLANK(A2675),"",C2675)</f>
        <v> MLW_communism:1 "Kommunistische Republik Malawi"</v>
      </c>
    </row>
    <row r="2676" customFormat="false" ht="15" hidden="false" customHeight="false" outlineLevel="0" collapsed="false">
      <c r="A2676" s="1" t="s">
        <v>4045</v>
      </c>
      <c r="B2676" s="1" t="s">
        <v>4046</v>
      </c>
      <c r="C2676" s="1" t="str">
        <f aca="false">A2676 &amp;" " &amp;"""" &amp;B2676 &amp;""""</f>
        <v> MLW_communism_DEF:1 "die Kommunistische Republik Malawi"</v>
      </c>
      <c r="D2676" s="1" t="str">
        <f aca="false">IF(ISBLANK(A2676),"",C2676)</f>
        <v> MLW_communism_DEF:1 "die Kommunistische Republik Malawi"</v>
      </c>
    </row>
    <row r="2677" customFormat="false" ht="15" hidden="false" customHeight="false" outlineLevel="0" collapsed="false">
      <c r="A2677" s="1" t="s">
        <v>4047</v>
      </c>
      <c r="B2677" s="1" t="s">
        <v>4048</v>
      </c>
      <c r="C2677" s="1" t="str">
        <f aca="false">A2677 &amp;" " &amp;"""" &amp;B2677 &amp;""""</f>
        <v> MLW_fascism_ADJ:0 "Malawi"</v>
      </c>
      <c r="D2677" s="1" t="str">
        <f aca="false">IF(ISBLANK(A2677),"",C2677)</f>
        <v> MLW_fascism_ADJ:0 "Malawi"</v>
      </c>
    </row>
    <row r="2678" customFormat="false" ht="15" hidden="false" customHeight="false" outlineLevel="0" collapsed="false">
      <c r="A2678" s="1" t="s">
        <v>4049</v>
      </c>
      <c r="B2678" s="1" t="s">
        <v>4050</v>
      </c>
      <c r="C2678" s="1" t="str">
        <f aca="false">A2678 &amp;" " &amp;"""" &amp;B2678 &amp;""""</f>
        <v> MLW_democratic_ADJ:0 "Malawisch"</v>
      </c>
      <c r="D2678" s="1" t="str">
        <f aca="false">IF(ISBLANK(A2678),"",C2678)</f>
        <v> MLW_democratic_ADJ:0 "Malawisch"</v>
      </c>
    </row>
    <row r="2679" customFormat="false" ht="15" hidden="false" customHeight="false" outlineLevel="0" collapsed="false">
      <c r="A2679" s="1" t="s">
        <v>4051</v>
      </c>
      <c r="B2679" s="1" t="s">
        <v>4052</v>
      </c>
      <c r="C2679" s="1" t="str">
        <f aca="false">A2679 &amp;" " &amp;"""" &amp;B2679 &amp;""""</f>
        <v> MLW_neutrality_ADJ:0 "Malawier"</v>
      </c>
      <c r="D2679" s="1" t="str">
        <f aca="false">IF(ISBLANK(A2679),"",C2679)</f>
        <v> MLW_neutrality_ADJ:0 "Malawier"</v>
      </c>
    </row>
    <row r="2680" customFormat="false" ht="15" hidden="false" customHeight="false" outlineLevel="0" collapsed="false">
      <c r="A2680" s="1" t="s">
        <v>4053</v>
      </c>
      <c r="B2680" s="1" t="s">
        <v>4048</v>
      </c>
      <c r="C2680" s="1" t="str">
        <f aca="false">A2680 &amp;" " &amp;"""" &amp;B2680 &amp;""""</f>
        <v> MLW_communism_ADJ:0 "Malawi"</v>
      </c>
      <c r="D2680" s="1" t="str">
        <f aca="false">IF(ISBLANK(A2680),"",C2680)</f>
        <v> MLW_communism_ADJ:0 "Malawi"</v>
      </c>
    </row>
    <row r="2681" customFormat="false" ht="15" hidden="false" customHeight="false" outlineLevel="0" collapsed="false">
      <c r="A2681" s="1" t="s">
        <v>4054</v>
      </c>
      <c r="B2681" s="1" t="s">
        <v>4048</v>
      </c>
      <c r="C2681" s="1" t="str">
        <f aca="false">A2681 &amp;" " &amp;"""" &amp;B2681 &amp;""""</f>
        <v> MLW:0 "Malawi"</v>
      </c>
      <c r="D2681" s="1" t="str">
        <f aca="false">IF(ISBLANK(A2681),"",C2681)</f>
        <v> MLW:0 "Malawi"</v>
      </c>
    </row>
    <row r="2682" customFormat="false" ht="15" hidden="false" customHeight="false" outlineLevel="0" collapsed="false">
      <c r="A2682" s="1" t="s">
        <v>4055</v>
      </c>
      <c r="B2682" s="1" t="s">
        <v>4048</v>
      </c>
      <c r="C2682" s="1" t="str">
        <f aca="false">A2682 &amp;" " &amp;"""" &amp;B2682 &amp;""""</f>
        <v> MLW_DEF:0 "Malawi"</v>
      </c>
      <c r="D2682" s="1" t="str">
        <f aca="false">IF(ISBLANK(A2682),"",C2682)</f>
        <v> MLW_DEF:0 "Malawi"</v>
      </c>
    </row>
    <row r="2683" customFormat="false" ht="15" hidden="false" customHeight="false" outlineLevel="0" collapsed="false">
      <c r="A2683" s="1" t="s">
        <v>4056</v>
      </c>
      <c r="B2683" s="1" t="s">
        <v>4050</v>
      </c>
      <c r="C2683" s="1" t="str">
        <f aca="false">A2683 &amp;" " &amp;"""" &amp;B2683 &amp;""""</f>
        <v> MLW_ADJ:0 "Malawisch"</v>
      </c>
      <c r="D2683" s="1" t="str">
        <f aca="false">IF(ISBLANK(A2683),"",C2683)</f>
        <v> MLW_ADJ:0 "Malawisch"</v>
      </c>
    </row>
    <row r="2684" customFormat="false" ht="15" hidden="false" customHeight="false" outlineLevel="0" collapsed="false">
      <c r="C2684" s="1" t="str">
        <f aca="false">A2684 &amp;" " &amp;"""" &amp;B2684 &amp;""""</f>
        <v> ""</v>
      </c>
      <c r="D2684" s="1" t="str">
        <f aca="false">IF(ISBLANK(A2684),"",C2684)</f>
        <v/>
      </c>
    </row>
    <row r="2685" customFormat="false" ht="15" hidden="false" customHeight="false" outlineLevel="0" collapsed="false">
      <c r="A2685" s="1" t="s">
        <v>4057</v>
      </c>
      <c r="C2685" s="1" t="str">
        <f aca="false">A2685 &amp;" " &amp;"""" &amp;B2685 &amp;""""</f>
        <v> #GAB ""</v>
      </c>
      <c r="D2685" s="1" t="str">
        <f aca="false">IF(ISBLANK(A2685),"",C2685)</f>
        <v> #GAB ""</v>
      </c>
    </row>
    <row r="2686" customFormat="false" ht="15" hidden="false" customHeight="false" outlineLevel="0" collapsed="false">
      <c r="A2686" s="1" t="s">
        <v>4058</v>
      </c>
      <c r="B2686" s="1" t="s">
        <v>4059</v>
      </c>
      <c r="C2686" s="1" t="str">
        <f aca="false">A2686 &amp;" " &amp;"""" &amp;B2686 &amp;""""</f>
        <v> GAB_fascism:0 "Königreich Gabun"</v>
      </c>
      <c r="D2686" s="1" t="str">
        <f aca="false">IF(ISBLANK(A2686),"",C2686)</f>
        <v> GAB_fascism:0 "Königreich Gabun"</v>
      </c>
    </row>
    <row r="2687" customFormat="false" ht="15" hidden="false" customHeight="false" outlineLevel="0" collapsed="false">
      <c r="A2687" s="1" t="s">
        <v>4060</v>
      </c>
      <c r="B2687" s="1" t="s">
        <v>4061</v>
      </c>
      <c r="C2687" s="1" t="str">
        <f aca="false">A2687 &amp;" " &amp;"""" &amp;B2687 &amp;""""</f>
        <v> GAB_fascism_DEF:0 "das Königreich Gabun"</v>
      </c>
      <c r="D2687" s="1" t="str">
        <f aca="false">IF(ISBLANK(A2687),"",C2687)</f>
        <v> GAB_fascism_DEF:0 "das Königreich Gabun"</v>
      </c>
    </row>
    <row r="2688" customFormat="false" ht="15" hidden="false" customHeight="false" outlineLevel="0" collapsed="false">
      <c r="A2688" s="1" t="s">
        <v>4062</v>
      </c>
      <c r="B2688" s="1" t="s">
        <v>4063</v>
      </c>
      <c r="C2688" s="1" t="str">
        <f aca="false">A2688 &amp;" " &amp;"""" &amp;B2688 &amp;""""</f>
        <v> GAB_democratic:0 "Gabunische Republik"</v>
      </c>
      <c r="D2688" s="1" t="str">
        <f aca="false">IF(ISBLANK(A2688),"",C2688)</f>
        <v> GAB_democratic:0 "Gabunische Republik"</v>
      </c>
    </row>
    <row r="2689" customFormat="false" ht="15" hidden="false" customHeight="false" outlineLevel="0" collapsed="false">
      <c r="A2689" s="1" t="s">
        <v>4064</v>
      </c>
      <c r="B2689" s="1" t="s">
        <v>4065</v>
      </c>
      <c r="C2689" s="1" t="str">
        <f aca="false">A2689 &amp;" " &amp;"""" &amp;B2689 &amp;""""</f>
        <v> GAB_democratic_DEF:0 "die Gabunische Republik"</v>
      </c>
      <c r="D2689" s="1" t="str">
        <f aca="false">IF(ISBLANK(A2689),"",C2689)</f>
        <v> GAB_democratic_DEF:0 "die Gabunische Republik"</v>
      </c>
    </row>
    <row r="2690" customFormat="false" ht="15" hidden="false" customHeight="false" outlineLevel="0" collapsed="false">
      <c r="A2690" s="1" t="s">
        <v>4066</v>
      </c>
      <c r="B2690" s="1" t="s">
        <v>4063</v>
      </c>
      <c r="C2690" s="1" t="str">
        <f aca="false">A2690 &amp;" " &amp;"""" &amp;B2690 &amp;""""</f>
        <v> GAB_neutrality:0 "Gabunische Republik"</v>
      </c>
      <c r="D2690" s="1" t="str">
        <f aca="false">IF(ISBLANK(A2690),"",C2690)</f>
        <v> GAB_neutrality:0 "Gabunische Republik"</v>
      </c>
    </row>
    <row r="2691" customFormat="false" ht="15" hidden="false" customHeight="false" outlineLevel="0" collapsed="false">
      <c r="A2691" s="1" t="s">
        <v>4067</v>
      </c>
      <c r="B2691" s="1" t="s">
        <v>4065</v>
      </c>
      <c r="C2691" s="1" t="str">
        <f aca="false">A2691 &amp;" " &amp;"""" &amp;B2691 &amp;""""</f>
        <v> GAB_neutrality_DEF:0 "die Gabunische Republik"</v>
      </c>
      <c r="D2691" s="1" t="str">
        <f aca="false">IF(ISBLANK(A2691),"",C2691)</f>
        <v> GAB_neutrality_DEF:0 "die Gabunische Republik"</v>
      </c>
    </row>
    <row r="2692" customFormat="false" ht="15" hidden="false" customHeight="false" outlineLevel="0" collapsed="false">
      <c r="A2692" s="1" t="s">
        <v>4068</v>
      </c>
      <c r="B2692" s="1" t="s">
        <v>4069</v>
      </c>
      <c r="C2692" s="1" t="str">
        <f aca="false">A2692 &amp;" " &amp;"""" &amp;B2692 &amp;""""</f>
        <v> GAB_communism:0 "Sozialistische Republik Gabun"</v>
      </c>
      <c r="D2692" s="1" t="str">
        <f aca="false">IF(ISBLANK(A2692),"",C2692)</f>
        <v> GAB_communism:0 "Sozialistische Republik Gabun"</v>
      </c>
    </row>
    <row r="2693" customFormat="false" ht="15" hidden="false" customHeight="false" outlineLevel="0" collapsed="false">
      <c r="A2693" s="1" t="s">
        <v>4070</v>
      </c>
      <c r="B2693" s="1" t="s">
        <v>4071</v>
      </c>
      <c r="C2693" s="1" t="str">
        <f aca="false">A2693 &amp;" " &amp;"""" &amp;B2693 &amp;""""</f>
        <v> GAB_communism_DEF:0 "die Sozialistische Republik Gabun"</v>
      </c>
      <c r="D2693" s="1" t="str">
        <f aca="false">IF(ISBLANK(A2693),"",C2693)</f>
        <v> GAB_communism_DEF:0 "die Sozialistische Republik Gabun"</v>
      </c>
    </row>
    <row r="2694" customFormat="false" ht="15" hidden="false" customHeight="false" outlineLevel="0" collapsed="false">
      <c r="A2694" s="1" t="s">
        <v>4072</v>
      </c>
      <c r="B2694" s="1" t="s">
        <v>4073</v>
      </c>
      <c r="C2694" s="1" t="str">
        <f aca="false">A2694 &amp;" " &amp;"""" &amp;B2694 &amp;""""</f>
        <v> GAB_fascism_ADJ:0 "Gabunisch"</v>
      </c>
      <c r="D2694" s="1" t="str">
        <f aca="false">IF(ISBLANK(A2694),"",C2694)</f>
        <v> GAB_fascism_ADJ:0 "Gabunisch"</v>
      </c>
    </row>
    <row r="2695" customFormat="false" ht="15" hidden="false" customHeight="false" outlineLevel="0" collapsed="false">
      <c r="A2695" s="1" t="s">
        <v>4074</v>
      </c>
      <c r="B2695" s="1" t="s">
        <v>4073</v>
      </c>
      <c r="C2695" s="1" t="str">
        <f aca="false">A2695 &amp;" " &amp;"""" &amp;B2695 &amp;""""</f>
        <v> GAB_democratic_ADJ:0 "Gabunisch"</v>
      </c>
      <c r="D2695" s="1" t="str">
        <f aca="false">IF(ISBLANK(A2695),"",C2695)</f>
        <v> GAB_democratic_ADJ:0 "Gabunisch"</v>
      </c>
    </row>
    <row r="2696" customFormat="false" ht="15" hidden="false" customHeight="false" outlineLevel="0" collapsed="false">
      <c r="A2696" s="1" t="s">
        <v>4075</v>
      </c>
      <c r="B2696" s="1" t="s">
        <v>4073</v>
      </c>
      <c r="C2696" s="1" t="str">
        <f aca="false">A2696 &amp;" " &amp;"""" &amp;B2696 &amp;""""</f>
        <v> GAB_neutrality_ADJ:0 "Gabunisch"</v>
      </c>
      <c r="D2696" s="1" t="str">
        <f aca="false">IF(ISBLANK(A2696),"",C2696)</f>
        <v> GAB_neutrality_ADJ:0 "Gabunisch"</v>
      </c>
    </row>
    <row r="2697" customFormat="false" ht="15" hidden="false" customHeight="false" outlineLevel="0" collapsed="false">
      <c r="A2697" s="1" t="s">
        <v>4076</v>
      </c>
      <c r="B2697" s="1" t="s">
        <v>4073</v>
      </c>
      <c r="C2697" s="1" t="str">
        <f aca="false">A2697 &amp;" " &amp;"""" &amp;B2697 &amp;""""</f>
        <v> GAB_communism_ADJ:0 "Gabunisch"</v>
      </c>
      <c r="D2697" s="1" t="str">
        <f aca="false">IF(ISBLANK(A2697),"",C2697)</f>
        <v> GAB_communism_ADJ:0 "Gabunisch"</v>
      </c>
    </row>
    <row r="2698" customFormat="false" ht="15" hidden="false" customHeight="false" outlineLevel="0" collapsed="false">
      <c r="A2698" s="1" t="s">
        <v>4077</v>
      </c>
      <c r="B2698" s="1" t="s">
        <v>4078</v>
      </c>
      <c r="C2698" s="1" t="str">
        <f aca="false">A2698 &amp;" " &amp;"""" &amp;B2698 &amp;""""</f>
        <v> GAB:0 "Gabun"</v>
      </c>
      <c r="D2698" s="1" t="str">
        <f aca="false">IF(ISBLANK(A2698),"",C2698)</f>
        <v> GAB:0 "Gabun"</v>
      </c>
    </row>
    <row r="2699" customFormat="false" ht="15" hidden="false" customHeight="false" outlineLevel="0" collapsed="false">
      <c r="A2699" s="1" t="s">
        <v>4079</v>
      </c>
      <c r="B2699" s="1" t="s">
        <v>4078</v>
      </c>
      <c r="C2699" s="1" t="str">
        <f aca="false">A2699 &amp;" " &amp;"""" &amp;B2699 &amp;""""</f>
        <v> GAB_DEF:0 "Gabun"</v>
      </c>
      <c r="D2699" s="1" t="str">
        <f aca="false">IF(ISBLANK(A2699),"",C2699)</f>
        <v> GAB_DEF:0 "Gabun"</v>
      </c>
    </row>
    <row r="2700" customFormat="false" ht="15" hidden="false" customHeight="false" outlineLevel="0" collapsed="false">
      <c r="A2700" s="1" t="s">
        <v>4080</v>
      </c>
      <c r="B2700" s="1" t="s">
        <v>4073</v>
      </c>
      <c r="C2700" s="1" t="str">
        <f aca="false">A2700 &amp;" " &amp;"""" &amp;B2700 &amp;""""</f>
        <v> GAB_ADJ:0 "Gabunisch"</v>
      </c>
      <c r="D2700" s="1" t="str">
        <f aca="false">IF(ISBLANK(A2700),"",C2700)</f>
        <v> GAB_ADJ:0 "Gabunisch"</v>
      </c>
    </row>
    <row r="2701" customFormat="false" ht="15" hidden="false" customHeight="false" outlineLevel="0" collapsed="false">
      <c r="C2701" s="1" t="str">
        <f aca="false">A2701 &amp;" " &amp;"""" &amp;B2701 &amp;""""</f>
        <v> ""</v>
      </c>
      <c r="D2701" s="1" t="str">
        <f aca="false">IF(ISBLANK(A2701),"",C2701)</f>
        <v/>
      </c>
    </row>
    <row r="2702" customFormat="false" ht="15" hidden="false" customHeight="false" outlineLevel="0" collapsed="false">
      <c r="A2702" s="1" t="s">
        <v>4081</v>
      </c>
      <c r="C2702" s="1" t="str">
        <f aca="false">A2702 &amp;" " &amp;"""" &amp;B2702 &amp;""""</f>
        <v> #RCG ""</v>
      </c>
      <c r="D2702" s="1" t="str">
        <f aca="false">IF(ISBLANK(A2702),"",C2702)</f>
        <v> #RCG ""</v>
      </c>
    </row>
    <row r="2703" customFormat="false" ht="15" hidden="false" customHeight="false" outlineLevel="0" collapsed="false">
      <c r="A2703" s="1" t="s">
        <v>4082</v>
      </c>
      <c r="B2703" s="1" t="s">
        <v>4083</v>
      </c>
      <c r="C2703" s="1" t="str">
        <f aca="false">A2703 &amp;" " &amp;"""" &amp;B2703 &amp;""""</f>
        <v> RCG_fascism:0 "Königreich von Kongo"</v>
      </c>
      <c r="D2703" s="1" t="str">
        <f aca="false">IF(ISBLANK(A2703),"",C2703)</f>
        <v> RCG_fascism:0 "Königreich von Kongo"</v>
      </c>
    </row>
    <row r="2704" customFormat="false" ht="15" hidden="false" customHeight="false" outlineLevel="0" collapsed="false">
      <c r="A2704" s="1" t="s">
        <v>4084</v>
      </c>
      <c r="B2704" s="1" t="s">
        <v>4085</v>
      </c>
      <c r="C2704" s="1" t="str">
        <f aca="false">A2704 &amp;" " &amp;"""" &amp;B2704 &amp;""""</f>
        <v> RCG_fascism_DEF:0 "das Königreich Kongo"</v>
      </c>
      <c r="D2704" s="1" t="str">
        <f aca="false">IF(ISBLANK(A2704),"",C2704)</f>
        <v> RCG_fascism_DEF:0 "das Königreich Kongo"</v>
      </c>
    </row>
    <row r="2705" customFormat="false" ht="15" hidden="false" customHeight="false" outlineLevel="0" collapsed="false">
      <c r="A2705" s="1" t="s">
        <v>4086</v>
      </c>
      <c r="B2705" s="1" t="s">
        <v>4087</v>
      </c>
      <c r="C2705" s="1" t="str">
        <f aca="false">A2705 &amp;" " &amp;"""" &amp;B2705 &amp;""""</f>
        <v> RCG_democratic:0 "Republik Kongo"</v>
      </c>
      <c r="D2705" s="1" t="str">
        <f aca="false">IF(ISBLANK(A2705),"",C2705)</f>
        <v> RCG_democratic:0 "Republik Kongo"</v>
      </c>
    </row>
    <row r="2706" customFormat="false" ht="15" hidden="false" customHeight="false" outlineLevel="0" collapsed="false">
      <c r="A2706" s="1" t="s">
        <v>4088</v>
      </c>
      <c r="B2706" s="1" t="s">
        <v>2958</v>
      </c>
      <c r="C2706" s="1" t="str">
        <f aca="false">A2706 &amp;" " &amp;"""" &amp;B2706 &amp;""""</f>
        <v> RCG_democratic_DEF:0 "die Demokratische Republik Kongo"</v>
      </c>
      <c r="D2706" s="1" t="str">
        <f aca="false">IF(ISBLANK(A2706),"",C2706)</f>
        <v> RCG_democratic_DEF:0 "die Demokratische Republik Kongo"</v>
      </c>
    </row>
    <row r="2707" customFormat="false" ht="15" hidden="false" customHeight="false" outlineLevel="0" collapsed="false">
      <c r="A2707" s="1" t="s">
        <v>4089</v>
      </c>
      <c r="B2707" s="1" t="s">
        <v>2956</v>
      </c>
      <c r="C2707" s="1" t="str">
        <f aca="false">A2707 &amp;" " &amp;"""" &amp;B2707 &amp;""""</f>
        <v> RCG_neutrality:0 "Demokratische Republik Kongo"</v>
      </c>
      <c r="D2707" s="1" t="str">
        <f aca="false">IF(ISBLANK(A2707),"",C2707)</f>
        <v> RCG_neutrality:0 "Demokratische Republik Kongo"</v>
      </c>
    </row>
    <row r="2708" customFormat="false" ht="15" hidden="false" customHeight="false" outlineLevel="0" collapsed="false">
      <c r="A2708" s="1" t="s">
        <v>4090</v>
      </c>
      <c r="B2708" s="1" t="s">
        <v>2958</v>
      </c>
      <c r="C2708" s="1" t="str">
        <f aca="false">A2708 &amp;" " &amp;"""" &amp;B2708 &amp;""""</f>
        <v> RCG_neutrality_DEF:0 "die Demokratische Republik Kongo"</v>
      </c>
      <c r="D2708" s="1" t="str">
        <f aca="false">IF(ISBLANK(A2708),"",C2708)</f>
        <v> RCG_neutrality_DEF:0 "die Demokratische Republik Kongo"</v>
      </c>
    </row>
    <row r="2709" customFormat="false" ht="15" hidden="false" customHeight="false" outlineLevel="0" collapsed="false">
      <c r="A2709" s="1" t="s">
        <v>4091</v>
      </c>
      <c r="B2709" s="1" t="s">
        <v>4092</v>
      </c>
      <c r="C2709" s="1" t="str">
        <f aca="false">A2709 &amp;" " &amp;"""" &amp;B2709 &amp;""""</f>
        <v> RCG_communism:0 "Sozialistische Republik Kongo"</v>
      </c>
      <c r="D2709" s="1" t="str">
        <f aca="false">IF(ISBLANK(A2709),"",C2709)</f>
        <v> RCG_communism:0 "Sozialistische Republik Kongo"</v>
      </c>
    </row>
    <row r="2710" customFormat="false" ht="15" hidden="false" customHeight="false" outlineLevel="0" collapsed="false">
      <c r="A2710" s="1" t="s">
        <v>4093</v>
      </c>
      <c r="B2710" s="1" t="s">
        <v>4094</v>
      </c>
      <c r="C2710" s="1" t="str">
        <f aca="false">A2710 &amp;" " &amp;"""" &amp;B2710 &amp;""""</f>
        <v> RCG_communism_DEF:0 "die Sozialistische Republik Kongo"</v>
      </c>
      <c r="D2710" s="1" t="str">
        <f aca="false">IF(ISBLANK(A2710),"",C2710)</f>
        <v> RCG_communism_DEF:0 "die Sozialistische Republik Kongo"</v>
      </c>
    </row>
    <row r="2711" customFormat="false" ht="15" hidden="false" customHeight="false" outlineLevel="0" collapsed="false">
      <c r="A2711" s="1" t="s">
        <v>4095</v>
      </c>
      <c r="B2711" s="1" t="s">
        <v>2966</v>
      </c>
      <c r="C2711" s="1" t="str">
        <f aca="false">A2711 &amp;" " &amp;"""" &amp;B2711 &amp;""""</f>
        <v> RCG_fascism_ADJ:0 "Kongolesen"</v>
      </c>
      <c r="D2711" s="1" t="str">
        <f aca="false">IF(ISBLANK(A2711),"",C2711)</f>
        <v> RCG_fascism_ADJ:0 "Kongolesen"</v>
      </c>
    </row>
    <row r="2712" customFormat="false" ht="15" hidden="false" customHeight="false" outlineLevel="0" collapsed="false">
      <c r="A2712" s="1" t="s">
        <v>4096</v>
      </c>
      <c r="B2712" s="1" t="s">
        <v>2966</v>
      </c>
      <c r="C2712" s="1" t="str">
        <f aca="false">A2712 &amp;" " &amp;"""" &amp;B2712 &amp;""""</f>
        <v> RCG_democratic_ADJ:0 "Kongolesen"</v>
      </c>
      <c r="D2712" s="1" t="str">
        <f aca="false">IF(ISBLANK(A2712),"",C2712)</f>
        <v> RCG_democratic_ADJ:0 "Kongolesen"</v>
      </c>
    </row>
    <row r="2713" customFormat="false" ht="15" hidden="false" customHeight="false" outlineLevel="0" collapsed="false">
      <c r="A2713" s="1" t="s">
        <v>4097</v>
      </c>
      <c r="B2713" s="1" t="s">
        <v>4098</v>
      </c>
      <c r="C2713" s="1" t="str">
        <f aca="false">A2713 &amp;" " &amp;"""" &amp;B2713 &amp;""""</f>
        <v> RCG_neutrality_ADJ:0 "Kongolese"</v>
      </c>
      <c r="D2713" s="1" t="str">
        <f aca="false">IF(ISBLANK(A2713),"",C2713)</f>
        <v> RCG_neutrality_ADJ:0 "Kongolese"</v>
      </c>
    </row>
    <row r="2714" customFormat="false" ht="15" hidden="false" customHeight="false" outlineLevel="0" collapsed="false">
      <c r="A2714" s="1" t="s">
        <v>4099</v>
      </c>
      <c r="B2714" s="1" t="s">
        <v>2966</v>
      </c>
      <c r="C2714" s="1" t="str">
        <f aca="false">A2714 &amp;" " &amp;"""" &amp;B2714 &amp;""""</f>
        <v> RCG_communism_ADJ:0 "Kongolesen"</v>
      </c>
      <c r="D2714" s="1" t="str">
        <f aca="false">IF(ISBLANK(A2714),"",C2714)</f>
        <v> RCG_communism_ADJ:0 "Kongolesen"</v>
      </c>
    </row>
    <row r="2715" customFormat="false" ht="15" hidden="false" customHeight="false" outlineLevel="0" collapsed="false">
      <c r="A2715" s="1" t="s">
        <v>4100</v>
      </c>
      <c r="B2715" s="1" t="s">
        <v>4101</v>
      </c>
      <c r="C2715" s="1" t="str">
        <f aca="false">A2715 &amp;" " &amp;"""" &amp;B2715 &amp;""""</f>
        <v> RCG:0 "Kongo"</v>
      </c>
      <c r="D2715" s="1" t="str">
        <f aca="false">IF(ISBLANK(A2715),"",C2715)</f>
        <v> RCG:0 "Kongo"</v>
      </c>
    </row>
    <row r="2716" customFormat="false" ht="15" hidden="false" customHeight="false" outlineLevel="0" collapsed="false">
      <c r="A2716" s="1" t="s">
        <v>4102</v>
      </c>
      <c r="B2716" s="1" t="s">
        <v>4103</v>
      </c>
      <c r="C2716" s="1" t="str">
        <f aca="false">A2716 &amp;" " &amp;"""" &amp;B2716 &amp;""""</f>
        <v> RCG_DEF:0 "der Kongo"</v>
      </c>
      <c r="D2716" s="1" t="str">
        <f aca="false">IF(ISBLANK(A2716),"",C2716)</f>
        <v> RCG_DEF:0 "der Kongo"</v>
      </c>
    </row>
    <row r="2717" customFormat="false" ht="15" hidden="false" customHeight="false" outlineLevel="0" collapsed="false">
      <c r="A2717" s="1" t="s">
        <v>4104</v>
      </c>
      <c r="B2717" s="1" t="s">
        <v>4105</v>
      </c>
      <c r="C2717" s="1" t="str">
        <f aca="false">A2717 &amp;" " &amp;"""" &amp;B2717 &amp;""""</f>
        <v> RCG_ADJ:0 "Kongolesisch"</v>
      </c>
      <c r="D2717" s="1" t="str">
        <f aca="false">IF(ISBLANK(A2717),"",C2717)</f>
        <v> RCG_ADJ:0 "Kongolesisch"</v>
      </c>
    </row>
    <row r="2718" customFormat="false" ht="15" hidden="false" customHeight="false" outlineLevel="0" collapsed="false">
      <c r="C2718" s="1" t="str">
        <f aca="false">A2718 &amp;" " &amp;"""" &amp;B2718 &amp;""""</f>
        <v> ""</v>
      </c>
      <c r="D2718" s="1" t="str">
        <f aca="false">IF(ISBLANK(A2718),"",C2718)</f>
        <v/>
      </c>
    </row>
    <row r="2719" customFormat="false" ht="15" hidden="false" customHeight="false" outlineLevel="0" collapsed="false">
      <c r="A2719" s="1" t="s">
        <v>4106</v>
      </c>
      <c r="C2719" s="1" t="str">
        <f aca="false">A2719 &amp;" " &amp;"""" &amp;B2719 &amp;""""</f>
        <v> #EGQ ""</v>
      </c>
      <c r="D2719" s="1" t="str">
        <f aca="false">IF(ISBLANK(A2719),"",C2719)</f>
        <v> #EGQ ""</v>
      </c>
    </row>
    <row r="2720" customFormat="false" ht="15" hidden="false" customHeight="false" outlineLevel="0" collapsed="false">
      <c r="A2720" s="1" t="s">
        <v>4107</v>
      </c>
      <c r="B2720" s="1" t="s">
        <v>4108</v>
      </c>
      <c r="C2720" s="1" t="str">
        <f aca="false">A2720 &amp;" " &amp;"""" &amp;B2720 &amp;""""</f>
        <v> EQG_fascism:0 "Königreich Äquatorialguinea"</v>
      </c>
      <c r="D2720" s="1" t="str">
        <f aca="false">IF(ISBLANK(A2720),"",C2720)</f>
        <v> EQG_fascism:0 "Königreich Äquatorialguinea"</v>
      </c>
    </row>
    <row r="2721" customFormat="false" ht="15" hidden="false" customHeight="false" outlineLevel="0" collapsed="false">
      <c r="A2721" s="1" t="s">
        <v>4109</v>
      </c>
      <c r="B2721" s="1" t="s">
        <v>4110</v>
      </c>
      <c r="C2721" s="1" t="str">
        <f aca="false">A2721 &amp;" " &amp;"""" &amp;B2721 &amp;""""</f>
        <v> EQG_fascism_DEF:0 "das Königreich Äquatorialguinea"</v>
      </c>
      <c r="D2721" s="1" t="str">
        <f aca="false">IF(ISBLANK(A2721),"",C2721)</f>
        <v> EQG_fascism_DEF:0 "das Königreich Äquatorialguinea"</v>
      </c>
    </row>
    <row r="2722" customFormat="false" ht="15" hidden="false" customHeight="false" outlineLevel="0" collapsed="false">
      <c r="A2722" s="1" t="s">
        <v>4111</v>
      </c>
      <c r="B2722" s="1" t="s">
        <v>4112</v>
      </c>
      <c r="C2722" s="1" t="str">
        <f aca="false">A2722 &amp;" " &amp;"""" &amp;B2722 &amp;""""</f>
        <v> EQG_democratic:1 "Republik Äquatorialguinea"</v>
      </c>
      <c r="D2722" s="1" t="str">
        <f aca="false">IF(ISBLANK(A2722),"",C2722)</f>
        <v> EQG_democratic:1 "Republik Äquatorialguinea"</v>
      </c>
    </row>
    <row r="2723" customFormat="false" ht="15" hidden="false" customHeight="false" outlineLevel="0" collapsed="false">
      <c r="A2723" s="1" t="s">
        <v>4113</v>
      </c>
      <c r="B2723" s="1" t="s">
        <v>4114</v>
      </c>
      <c r="C2723" s="1" t="str">
        <f aca="false">A2723 &amp;" " &amp;"""" &amp;B2723 &amp;""""</f>
        <v> EQG_democratic_DEF:1 "die Republik Äquatorialguinea"</v>
      </c>
      <c r="D2723" s="1" t="str">
        <f aca="false">IF(ISBLANK(A2723),"",C2723)</f>
        <v> EQG_democratic_DEF:1 "die Republik Äquatorialguinea"</v>
      </c>
    </row>
    <row r="2724" customFormat="false" ht="15" hidden="false" customHeight="false" outlineLevel="0" collapsed="false">
      <c r="A2724" s="1" t="s">
        <v>4115</v>
      </c>
      <c r="B2724" s="1" t="s">
        <v>4112</v>
      </c>
      <c r="C2724" s="1" t="str">
        <f aca="false">A2724 &amp;" " &amp;"""" &amp;B2724 &amp;""""</f>
        <v> EQG_neutrality:0 "Republik Äquatorialguinea"</v>
      </c>
      <c r="D2724" s="1" t="str">
        <f aca="false">IF(ISBLANK(A2724),"",C2724)</f>
        <v> EQG_neutrality:0 "Republik Äquatorialguinea"</v>
      </c>
    </row>
    <row r="2725" customFormat="false" ht="15" hidden="false" customHeight="false" outlineLevel="0" collapsed="false">
      <c r="A2725" s="1" t="s">
        <v>4116</v>
      </c>
      <c r="B2725" s="1" t="s">
        <v>4114</v>
      </c>
      <c r="C2725" s="1" t="str">
        <f aca="false">A2725 &amp;" " &amp;"""" &amp;B2725 &amp;""""</f>
        <v> EQG_neutrality_DEF:0 "die Republik Äquatorialguinea"</v>
      </c>
      <c r="D2725" s="1" t="str">
        <f aca="false">IF(ISBLANK(A2725),"",C2725)</f>
        <v> EQG_neutrality_DEF:0 "die Republik Äquatorialguinea"</v>
      </c>
    </row>
    <row r="2726" customFormat="false" ht="15" hidden="false" customHeight="false" outlineLevel="0" collapsed="false">
      <c r="A2726" s="1" t="s">
        <v>4117</v>
      </c>
      <c r="B2726" s="1" t="s">
        <v>4118</v>
      </c>
      <c r="C2726" s="1" t="str">
        <f aca="false">A2726 &amp;" " &amp;"""" &amp;B2726 &amp;""""</f>
        <v> EQG_communism:0 "Sozialistische Republik Äquatorialguinea"</v>
      </c>
      <c r="D2726" s="1" t="str">
        <f aca="false">IF(ISBLANK(A2726),"",C2726)</f>
        <v> EQG_communism:0 "Sozialistische Republik Äquatorialguinea"</v>
      </c>
    </row>
    <row r="2727" customFormat="false" ht="15" hidden="false" customHeight="false" outlineLevel="0" collapsed="false">
      <c r="A2727" s="1" t="s">
        <v>4119</v>
      </c>
      <c r="B2727" s="1" t="s">
        <v>4120</v>
      </c>
      <c r="C2727" s="1" t="str">
        <f aca="false">A2727 &amp;" " &amp;"""" &amp;B2727 &amp;""""</f>
        <v> EQG_communism_DEF:0 "die Sozialistische Republik Äquatorialguinea"</v>
      </c>
      <c r="D2727" s="1" t="str">
        <f aca="false">IF(ISBLANK(A2727),"",C2727)</f>
        <v> EQG_communism_DEF:0 "die Sozialistische Republik Äquatorialguinea"</v>
      </c>
    </row>
    <row r="2728" customFormat="false" ht="15" hidden="false" customHeight="false" outlineLevel="0" collapsed="false">
      <c r="A2728" s="1" t="s">
        <v>4121</v>
      </c>
      <c r="B2728" s="1" t="s">
        <v>4122</v>
      </c>
      <c r="C2728" s="1" t="str">
        <f aca="false">A2728 &amp;" " &amp;"""" &amp;B2728 &amp;""""</f>
        <v> EQG_fascism_ADJ:0 "Äquatorialguineisch"</v>
      </c>
      <c r="D2728" s="1" t="str">
        <f aca="false">IF(ISBLANK(A2728),"",C2728)</f>
        <v> EQG_fascism_ADJ:0 "Äquatorialguineisch"</v>
      </c>
    </row>
    <row r="2729" customFormat="false" ht="15" hidden="false" customHeight="false" outlineLevel="0" collapsed="false">
      <c r="A2729" s="1" t="s">
        <v>4123</v>
      </c>
      <c r="B2729" s="1" t="s">
        <v>4124</v>
      </c>
      <c r="C2729" s="1" t="str">
        <f aca="false">A2729 &amp;" " &amp;"""" &amp;B2729 &amp;""""</f>
        <v> EQG_democratic_ADJ:0 "Äquatorialguineer"</v>
      </c>
      <c r="D2729" s="1" t="str">
        <f aca="false">IF(ISBLANK(A2729),"",C2729)</f>
        <v> EQG_democratic_ADJ:0 "Äquatorialguineer"</v>
      </c>
    </row>
    <row r="2730" customFormat="false" ht="15" hidden="false" customHeight="false" outlineLevel="0" collapsed="false">
      <c r="A2730" s="1" t="s">
        <v>4125</v>
      </c>
      <c r="B2730" s="1" t="s">
        <v>4124</v>
      </c>
      <c r="C2730" s="1" t="str">
        <f aca="false">A2730 &amp;" " &amp;"""" &amp;B2730 &amp;""""</f>
        <v> EQG_neutrality_ADJ:0 "Äquatorialguineer"</v>
      </c>
      <c r="D2730" s="1" t="str">
        <f aca="false">IF(ISBLANK(A2730),"",C2730)</f>
        <v> EQG_neutrality_ADJ:0 "Äquatorialguineer"</v>
      </c>
    </row>
    <row r="2731" customFormat="false" ht="15" hidden="false" customHeight="false" outlineLevel="0" collapsed="false">
      <c r="A2731" s="1" t="s">
        <v>4126</v>
      </c>
      <c r="B2731" s="1" t="s">
        <v>4122</v>
      </c>
      <c r="C2731" s="1" t="str">
        <f aca="false">A2731 &amp;" " &amp;"""" &amp;B2731 &amp;""""</f>
        <v> EQG_communism_ADJ:0 "Äquatorialguineisch"</v>
      </c>
      <c r="D2731" s="1" t="str">
        <f aca="false">IF(ISBLANK(A2731),"",C2731)</f>
        <v> EQG_communism_ADJ:0 "Äquatorialguineisch"</v>
      </c>
    </row>
    <row r="2732" customFormat="false" ht="15" hidden="false" customHeight="false" outlineLevel="0" collapsed="false">
      <c r="A2732" s="1" t="s">
        <v>4127</v>
      </c>
      <c r="B2732" s="1" t="s">
        <v>4128</v>
      </c>
      <c r="C2732" s="1" t="str">
        <f aca="false">A2732 &amp;" " &amp;"""" &amp;B2732 &amp;""""</f>
        <v> EQG:0 "Äquatorial-Guinea"</v>
      </c>
      <c r="D2732" s="1" t="str">
        <f aca="false">IF(ISBLANK(A2732),"",C2732)</f>
        <v> EQG:0 "Äquatorial-Guinea"</v>
      </c>
    </row>
    <row r="2733" customFormat="false" ht="15" hidden="false" customHeight="false" outlineLevel="0" collapsed="false">
      <c r="A2733" s="1" t="s">
        <v>4129</v>
      </c>
      <c r="B2733" s="1" t="s">
        <v>4128</v>
      </c>
      <c r="C2733" s="1" t="str">
        <f aca="false">A2733 &amp;" " &amp;"""" &amp;B2733 &amp;""""</f>
        <v> EQG_DEF:0 "Äquatorial-Guinea"</v>
      </c>
      <c r="D2733" s="1" t="str">
        <f aca="false">IF(ISBLANK(A2733),"",C2733)</f>
        <v> EQG_DEF:0 "Äquatorial-Guinea"</v>
      </c>
    </row>
    <row r="2734" customFormat="false" ht="15" hidden="false" customHeight="false" outlineLevel="0" collapsed="false">
      <c r="A2734" s="1" t="s">
        <v>4130</v>
      </c>
      <c r="B2734" s="1" t="s">
        <v>4122</v>
      </c>
      <c r="C2734" s="1" t="str">
        <f aca="false">A2734 &amp;" " &amp;"""" &amp;B2734 &amp;""""</f>
        <v> EQG_ADJ:0 "Äquatorialguineisch"</v>
      </c>
      <c r="D2734" s="1" t="str">
        <f aca="false">IF(ISBLANK(A2734),"",C2734)</f>
        <v> EQG_ADJ:0 "Äquatorialguineisch"</v>
      </c>
    </row>
    <row r="2735" customFormat="false" ht="15" hidden="false" customHeight="false" outlineLevel="0" collapsed="false">
      <c r="C2735" s="1" t="str">
        <f aca="false">A2735 &amp;" " &amp;"""" &amp;B2735 &amp;""""</f>
        <v> ""</v>
      </c>
      <c r="D2735" s="1" t="str">
        <f aca="false">IF(ISBLANK(A2735),"",C2735)</f>
        <v/>
      </c>
    </row>
    <row r="2736" customFormat="false" ht="15" hidden="false" customHeight="false" outlineLevel="0" collapsed="false">
      <c r="A2736" s="1" t="s">
        <v>4131</v>
      </c>
      <c r="C2736" s="1" t="str">
        <f aca="false">A2736 &amp;" " &amp;"""" &amp;B2736 &amp;""""</f>
        <v> #CMR ""</v>
      </c>
      <c r="D2736" s="1" t="str">
        <f aca="false">IF(ISBLANK(A2736),"",C2736)</f>
        <v> #CMR ""</v>
      </c>
    </row>
    <row r="2737" customFormat="false" ht="15" hidden="false" customHeight="false" outlineLevel="0" collapsed="false">
      <c r="A2737" s="1" t="s">
        <v>4132</v>
      </c>
      <c r="B2737" s="1" t="s">
        <v>4133</v>
      </c>
      <c r="C2737" s="1" t="str">
        <f aca="false">A2737 &amp;" " &amp;"""" &amp;B2737 &amp;""""</f>
        <v> CMR_fascism:0 "Bornu-Reich"</v>
      </c>
      <c r="D2737" s="1" t="str">
        <f aca="false">IF(ISBLANK(A2737),"",C2737)</f>
        <v> CMR_fascism:0 "Bornu-Reich"</v>
      </c>
    </row>
    <row r="2738" customFormat="false" ht="15" hidden="false" customHeight="false" outlineLevel="0" collapsed="false">
      <c r="A2738" s="1" t="s">
        <v>4134</v>
      </c>
      <c r="B2738" s="1" t="s">
        <v>4135</v>
      </c>
      <c r="C2738" s="1" t="str">
        <f aca="false">A2738 &amp;" " &amp;"""" &amp;B2738 &amp;""""</f>
        <v> CMR_fascism_DEF:0 "das Bornu-Reich"</v>
      </c>
      <c r="D2738" s="1" t="str">
        <f aca="false">IF(ISBLANK(A2738),"",C2738)</f>
        <v> CMR_fascism_DEF:0 "das Bornu-Reich"</v>
      </c>
    </row>
    <row r="2739" customFormat="false" ht="15" hidden="false" customHeight="false" outlineLevel="0" collapsed="false">
      <c r="A2739" s="1" t="s">
        <v>4136</v>
      </c>
      <c r="B2739" s="1" t="s">
        <v>4137</v>
      </c>
      <c r="C2739" s="1" t="str">
        <f aca="false">A2739 &amp;" " &amp;"""" &amp;B2739 &amp;""""</f>
        <v> CMR_democratic:1 "Republik Kamerun"</v>
      </c>
      <c r="D2739" s="1" t="str">
        <f aca="false">IF(ISBLANK(A2739),"",C2739)</f>
        <v> CMR_democratic:1 "Republik Kamerun"</v>
      </c>
    </row>
    <row r="2740" customFormat="false" ht="15" hidden="false" customHeight="false" outlineLevel="0" collapsed="false">
      <c r="A2740" s="1" t="s">
        <v>4138</v>
      </c>
      <c r="B2740" s="1" t="s">
        <v>4139</v>
      </c>
      <c r="C2740" s="1" t="str">
        <f aca="false">A2740 &amp;" " &amp;"""" &amp;B2740 &amp;""""</f>
        <v> CMR_democratic_DEF:1 "die Republik Kamerun"</v>
      </c>
      <c r="D2740" s="1" t="str">
        <f aca="false">IF(ISBLANK(A2740),"",C2740)</f>
        <v> CMR_democratic_DEF:1 "die Republik Kamerun"</v>
      </c>
    </row>
    <row r="2741" customFormat="false" ht="15" hidden="false" customHeight="false" outlineLevel="0" collapsed="false">
      <c r="A2741" s="1" t="s">
        <v>4140</v>
      </c>
      <c r="B2741" s="1" t="s">
        <v>4137</v>
      </c>
      <c r="C2741" s="1" t="str">
        <f aca="false">A2741 &amp;" " &amp;"""" &amp;B2741 &amp;""""</f>
        <v> CMR_neutrality:0 "Republik Kamerun"</v>
      </c>
      <c r="D2741" s="1" t="str">
        <f aca="false">IF(ISBLANK(A2741),"",C2741)</f>
        <v> CMR_neutrality:0 "Republik Kamerun"</v>
      </c>
    </row>
    <row r="2742" customFormat="false" ht="15" hidden="false" customHeight="false" outlineLevel="0" collapsed="false">
      <c r="A2742" s="1" t="s">
        <v>4141</v>
      </c>
      <c r="B2742" s="1" t="s">
        <v>4139</v>
      </c>
      <c r="C2742" s="1" t="str">
        <f aca="false">A2742 &amp;" " &amp;"""" &amp;B2742 &amp;""""</f>
        <v> CMR_neutrality_DEF:0 "die Republik Kamerun"</v>
      </c>
      <c r="D2742" s="1" t="str">
        <f aca="false">IF(ISBLANK(A2742),"",C2742)</f>
        <v> CMR_neutrality_DEF:0 "die Republik Kamerun"</v>
      </c>
    </row>
    <row r="2743" customFormat="false" ht="15" hidden="false" customHeight="false" outlineLevel="0" collapsed="false">
      <c r="A2743" s="1" t="s">
        <v>4142</v>
      </c>
      <c r="B2743" s="1" t="s">
        <v>4143</v>
      </c>
      <c r="C2743" s="1" t="str">
        <f aca="false">A2743 &amp;" " &amp;"""" &amp;B2743 &amp;""""</f>
        <v> CMR_communism:0 "Union der Völker von Kamerun"</v>
      </c>
      <c r="D2743" s="1" t="str">
        <f aca="false">IF(ISBLANK(A2743),"",C2743)</f>
        <v> CMR_communism:0 "Union der Völker von Kamerun"</v>
      </c>
    </row>
    <row r="2744" customFormat="false" ht="15" hidden="false" customHeight="false" outlineLevel="0" collapsed="false">
      <c r="A2744" s="1" t="s">
        <v>4144</v>
      </c>
      <c r="B2744" s="1" t="s">
        <v>4145</v>
      </c>
      <c r="C2744" s="1" t="str">
        <f aca="false">A2744 &amp;" " &amp;"""" &amp;B2744 &amp;""""</f>
        <v> CMR_communism_DEF:0 "die Union der Völker Kameruns"</v>
      </c>
      <c r="D2744" s="1" t="str">
        <f aca="false">IF(ISBLANK(A2744),"",C2744)</f>
        <v> CMR_communism_DEF:0 "die Union der Völker Kameruns"</v>
      </c>
    </row>
    <row r="2745" customFormat="false" ht="15" hidden="false" customHeight="false" outlineLevel="0" collapsed="false">
      <c r="A2745" s="1" t="s">
        <v>4146</v>
      </c>
      <c r="B2745" s="1" t="s">
        <v>4147</v>
      </c>
      <c r="C2745" s="1" t="str">
        <f aca="false">A2745 &amp;" " &amp;"""" &amp;B2745 &amp;""""</f>
        <v> CMR_fascism_ADJ:0 "Bornuian"</v>
      </c>
      <c r="D2745" s="1" t="str">
        <f aca="false">IF(ISBLANK(A2745),"",C2745)</f>
        <v> CMR_fascism_ADJ:0 "Bornuian"</v>
      </c>
    </row>
    <row r="2746" customFormat="false" ht="15" hidden="false" customHeight="false" outlineLevel="0" collapsed="false">
      <c r="A2746" s="1" t="s">
        <v>4148</v>
      </c>
      <c r="B2746" s="1" t="s">
        <v>4149</v>
      </c>
      <c r="C2746" s="1" t="str">
        <f aca="false">A2746 &amp;" " &amp;"""" &amp;B2746 &amp;""""</f>
        <v> CMR_democratic_ADJ:0 "Kamerunisch"</v>
      </c>
      <c r="D2746" s="1" t="str">
        <f aca="false">IF(ISBLANK(A2746),"",C2746)</f>
        <v> CMR_democratic_ADJ:0 "Kamerunisch"</v>
      </c>
    </row>
    <row r="2747" customFormat="false" ht="15" hidden="false" customHeight="false" outlineLevel="0" collapsed="false">
      <c r="A2747" s="1" t="s">
        <v>4150</v>
      </c>
      <c r="B2747" s="1" t="s">
        <v>4149</v>
      </c>
      <c r="C2747" s="1" t="str">
        <f aca="false">A2747 &amp;" " &amp;"""" &amp;B2747 &amp;""""</f>
        <v> CMR_neutrality_ADJ:0 "Kamerunisch"</v>
      </c>
      <c r="D2747" s="1" t="str">
        <f aca="false">IF(ISBLANK(A2747),"",C2747)</f>
        <v> CMR_neutrality_ADJ:0 "Kamerunisch"</v>
      </c>
    </row>
    <row r="2748" customFormat="false" ht="15" hidden="false" customHeight="false" outlineLevel="0" collapsed="false">
      <c r="A2748" s="1" t="s">
        <v>4151</v>
      </c>
      <c r="B2748" s="1" t="s">
        <v>4149</v>
      </c>
      <c r="C2748" s="1" t="str">
        <f aca="false">A2748 &amp;" " &amp;"""" &amp;B2748 &amp;""""</f>
        <v> CMR_communism_ADJ:0 "Kamerunisch"</v>
      </c>
      <c r="D2748" s="1" t="str">
        <f aca="false">IF(ISBLANK(A2748),"",C2748)</f>
        <v> CMR_communism_ADJ:0 "Kamerunisch"</v>
      </c>
    </row>
    <row r="2749" customFormat="false" ht="15" hidden="false" customHeight="false" outlineLevel="0" collapsed="false">
      <c r="A2749" s="1" t="s">
        <v>4152</v>
      </c>
      <c r="B2749" s="1" t="s">
        <v>4153</v>
      </c>
      <c r="C2749" s="1" t="str">
        <f aca="false">A2749 &amp;" " &amp;"""" &amp;B2749 &amp;""""</f>
        <v> CMR:0 "Kamerun"</v>
      </c>
      <c r="D2749" s="1" t="str">
        <f aca="false">IF(ISBLANK(A2749),"",C2749)</f>
        <v> CMR:0 "Kamerun"</v>
      </c>
    </row>
    <row r="2750" customFormat="false" ht="15" hidden="false" customHeight="false" outlineLevel="0" collapsed="false">
      <c r="A2750" s="1" t="s">
        <v>4154</v>
      </c>
      <c r="B2750" s="1" t="s">
        <v>4153</v>
      </c>
      <c r="C2750" s="1" t="str">
        <f aca="false">A2750 &amp;" " &amp;"""" &amp;B2750 &amp;""""</f>
        <v> CMR_DEF:0 "Kamerun"</v>
      </c>
      <c r="D2750" s="1" t="str">
        <f aca="false">IF(ISBLANK(A2750),"",C2750)</f>
        <v> CMR_DEF:0 "Kamerun"</v>
      </c>
    </row>
    <row r="2751" customFormat="false" ht="15" hidden="false" customHeight="false" outlineLevel="0" collapsed="false">
      <c r="A2751" s="1" t="s">
        <v>4155</v>
      </c>
      <c r="B2751" s="1" t="s">
        <v>4149</v>
      </c>
      <c r="C2751" s="1" t="str">
        <f aca="false">A2751 &amp;" " &amp;"""" &amp;B2751 &amp;""""</f>
        <v> CMR_ADJ:0 "Kamerunisch"</v>
      </c>
      <c r="D2751" s="1" t="str">
        <f aca="false">IF(ISBLANK(A2751),"",C2751)</f>
        <v> CMR_ADJ:0 "Kamerunisch"</v>
      </c>
    </row>
    <row r="2752" customFormat="false" ht="15" hidden="false" customHeight="false" outlineLevel="0" collapsed="false">
      <c r="C2752" s="1" t="str">
        <f aca="false">A2752 &amp;" " &amp;"""" &amp;B2752 &amp;""""</f>
        <v> ""</v>
      </c>
      <c r="D2752" s="1" t="str">
        <f aca="false">IF(ISBLANK(A2752),"",C2752)</f>
        <v/>
      </c>
    </row>
    <row r="2753" customFormat="false" ht="15" hidden="false" customHeight="false" outlineLevel="0" collapsed="false">
      <c r="A2753" s="1" t="s">
        <v>4156</v>
      </c>
      <c r="C2753" s="1" t="str">
        <f aca="false">A2753 &amp;" " &amp;"""" &amp;B2753 &amp;""""</f>
        <v> #CAR ""</v>
      </c>
      <c r="D2753" s="1" t="str">
        <f aca="false">IF(ISBLANK(A2753),"",C2753)</f>
        <v> #CAR ""</v>
      </c>
    </row>
    <row r="2754" customFormat="false" ht="15" hidden="false" customHeight="false" outlineLevel="0" collapsed="false">
      <c r="A2754" s="1" t="s">
        <v>4157</v>
      </c>
      <c r="B2754" s="1" t="s">
        <v>4158</v>
      </c>
      <c r="C2754" s="1" t="str">
        <f aca="false">A2754 &amp;" " &amp;"""" &amp;B2754 &amp;""""</f>
        <v> CAR_fascism:0 "Zentralafrikanischer Staat"</v>
      </c>
      <c r="D2754" s="1" t="str">
        <f aca="false">IF(ISBLANK(A2754),"",C2754)</f>
        <v> CAR_fascism:0 "Zentralafrikanischer Staat"</v>
      </c>
    </row>
    <row r="2755" customFormat="false" ht="15" hidden="false" customHeight="false" outlineLevel="0" collapsed="false">
      <c r="A2755" s="1" t="s">
        <v>4159</v>
      </c>
      <c r="B2755" s="1" t="s">
        <v>4160</v>
      </c>
      <c r="C2755" s="1" t="str">
        <f aca="false">A2755 &amp;" " &amp;"""" &amp;B2755 &amp;""""</f>
        <v> CAR_fascism_DEF:0 "der Zentralafrikanische Staat"</v>
      </c>
      <c r="D2755" s="1" t="str">
        <f aca="false">IF(ISBLANK(A2755),"",C2755)</f>
        <v> CAR_fascism_DEF:0 "der Zentralafrikanische Staat"</v>
      </c>
    </row>
    <row r="2756" customFormat="false" ht="15" hidden="false" customHeight="false" outlineLevel="0" collapsed="false">
      <c r="A2756" s="1" t="s">
        <v>4161</v>
      </c>
      <c r="B2756" s="1" t="s">
        <v>4162</v>
      </c>
      <c r="C2756" s="1" t="str">
        <f aca="false">A2756 &amp;" " &amp;"""" &amp;B2756 &amp;""""</f>
        <v> CAR_democratic:0 "Zentralafrikanische Republik"</v>
      </c>
      <c r="D2756" s="1" t="str">
        <f aca="false">IF(ISBLANK(A2756),"",C2756)</f>
        <v> CAR_democratic:0 "Zentralafrikanische Republik"</v>
      </c>
    </row>
    <row r="2757" customFormat="false" ht="15" hidden="false" customHeight="false" outlineLevel="0" collapsed="false">
      <c r="A2757" s="1" t="s">
        <v>4163</v>
      </c>
      <c r="B2757" s="1" t="s">
        <v>4164</v>
      </c>
      <c r="C2757" s="1" t="str">
        <f aca="false">A2757 &amp;" " &amp;"""" &amp;B2757 &amp;""""</f>
        <v> CAR_democratic_DEF:0 "die Zentralafrikanische Republik"</v>
      </c>
      <c r="D2757" s="1" t="str">
        <f aca="false">IF(ISBLANK(A2757),"",C2757)</f>
        <v> CAR_democratic_DEF:0 "die Zentralafrikanische Republik"</v>
      </c>
    </row>
    <row r="2758" customFormat="false" ht="15" hidden="false" customHeight="false" outlineLevel="0" collapsed="false">
      <c r="A2758" s="1" t="s">
        <v>4165</v>
      </c>
      <c r="B2758" s="1" t="s">
        <v>4162</v>
      </c>
      <c r="C2758" s="1" t="str">
        <f aca="false">A2758 &amp;" " &amp;"""" &amp;B2758 &amp;""""</f>
        <v> CAR_neutrality:0 "Zentralafrikanische Republik"</v>
      </c>
      <c r="D2758" s="1" t="str">
        <f aca="false">IF(ISBLANK(A2758),"",C2758)</f>
        <v> CAR_neutrality:0 "Zentralafrikanische Republik"</v>
      </c>
    </row>
    <row r="2759" customFormat="false" ht="15" hidden="false" customHeight="false" outlineLevel="0" collapsed="false">
      <c r="A2759" s="1" t="s">
        <v>4166</v>
      </c>
      <c r="B2759" s="1" t="s">
        <v>4164</v>
      </c>
      <c r="C2759" s="1" t="str">
        <f aca="false">A2759 &amp;" " &amp;"""" &amp;B2759 &amp;""""</f>
        <v> CAR_neutrality_DEF:0 "die Zentralafrikanische Republik"</v>
      </c>
      <c r="D2759" s="1" t="str">
        <f aca="false">IF(ISBLANK(A2759),"",C2759)</f>
        <v> CAR_neutrality_DEF:0 "die Zentralafrikanische Republik"</v>
      </c>
    </row>
    <row r="2760" customFormat="false" ht="15" hidden="false" customHeight="false" outlineLevel="0" collapsed="false">
      <c r="A2760" s="1" t="s">
        <v>4167</v>
      </c>
      <c r="B2760" s="1" t="s">
        <v>4168</v>
      </c>
      <c r="C2760" s="1" t="str">
        <f aca="false">A2760 &amp;" " &amp;"""" &amp;B2760 &amp;""""</f>
        <v> CAR_communism:0 "Sozialistische Republik Zentralafrika"</v>
      </c>
      <c r="D2760" s="1" t="str">
        <f aca="false">IF(ISBLANK(A2760),"",C2760)</f>
        <v> CAR_communism:0 "Sozialistische Republik Zentralafrika"</v>
      </c>
    </row>
    <row r="2761" customFormat="false" ht="15" hidden="false" customHeight="false" outlineLevel="0" collapsed="false">
      <c r="A2761" s="1" t="s">
        <v>4169</v>
      </c>
      <c r="B2761" s="1" t="s">
        <v>4170</v>
      </c>
      <c r="C2761" s="1" t="str">
        <f aca="false">A2761 &amp;" " &amp;"""" &amp;B2761 &amp;""""</f>
        <v> CAR_communism_DEF:0 "die Sozialistische Republik Zentralafrika"</v>
      </c>
      <c r="D2761" s="1" t="str">
        <f aca="false">IF(ISBLANK(A2761),"",C2761)</f>
        <v> CAR_communism_DEF:0 "die Sozialistische Republik Zentralafrika"</v>
      </c>
    </row>
    <row r="2762" customFormat="false" ht="15" hidden="false" customHeight="false" outlineLevel="0" collapsed="false">
      <c r="A2762" s="1" t="s">
        <v>4171</v>
      </c>
      <c r="B2762" s="1" t="s">
        <v>4172</v>
      </c>
      <c r="C2762" s="1" t="str">
        <f aca="false">A2762 &amp;" " &amp;"""" &amp;B2762 &amp;""""</f>
        <v> CAR_fascism_ADJ:0 "Zentralafrika"</v>
      </c>
      <c r="D2762" s="1" t="str">
        <f aca="false">IF(ISBLANK(A2762),"",C2762)</f>
        <v> CAR_fascism_ADJ:0 "Zentralafrika"</v>
      </c>
    </row>
    <row r="2763" customFormat="false" ht="15" hidden="false" customHeight="false" outlineLevel="0" collapsed="false">
      <c r="A2763" s="1" t="s">
        <v>4173</v>
      </c>
      <c r="B2763" s="1" t="s">
        <v>4174</v>
      </c>
      <c r="C2763" s="1" t="str">
        <f aca="false">A2763 &amp;" " &amp;"""" &amp;B2763 &amp;""""</f>
        <v> CAR_democratic_ADJ:0 "Zentralafrikanisch"</v>
      </c>
      <c r="D2763" s="1" t="str">
        <f aca="false">IF(ISBLANK(A2763),"",C2763)</f>
        <v> CAR_democratic_ADJ:0 "Zentralafrikanisch"</v>
      </c>
    </row>
    <row r="2764" customFormat="false" ht="15" hidden="false" customHeight="false" outlineLevel="0" collapsed="false">
      <c r="A2764" s="1" t="s">
        <v>4175</v>
      </c>
      <c r="B2764" s="1" t="s">
        <v>4174</v>
      </c>
      <c r="C2764" s="1" t="str">
        <f aca="false">A2764 &amp;" " &amp;"""" &amp;B2764 &amp;""""</f>
        <v> CAR_neutrality_ADJ:0 "Zentralafrikanisch"</v>
      </c>
      <c r="D2764" s="1" t="str">
        <f aca="false">IF(ISBLANK(A2764),"",C2764)</f>
        <v> CAR_neutrality_ADJ:0 "Zentralafrikanisch"</v>
      </c>
    </row>
    <row r="2765" customFormat="false" ht="15" hidden="false" customHeight="false" outlineLevel="0" collapsed="false">
      <c r="A2765" s="1" t="s">
        <v>4176</v>
      </c>
      <c r="B2765" s="1" t="s">
        <v>4177</v>
      </c>
      <c r="C2765" s="1" t="str">
        <f aca="false">A2765 &amp;" " &amp;"""" &amp;B2765 &amp;""""</f>
        <v> CAR_communism_ADJ:0 "Zentralafrikanische"</v>
      </c>
      <c r="D2765" s="1" t="str">
        <f aca="false">IF(ISBLANK(A2765),"",C2765)</f>
        <v> CAR_communism_ADJ:0 "Zentralafrikanische"</v>
      </c>
    </row>
    <row r="2766" customFormat="false" ht="15" hidden="false" customHeight="false" outlineLevel="0" collapsed="false">
      <c r="A2766" s="1" t="s">
        <v>4178</v>
      </c>
      <c r="B2766" s="1" t="s">
        <v>4162</v>
      </c>
      <c r="C2766" s="1" t="str">
        <f aca="false">A2766 &amp;" " &amp;"""" &amp;B2766 &amp;""""</f>
        <v> CAR:0 "Zentralafrikanische Republik"</v>
      </c>
      <c r="D2766" s="1" t="str">
        <f aca="false">IF(ISBLANK(A2766),"",C2766)</f>
        <v> CAR:0 "Zentralafrikanische Republik"</v>
      </c>
    </row>
    <row r="2767" customFormat="false" ht="15" hidden="false" customHeight="false" outlineLevel="0" collapsed="false">
      <c r="A2767" s="1" t="s">
        <v>4179</v>
      </c>
      <c r="B2767" s="1" t="s">
        <v>4164</v>
      </c>
      <c r="C2767" s="1" t="str">
        <f aca="false">A2767 &amp;" " &amp;"""" &amp;B2767 &amp;""""</f>
        <v> CAR_DEF:0 "die Zentralafrikanische Republik"</v>
      </c>
      <c r="D2767" s="1" t="str">
        <f aca="false">IF(ISBLANK(A2767),"",C2767)</f>
        <v> CAR_DEF:0 "die Zentralafrikanische Republik"</v>
      </c>
    </row>
    <row r="2768" customFormat="false" ht="15" hidden="false" customHeight="false" outlineLevel="0" collapsed="false">
      <c r="A2768" s="1" t="s">
        <v>4180</v>
      </c>
      <c r="B2768" s="1" t="s">
        <v>4174</v>
      </c>
      <c r="C2768" s="1" t="str">
        <f aca="false">A2768 &amp;" " &amp;"""" &amp;B2768 &amp;""""</f>
        <v> CAR_ADJ:0 "Zentralafrikanisch"</v>
      </c>
      <c r="D2768" s="1" t="str">
        <f aca="false">IF(ISBLANK(A2768),"",C2768)</f>
        <v> CAR_ADJ:0 "Zentralafrikanisch"</v>
      </c>
    </row>
    <row r="2769" customFormat="false" ht="15" hidden="false" customHeight="false" outlineLevel="0" collapsed="false">
      <c r="C2769" s="1" t="str">
        <f aca="false">A2769 &amp;" " &amp;"""" &amp;B2769 &amp;""""</f>
        <v> ""</v>
      </c>
      <c r="D2769" s="1" t="str">
        <f aca="false">IF(ISBLANK(A2769),"",C2769)</f>
        <v/>
      </c>
    </row>
    <row r="2770" customFormat="false" ht="15" hidden="false" customHeight="false" outlineLevel="0" collapsed="false">
      <c r="A2770" s="1" t="s">
        <v>4181</v>
      </c>
      <c r="C2770" s="1" t="str">
        <f aca="false">A2770 &amp;" " &amp;"""" &amp;B2770 &amp;""""</f>
        <v> #CHA ""</v>
      </c>
      <c r="D2770" s="1" t="str">
        <f aca="false">IF(ISBLANK(A2770),"",C2770)</f>
        <v> #CHA ""</v>
      </c>
    </row>
    <row r="2771" customFormat="false" ht="15" hidden="false" customHeight="false" outlineLevel="0" collapsed="false">
      <c r="A2771" s="1" t="s">
        <v>4182</v>
      </c>
      <c r="B2771" s="1" t="s">
        <v>4183</v>
      </c>
      <c r="C2771" s="1" t="str">
        <f aca="false">A2771 &amp;" " &amp;"""" &amp;B2771 &amp;""""</f>
        <v> CHA_fascism:0 "Kanem-Reich"</v>
      </c>
      <c r="D2771" s="1" t="str">
        <f aca="false">IF(ISBLANK(A2771),"",C2771)</f>
        <v> CHA_fascism:0 "Kanem-Reich"</v>
      </c>
    </row>
    <row r="2772" customFormat="false" ht="15" hidden="false" customHeight="false" outlineLevel="0" collapsed="false">
      <c r="A2772" s="1" t="s">
        <v>4184</v>
      </c>
      <c r="B2772" s="1" t="s">
        <v>4185</v>
      </c>
      <c r="C2772" s="1" t="str">
        <f aca="false">A2772 &amp;" " &amp;"""" &amp;B2772 &amp;""""</f>
        <v> CHA_fascism_DEF:0 "das Kanem-Reich"</v>
      </c>
      <c r="D2772" s="1" t="str">
        <f aca="false">IF(ISBLANK(A2772),"",C2772)</f>
        <v> CHA_fascism_DEF:0 "das Kanem-Reich"</v>
      </c>
    </row>
    <row r="2773" customFormat="false" ht="15" hidden="false" customHeight="false" outlineLevel="0" collapsed="false">
      <c r="A2773" s="1" t="s">
        <v>4186</v>
      </c>
      <c r="B2773" s="1" t="s">
        <v>4187</v>
      </c>
      <c r="C2773" s="1" t="str">
        <f aca="false">A2773 &amp;" " &amp;"""" &amp;B2773 &amp;""""</f>
        <v> CHA_democratic:1 "Republik Tschad"</v>
      </c>
      <c r="D2773" s="1" t="str">
        <f aca="false">IF(ISBLANK(A2773),"",C2773)</f>
        <v> CHA_democratic:1 "Republik Tschad"</v>
      </c>
    </row>
    <row r="2774" customFormat="false" ht="15" hidden="false" customHeight="false" outlineLevel="0" collapsed="false">
      <c r="A2774" s="1" t="s">
        <v>4188</v>
      </c>
      <c r="B2774" s="1" t="s">
        <v>4189</v>
      </c>
      <c r="C2774" s="1" t="str">
        <f aca="false">A2774 &amp;" " &amp;"""" &amp;B2774 &amp;""""</f>
        <v> CHA_democratic_DEF:1 "die Republik Tschad"</v>
      </c>
      <c r="D2774" s="1" t="str">
        <f aca="false">IF(ISBLANK(A2774),"",C2774)</f>
        <v> CHA_democratic_DEF:1 "die Republik Tschad"</v>
      </c>
    </row>
    <row r="2775" customFormat="false" ht="15" hidden="false" customHeight="false" outlineLevel="0" collapsed="false">
      <c r="A2775" s="1" t="s">
        <v>4190</v>
      </c>
      <c r="B2775" s="1" t="s">
        <v>4187</v>
      </c>
      <c r="C2775" s="1" t="str">
        <f aca="false">A2775 &amp;" " &amp;"""" &amp;B2775 &amp;""""</f>
        <v> CHA_neutrality:0 "Republik Tschad"</v>
      </c>
      <c r="D2775" s="1" t="str">
        <f aca="false">IF(ISBLANK(A2775),"",C2775)</f>
        <v> CHA_neutrality:0 "Republik Tschad"</v>
      </c>
    </row>
    <row r="2776" customFormat="false" ht="15" hidden="false" customHeight="false" outlineLevel="0" collapsed="false">
      <c r="A2776" s="1" t="s">
        <v>4191</v>
      </c>
      <c r="B2776" s="1" t="s">
        <v>4189</v>
      </c>
      <c r="C2776" s="1" t="str">
        <f aca="false">A2776 &amp;" " &amp;"""" &amp;B2776 &amp;""""</f>
        <v> CHA_neutrality_DEF:0 "die Republik Tschad"</v>
      </c>
      <c r="D2776" s="1" t="str">
        <f aca="false">IF(ISBLANK(A2776),"",C2776)</f>
        <v> CHA_neutrality_DEF:0 "die Republik Tschad"</v>
      </c>
    </row>
    <row r="2777" customFormat="false" ht="15" hidden="false" customHeight="false" outlineLevel="0" collapsed="false">
      <c r="A2777" s="1" t="s">
        <v>4192</v>
      </c>
      <c r="B2777" s="1" t="s">
        <v>4193</v>
      </c>
      <c r="C2777" s="1" t="str">
        <f aca="false">A2777 &amp;" " &amp;"""" &amp;B2777 &amp;""""</f>
        <v> CHA_communism:0 "Sozialistische Republik Tschad (République Socialiste du Tchad)"</v>
      </c>
      <c r="D2777" s="1" t="str">
        <f aca="false">IF(ISBLANK(A2777),"",C2777)</f>
        <v> CHA_communism:0 "Sozialistische Republik Tschad (République Socialiste du Tchad)"</v>
      </c>
    </row>
    <row r="2778" customFormat="false" ht="15" hidden="false" customHeight="false" outlineLevel="0" collapsed="false">
      <c r="A2778" s="1" t="s">
        <v>4194</v>
      </c>
      <c r="B2778" s="1" t="s">
        <v>4195</v>
      </c>
      <c r="C2778" s="1" t="str">
        <f aca="false">A2778 &amp;" " &amp;"""" &amp;B2778 &amp;""""</f>
        <v> CHA_communism_DEF:0 "die Sozialistische Republik Tschad"</v>
      </c>
      <c r="D2778" s="1" t="str">
        <f aca="false">IF(ISBLANK(A2778),"",C2778)</f>
        <v> CHA_communism_DEF:0 "die Sozialistische Republik Tschad"</v>
      </c>
    </row>
    <row r="2779" customFormat="false" ht="15" hidden="false" customHeight="false" outlineLevel="0" collapsed="false">
      <c r="A2779" s="1" t="s">
        <v>4196</v>
      </c>
      <c r="B2779" s="1" t="s">
        <v>4197</v>
      </c>
      <c r="C2779" s="1" t="str">
        <f aca="false">A2779 &amp;" " &amp;"""" &amp;B2779 &amp;""""</f>
        <v> CHA_fascism_ADJ:0 "Kanemisch"</v>
      </c>
      <c r="D2779" s="1" t="str">
        <f aca="false">IF(ISBLANK(A2779),"",C2779)</f>
        <v> CHA_fascism_ADJ:0 "Kanemisch"</v>
      </c>
    </row>
    <row r="2780" customFormat="false" ht="15" hidden="false" customHeight="false" outlineLevel="0" collapsed="false">
      <c r="A2780" s="1" t="s">
        <v>4198</v>
      </c>
      <c r="B2780" s="1" t="s">
        <v>4199</v>
      </c>
      <c r="C2780" s="1" t="str">
        <f aca="false">A2780 &amp;" " &amp;"""" &amp;B2780 &amp;""""</f>
        <v> CHA_democratic_ADJ:0 "Tschadisch"</v>
      </c>
      <c r="D2780" s="1" t="str">
        <f aca="false">IF(ISBLANK(A2780),"",C2780)</f>
        <v> CHA_democratic_ADJ:0 "Tschadisch"</v>
      </c>
    </row>
    <row r="2781" customFormat="false" ht="15" hidden="false" customHeight="false" outlineLevel="0" collapsed="false">
      <c r="A2781" s="1" t="s">
        <v>4200</v>
      </c>
      <c r="B2781" s="1" t="s">
        <v>4199</v>
      </c>
      <c r="C2781" s="1" t="str">
        <f aca="false">A2781 &amp;" " &amp;"""" &amp;B2781 &amp;""""</f>
        <v> CHA_neutrality_ADJ:0 "Tschadisch"</v>
      </c>
      <c r="D2781" s="1" t="str">
        <f aca="false">IF(ISBLANK(A2781),"",C2781)</f>
        <v> CHA_neutrality_ADJ:0 "Tschadisch"</v>
      </c>
    </row>
    <row r="2782" customFormat="false" ht="15" hidden="false" customHeight="false" outlineLevel="0" collapsed="false">
      <c r="A2782" s="1" t="s">
        <v>4201</v>
      </c>
      <c r="B2782" s="1" t="s">
        <v>4199</v>
      </c>
      <c r="C2782" s="1" t="str">
        <f aca="false">A2782 &amp;" " &amp;"""" &amp;B2782 &amp;""""</f>
        <v> CHA_communism_ADJ:0 "Tschadisch"</v>
      </c>
      <c r="D2782" s="1" t="str">
        <f aca="false">IF(ISBLANK(A2782),"",C2782)</f>
        <v> CHA_communism_ADJ:0 "Tschadisch"</v>
      </c>
    </row>
    <row r="2783" customFormat="false" ht="15" hidden="false" customHeight="false" outlineLevel="0" collapsed="false">
      <c r="A2783" s="1" t="s">
        <v>4202</v>
      </c>
      <c r="B2783" s="1" t="s">
        <v>4203</v>
      </c>
      <c r="C2783" s="1" t="str">
        <f aca="false">A2783 &amp;" " &amp;"""" &amp;B2783 &amp;""""</f>
        <v> CHA:0 "Tschad"</v>
      </c>
      <c r="D2783" s="1" t="str">
        <f aca="false">IF(ISBLANK(A2783),"",C2783)</f>
        <v> CHA:0 "Tschad"</v>
      </c>
    </row>
    <row r="2784" customFormat="false" ht="15" hidden="false" customHeight="false" outlineLevel="0" collapsed="false">
      <c r="A2784" s="1" t="s">
        <v>4204</v>
      </c>
      <c r="B2784" s="1" t="s">
        <v>4203</v>
      </c>
      <c r="C2784" s="1" t="str">
        <f aca="false">A2784 &amp;" " &amp;"""" &amp;B2784 &amp;""""</f>
        <v> CHA_DEF:0 "Tschad"</v>
      </c>
      <c r="D2784" s="1" t="str">
        <f aca="false">IF(ISBLANK(A2784),"",C2784)</f>
        <v> CHA_DEF:0 "Tschad"</v>
      </c>
    </row>
    <row r="2785" customFormat="false" ht="15" hidden="false" customHeight="false" outlineLevel="0" collapsed="false">
      <c r="A2785" s="1" t="s">
        <v>4205</v>
      </c>
      <c r="B2785" s="1" t="s">
        <v>4199</v>
      </c>
      <c r="C2785" s="1" t="str">
        <f aca="false">A2785 &amp;" " &amp;"""" &amp;B2785 &amp;""""</f>
        <v> CHA_ADJ:0 "Tschadisch"</v>
      </c>
      <c r="D2785" s="1" t="str">
        <f aca="false">IF(ISBLANK(A2785),"",C2785)</f>
        <v> CHA_ADJ:0 "Tschadisch"</v>
      </c>
    </row>
    <row r="2786" customFormat="false" ht="15" hidden="false" customHeight="false" outlineLevel="0" collapsed="false">
      <c r="C2786" s="1" t="str">
        <f aca="false">A2786 &amp;" " &amp;"""" &amp;B2786 &amp;""""</f>
        <v> ""</v>
      </c>
      <c r="D2786" s="1" t="str">
        <f aca="false">IF(ISBLANK(A2786),"",C2786)</f>
        <v/>
      </c>
    </row>
    <row r="2787" customFormat="false" ht="15" hidden="false" customHeight="false" outlineLevel="0" collapsed="false">
      <c r="A2787" s="1" t="s">
        <v>4206</v>
      </c>
      <c r="C2787" s="1" t="str">
        <f aca="false">A2787 &amp;" " &amp;"""" &amp;B2787 &amp;""""</f>
        <v> #NGA ""</v>
      </c>
      <c r="D2787" s="1" t="str">
        <f aca="false">IF(ISBLANK(A2787),"",C2787)</f>
        <v> #NGA ""</v>
      </c>
    </row>
    <row r="2788" customFormat="false" ht="15" hidden="false" customHeight="false" outlineLevel="0" collapsed="false">
      <c r="A2788" s="1" t="s">
        <v>4207</v>
      </c>
      <c r="B2788" s="1" t="s">
        <v>4208</v>
      </c>
      <c r="C2788" s="1" t="str">
        <f aca="false">A2788 &amp;" " &amp;"""" &amp;B2788 &amp;""""</f>
        <v> NGA_fascism:0 "Zweites Benin-Reich"</v>
      </c>
      <c r="D2788" s="1" t="str">
        <f aca="false">IF(ISBLANK(A2788),"",C2788)</f>
        <v> NGA_fascism:0 "Zweites Benin-Reich"</v>
      </c>
    </row>
    <row r="2789" customFormat="false" ht="15" hidden="false" customHeight="false" outlineLevel="0" collapsed="false">
      <c r="A2789" s="1" t="s">
        <v>4209</v>
      </c>
      <c r="B2789" s="1" t="s">
        <v>4210</v>
      </c>
      <c r="C2789" s="1" t="str">
        <f aca="false">A2789 &amp;" " &amp;"""" &amp;B2789 &amp;""""</f>
        <v> NGA_fascism_DEF:0 "das Zweite Benin-Reich"</v>
      </c>
      <c r="D2789" s="1" t="str">
        <f aca="false">IF(ISBLANK(A2789),"",C2789)</f>
        <v> NGA_fascism_DEF:0 "das Zweite Benin-Reich"</v>
      </c>
    </row>
    <row r="2790" customFormat="false" ht="15" hidden="false" customHeight="false" outlineLevel="0" collapsed="false">
      <c r="A2790" s="1" t="s">
        <v>4211</v>
      </c>
      <c r="B2790" s="1" t="s">
        <v>4212</v>
      </c>
      <c r="C2790" s="1" t="str">
        <f aca="false">A2790 &amp;" " &amp;"""" &amp;B2790 &amp;""""</f>
        <v> NGA_democratic:0 "Föderale Republik Nigeria"</v>
      </c>
      <c r="D2790" s="1" t="str">
        <f aca="false">IF(ISBLANK(A2790),"",C2790)</f>
        <v> NGA_democratic:0 "Föderale Republik Nigeria"</v>
      </c>
    </row>
    <row r="2791" customFormat="false" ht="15" hidden="false" customHeight="false" outlineLevel="0" collapsed="false">
      <c r="A2791" s="1" t="s">
        <v>4213</v>
      </c>
      <c r="B2791" s="1" t="s">
        <v>4214</v>
      </c>
      <c r="C2791" s="1" t="str">
        <f aca="false">A2791 &amp;" " &amp;"""" &amp;B2791 &amp;""""</f>
        <v> NGA_democratic_DEF:0 "die Föderale Republik Nigeria"</v>
      </c>
      <c r="D2791" s="1" t="str">
        <f aca="false">IF(ISBLANK(A2791),"",C2791)</f>
        <v> NGA_democratic_DEF:0 "die Föderale Republik Nigeria"</v>
      </c>
    </row>
    <row r="2792" customFormat="false" ht="15" hidden="false" customHeight="false" outlineLevel="0" collapsed="false">
      <c r="A2792" s="1" t="s">
        <v>4215</v>
      </c>
      <c r="B2792" s="1" t="s">
        <v>4216</v>
      </c>
      <c r="C2792" s="1" t="str">
        <f aca="false">A2792 &amp;" " &amp;"""" &amp;B2792 &amp;""""</f>
        <v> NGA_neutrality:0 "Föderation von Nigeria"</v>
      </c>
      <c r="D2792" s="1" t="str">
        <f aca="false">IF(ISBLANK(A2792),"",C2792)</f>
        <v> NGA_neutrality:0 "Föderation von Nigeria"</v>
      </c>
    </row>
    <row r="2793" customFormat="false" ht="15" hidden="false" customHeight="false" outlineLevel="0" collapsed="false">
      <c r="A2793" s="1" t="s">
        <v>4217</v>
      </c>
      <c r="B2793" s="1" t="s">
        <v>4218</v>
      </c>
      <c r="C2793" s="1" t="str">
        <f aca="false">A2793 &amp;" " &amp;"""" &amp;B2793 &amp;""""</f>
        <v> NGA_neutrality_DEF:0 "die Föderation von Nigeria"</v>
      </c>
      <c r="D2793" s="1" t="str">
        <f aca="false">IF(ISBLANK(A2793),"",C2793)</f>
        <v> NGA_neutrality_DEF:0 "die Föderation von Nigeria"</v>
      </c>
    </row>
    <row r="2794" customFormat="false" ht="15" hidden="false" customHeight="false" outlineLevel="0" collapsed="false">
      <c r="A2794" s="1" t="s">
        <v>4219</v>
      </c>
      <c r="B2794" s="1" t="s">
        <v>4220</v>
      </c>
      <c r="C2794" s="1" t="str">
        <f aca="false">A2794 &amp;" " &amp;"""" &amp;B2794 &amp;""""</f>
        <v> NGA_communism:0 "Volksrepublik Nigeria"</v>
      </c>
      <c r="D2794" s="1" t="str">
        <f aca="false">IF(ISBLANK(A2794),"",C2794)</f>
        <v> NGA_communism:0 "Volksrepublik Nigeria"</v>
      </c>
    </row>
    <row r="2795" customFormat="false" ht="15" hidden="false" customHeight="false" outlineLevel="0" collapsed="false">
      <c r="A2795" s="1" t="s">
        <v>4221</v>
      </c>
      <c r="B2795" s="1" t="s">
        <v>4222</v>
      </c>
      <c r="C2795" s="1" t="str">
        <f aca="false">A2795 &amp;" " &amp;"""" &amp;B2795 &amp;""""</f>
        <v> NGA_communism_DEF:0 "die Volksrepublik Nigeria"</v>
      </c>
      <c r="D2795" s="1" t="str">
        <f aca="false">IF(ISBLANK(A2795),"",C2795)</f>
        <v> NGA_communism_DEF:0 "die Volksrepublik Nigeria"</v>
      </c>
    </row>
    <row r="2796" customFormat="false" ht="15" hidden="false" customHeight="false" outlineLevel="0" collapsed="false">
      <c r="A2796" s="1" t="s">
        <v>4223</v>
      </c>
      <c r="B2796" s="1" t="s">
        <v>4224</v>
      </c>
      <c r="C2796" s="1" t="str">
        <f aca="false">A2796 &amp;" " &amp;"""" &amp;B2796 &amp;""""</f>
        <v> NGA_fascism_ADJ:0 "Nigerianisch"</v>
      </c>
      <c r="D2796" s="1" t="str">
        <f aca="false">IF(ISBLANK(A2796),"",C2796)</f>
        <v> NGA_fascism_ADJ:0 "Nigerianisch"</v>
      </c>
    </row>
    <row r="2797" customFormat="false" ht="15" hidden="false" customHeight="false" outlineLevel="0" collapsed="false">
      <c r="A2797" s="1" t="s">
        <v>4225</v>
      </c>
      <c r="B2797" s="1" t="s">
        <v>4224</v>
      </c>
      <c r="C2797" s="1" t="str">
        <f aca="false">A2797 &amp;" " &amp;"""" &amp;B2797 &amp;""""</f>
        <v> NGA_democratic_ADJ:0 "Nigerianisch"</v>
      </c>
      <c r="D2797" s="1" t="str">
        <f aca="false">IF(ISBLANK(A2797),"",C2797)</f>
        <v> NGA_democratic_ADJ:0 "Nigerianisch"</v>
      </c>
    </row>
    <row r="2798" customFormat="false" ht="15" hidden="false" customHeight="false" outlineLevel="0" collapsed="false">
      <c r="A2798" s="1" t="s">
        <v>4226</v>
      </c>
      <c r="B2798" s="1" t="s">
        <v>4224</v>
      </c>
      <c r="C2798" s="1" t="str">
        <f aca="false">A2798 &amp;" " &amp;"""" &amp;B2798 &amp;""""</f>
        <v> NGA_neutrality_ADJ:0 "Nigerianisch"</v>
      </c>
      <c r="D2798" s="1" t="str">
        <f aca="false">IF(ISBLANK(A2798),"",C2798)</f>
        <v> NGA_neutrality_ADJ:0 "Nigerianisch"</v>
      </c>
    </row>
    <row r="2799" customFormat="false" ht="15" hidden="false" customHeight="false" outlineLevel="0" collapsed="false">
      <c r="A2799" s="1" t="s">
        <v>4227</v>
      </c>
      <c r="B2799" s="1" t="s">
        <v>4224</v>
      </c>
      <c r="C2799" s="1" t="str">
        <f aca="false">A2799 &amp;" " &amp;"""" &amp;B2799 &amp;""""</f>
        <v> NGA_communism_ADJ:0 "Nigerianisch"</v>
      </c>
      <c r="D2799" s="1" t="str">
        <f aca="false">IF(ISBLANK(A2799),"",C2799)</f>
        <v> NGA_communism_ADJ:0 "Nigerianisch"</v>
      </c>
    </row>
    <row r="2800" customFormat="false" ht="15" hidden="false" customHeight="false" outlineLevel="0" collapsed="false">
      <c r="A2800" s="1" t="s">
        <v>4228</v>
      </c>
      <c r="B2800" s="1" t="s">
        <v>4229</v>
      </c>
      <c r="C2800" s="1" t="str">
        <f aca="false">A2800 &amp;" " &amp;"""" &amp;B2800 &amp;""""</f>
        <v> NGA:0 "Nigeria"</v>
      </c>
      <c r="D2800" s="1" t="str">
        <f aca="false">IF(ISBLANK(A2800),"",C2800)</f>
        <v> NGA:0 "Nigeria"</v>
      </c>
    </row>
    <row r="2801" customFormat="false" ht="15" hidden="false" customHeight="false" outlineLevel="0" collapsed="false">
      <c r="A2801" s="1" t="s">
        <v>4230</v>
      </c>
      <c r="B2801" s="1" t="s">
        <v>4229</v>
      </c>
      <c r="C2801" s="1" t="str">
        <f aca="false">A2801 &amp;" " &amp;"""" &amp;B2801 &amp;""""</f>
        <v> NGA_DEF:0 "Nigeria"</v>
      </c>
      <c r="D2801" s="1" t="str">
        <f aca="false">IF(ISBLANK(A2801),"",C2801)</f>
        <v> NGA_DEF:0 "Nigeria"</v>
      </c>
    </row>
    <row r="2802" customFormat="false" ht="15" hidden="false" customHeight="false" outlineLevel="0" collapsed="false">
      <c r="A2802" s="1" t="s">
        <v>4231</v>
      </c>
      <c r="B2802" s="1" t="s">
        <v>4224</v>
      </c>
      <c r="C2802" s="1" t="str">
        <f aca="false">A2802 &amp;" " &amp;"""" &amp;B2802 &amp;""""</f>
        <v> NGA_ADJ:0 "Nigerianisch"</v>
      </c>
      <c r="D2802" s="1" t="str">
        <f aca="false">IF(ISBLANK(A2802),"",C2802)</f>
        <v> NGA_ADJ:0 "Nigerianisch"</v>
      </c>
    </row>
    <row r="2803" customFormat="false" ht="15" hidden="false" customHeight="false" outlineLevel="0" collapsed="false">
      <c r="A2803" s="1" t="s">
        <v>4232</v>
      </c>
      <c r="B2803" s="1" t="s">
        <v>4233</v>
      </c>
      <c r="C2803" s="1" t="str">
        <f aca="false">A2803 &amp;" " &amp;"""" &amp;B2803 &amp;""""</f>
        <v> DAH_fascism:1 "Republik Benin"</v>
      </c>
      <c r="D2803" s="1" t="str">
        <f aca="false">IF(ISBLANK(A2803),"",C2803)</f>
        <v> DAH_fascism:1 "Republik Benin"</v>
      </c>
    </row>
    <row r="2804" customFormat="false" ht="15" hidden="false" customHeight="false" outlineLevel="0" collapsed="false">
      <c r="A2804" s="1" t="s">
        <v>4234</v>
      </c>
      <c r="B2804" s="1" t="s">
        <v>4235</v>
      </c>
      <c r="C2804" s="1" t="str">
        <f aca="false">A2804 &amp;" " &amp;"""" &amp;B2804 &amp;""""</f>
        <v> DAH_fascism_DEF:1 "die Republik Benin"</v>
      </c>
      <c r="D2804" s="1" t="str">
        <f aca="false">IF(ISBLANK(A2804),"",C2804)</f>
        <v> DAH_fascism_DEF:1 "die Republik Benin"</v>
      </c>
    </row>
    <row r="2805" customFormat="false" ht="15" hidden="false" customHeight="false" outlineLevel="0" collapsed="false">
      <c r="A2805" s="1" t="s">
        <v>4236</v>
      </c>
      <c r="B2805" s="1" t="s">
        <v>4233</v>
      </c>
      <c r="C2805" s="1" t="str">
        <f aca="false">A2805 &amp;" " &amp;"""" &amp;B2805 &amp;""""</f>
        <v> DAH_democratic:1 "Republik Benin"</v>
      </c>
      <c r="D2805" s="1" t="str">
        <f aca="false">IF(ISBLANK(A2805),"",C2805)</f>
        <v> DAH_democratic:1 "Republik Benin"</v>
      </c>
    </row>
    <row r="2806" customFormat="false" ht="15" hidden="false" customHeight="false" outlineLevel="0" collapsed="false">
      <c r="A2806" s="1" t="s">
        <v>4237</v>
      </c>
      <c r="B2806" s="1" t="s">
        <v>4235</v>
      </c>
      <c r="C2806" s="1" t="str">
        <f aca="false">A2806 &amp;" " &amp;"""" &amp;B2806 &amp;""""</f>
        <v> DAH_democratic_DEF:1 "die Republik Benin"</v>
      </c>
      <c r="D2806" s="1" t="str">
        <f aca="false">IF(ISBLANK(A2806),"",C2806)</f>
        <v> DAH_democratic_DEF:1 "die Republik Benin"</v>
      </c>
    </row>
    <row r="2807" customFormat="false" ht="15" hidden="false" customHeight="false" outlineLevel="0" collapsed="false">
      <c r="A2807" s="1" t="s">
        <v>4238</v>
      </c>
      <c r="B2807" s="1" t="s">
        <v>4239</v>
      </c>
      <c r="C2807" s="1" t="str">
        <f aca="false">A2807 &amp;" " &amp;"""" &amp;B2807 &amp;""""</f>
        <v> DAH_neutrality:0 "Königreich Dahomey"</v>
      </c>
      <c r="D2807" s="1" t="str">
        <f aca="false">IF(ISBLANK(A2807),"",C2807)</f>
        <v> DAH_neutrality:0 "Königreich Dahomey"</v>
      </c>
    </row>
    <row r="2808" customFormat="false" ht="15" hidden="false" customHeight="false" outlineLevel="0" collapsed="false">
      <c r="A2808" s="1" t="s">
        <v>4240</v>
      </c>
      <c r="B2808" s="1" t="s">
        <v>4241</v>
      </c>
      <c r="C2808" s="1" t="str">
        <f aca="false">A2808 &amp;" " &amp;"""" &amp;B2808 &amp;""""</f>
        <v> DAH_neutrality_DEF:0 "das Königreich Dahomey"</v>
      </c>
      <c r="D2808" s="1" t="str">
        <f aca="false">IF(ISBLANK(A2808),"",C2808)</f>
        <v> DAH_neutrality_DEF:0 "das Königreich Dahomey"</v>
      </c>
    </row>
    <row r="2809" customFormat="false" ht="15" hidden="false" customHeight="false" outlineLevel="0" collapsed="false">
      <c r="A2809" s="1" t="s">
        <v>4242</v>
      </c>
      <c r="B2809" s="1" t="s">
        <v>4243</v>
      </c>
      <c r="C2809" s="1" t="str">
        <f aca="false">A2809 &amp;" " &amp;"""" &amp;B2809 &amp;""""</f>
        <v> DAH_communism:1 "Sozialistische Republik Benin"</v>
      </c>
      <c r="D2809" s="1" t="str">
        <f aca="false">IF(ISBLANK(A2809),"",C2809)</f>
        <v> DAH_communism:1 "Sozialistische Republik Benin"</v>
      </c>
    </row>
    <row r="2810" customFormat="false" ht="15" hidden="false" customHeight="false" outlineLevel="0" collapsed="false">
      <c r="A2810" s="1" t="s">
        <v>4244</v>
      </c>
      <c r="B2810" s="1" t="s">
        <v>4243</v>
      </c>
      <c r="C2810" s="1" t="str">
        <f aca="false">A2810 &amp;" " &amp;"""" &amp;B2810 &amp;""""</f>
        <v> DAH_communism_DEF:1 "Sozialistische Republik Benin"</v>
      </c>
      <c r="D2810" s="1" t="str">
        <f aca="false">IF(ISBLANK(A2810),"",C2810)</f>
        <v> DAH_communism_DEF:1 "Sozialistische Republik Benin"</v>
      </c>
    </row>
    <row r="2811" customFormat="false" ht="15" hidden="false" customHeight="false" outlineLevel="0" collapsed="false">
      <c r="A2811" s="1" t="s">
        <v>4245</v>
      </c>
      <c r="B2811" s="1" t="s">
        <v>4246</v>
      </c>
      <c r="C2811" s="1" t="str">
        <f aca="false">A2811 &amp;" " &amp;"""" &amp;B2811 &amp;""""</f>
        <v> DAH_fascism_ADJ:1 "Beninisch"</v>
      </c>
      <c r="D2811" s="1" t="str">
        <f aca="false">IF(ISBLANK(A2811),"",C2811)</f>
        <v> DAH_fascism_ADJ:1 "Beninisch"</v>
      </c>
    </row>
    <row r="2812" customFormat="false" ht="15" hidden="false" customHeight="false" outlineLevel="0" collapsed="false">
      <c r="A2812" s="1" t="s">
        <v>4247</v>
      </c>
      <c r="B2812" s="1" t="s">
        <v>4246</v>
      </c>
      <c r="C2812" s="1" t="str">
        <f aca="false">A2812 &amp;" " &amp;"""" &amp;B2812 &amp;""""</f>
        <v> DAH_democratic_ADJ:1 "Beninisch"</v>
      </c>
      <c r="D2812" s="1" t="str">
        <f aca="false">IF(ISBLANK(A2812),"",C2812)</f>
        <v> DAH_democratic_ADJ:1 "Beninisch"</v>
      </c>
    </row>
    <row r="2813" customFormat="false" ht="15" hidden="false" customHeight="false" outlineLevel="0" collapsed="false">
      <c r="A2813" s="1" t="s">
        <v>4248</v>
      </c>
      <c r="B2813" s="1" t="s">
        <v>4249</v>
      </c>
      <c r="C2813" s="1" t="str">
        <f aca="false">A2813 &amp;" " &amp;"""" &amp;B2813 &amp;""""</f>
        <v> DAH_neutrality_ADJ:0 "Dahomeyan"</v>
      </c>
      <c r="D2813" s="1" t="str">
        <f aca="false">IF(ISBLANK(A2813),"",C2813)</f>
        <v> DAH_neutrality_ADJ:0 "Dahomeyan"</v>
      </c>
    </row>
    <row r="2814" customFormat="false" ht="15" hidden="false" customHeight="false" outlineLevel="0" collapsed="false">
      <c r="A2814" s="1" t="s">
        <v>4250</v>
      </c>
      <c r="B2814" s="1" t="s">
        <v>4246</v>
      </c>
      <c r="C2814" s="1" t="str">
        <f aca="false">A2814 &amp;" " &amp;"""" &amp;B2814 &amp;""""</f>
        <v> DAH_communism_ADJ:0 "Beninisch"</v>
      </c>
      <c r="D2814" s="1" t="str">
        <f aca="false">IF(ISBLANK(A2814),"",C2814)</f>
        <v> DAH_communism_ADJ:0 "Beninisch"</v>
      </c>
    </row>
    <row r="2815" customFormat="false" ht="15" hidden="false" customHeight="false" outlineLevel="0" collapsed="false">
      <c r="A2815" s="1" t="s">
        <v>4251</v>
      </c>
      <c r="B2815" s="1" t="s">
        <v>4252</v>
      </c>
      <c r="C2815" s="1" t="str">
        <f aca="false">A2815 &amp;" " &amp;"""" &amp;B2815 &amp;""""</f>
        <v> DAH:0 "Benin"</v>
      </c>
      <c r="D2815" s="1" t="str">
        <f aca="false">IF(ISBLANK(A2815),"",C2815)</f>
        <v> DAH:0 "Benin"</v>
      </c>
    </row>
    <row r="2816" customFormat="false" ht="15" hidden="false" customHeight="false" outlineLevel="0" collapsed="false">
      <c r="A2816" s="1" t="s">
        <v>4253</v>
      </c>
      <c r="B2816" s="1" t="s">
        <v>4252</v>
      </c>
      <c r="C2816" s="1" t="str">
        <f aca="false">A2816 &amp;" " &amp;"""" &amp;B2816 &amp;""""</f>
        <v> DAH_DEF:0 "Benin"</v>
      </c>
      <c r="D2816" s="1" t="str">
        <f aca="false">IF(ISBLANK(A2816),"",C2816)</f>
        <v> DAH_DEF:0 "Benin"</v>
      </c>
    </row>
    <row r="2817" customFormat="false" ht="15" hidden="false" customHeight="false" outlineLevel="0" collapsed="false">
      <c r="A2817" s="1" t="s">
        <v>4254</v>
      </c>
      <c r="B2817" s="1" t="s">
        <v>4246</v>
      </c>
      <c r="C2817" s="1" t="str">
        <f aca="false">A2817 &amp;" " &amp;"""" &amp;B2817 &amp;""""</f>
        <v> DAH_ADJ:0 "Beninisch"</v>
      </c>
      <c r="D2817" s="1" t="str">
        <f aca="false">IF(ISBLANK(A2817),"",C2817)</f>
        <v> DAH_ADJ:0 "Beninisch"</v>
      </c>
    </row>
    <row r="2818" customFormat="false" ht="15" hidden="false" customHeight="false" outlineLevel="0" collapsed="false">
      <c r="A2818" s="1" t="s">
        <v>4255</v>
      </c>
      <c r="B2818" s="1" t="s">
        <v>4256</v>
      </c>
      <c r="C2818" s="1" t="str">
        <f aca="false">A2818 &amp;" " &amp;"""" &amp;B2818 &amp;""""</f>
        <v> TOG_fascism:1 "Togolesische Republik"</v>
      </c>
      <c r="D2818" s="1" t="str">
        <f aca="false">IF(ISBLANK(A2818),"",C2818)</f>
        <v> TOG_fascism:1 "Togolesische Republik"</v>
      </c>
    </row>
    <row r="2819" customFormat="false" ht="15" hidden="false" customHeight="false" outlineLevel="0" collapsed="false">
      <c r="A2819" s="1" t="s">
        <v>4257</v>
      </c>
      <c r="B2819" s="1" t="s">
        <v>4258</v>
      </c>
      <c r="C2819" s="1" t="str">
        <f aca="false">A2819 &amp;" " &amp;"""" &amp;B2819 &amp;""""</f>
        <v> TOG_fascism_DEF:1 "die Togolesische Republik"</v>
      </c>
      <c r="D2819" s="1" t="str">
        <f aca="false">IF(ISBLANK(A2819),"",C2819)</f>
        <v> TOG_fascism_DEF:1 "die Togolesische Republik"</v>
      </c>
    </row>
    <row r="2820" customFormat="false" ht="15" hidden="false" customHeight="false" outlineLevel="0" collapsed="false">
      <c r="A2820" s="1" t="s">
        <v>4259</v>
      </c>
      <c r="B2820" s="1" t="s">
        <v>4256</v>
      </c>
      <c r="C2820" s="1" t="str">
        <f aca="false">A2820 &amp;" " &amp;"""" &amp;B2820 &amp;""""</f>
        <v> TOG_democratic:1 "Togolesische Republik"</v>
      </c>
      <c r="D2820" s="1" t="str">
        <f aca="false">IF(ISBLANK(A2820),"",C2820)</f>
        <v> TOG_democratic:1 "Togolesische Republik"</v>
      </c>
    </row>
    <row r="2821" customFormat="false" ht="15" hidden="false" customHeight="false" outlineLevel="0" collapsed="false">
      <c r="A2821" s="1" t="s">
        <v>4260</v>
      </c>
      <c r="B2821" s="1" t="s">
        <v>4258</v>
      </c>
      <c r="C2821" s="1" t="str">
        <f aca="false">A2821 &amp;" " &amp;"""" &amp;B2821 &amp;""""</f>
        <v> TOG_democratic_DEF:1 "die Togolesische Republik"</v>
      </c>
      <c r="D2821" s="1" t="str">
        <f aca="false">IF(ISBLANK(A2821),"",C2821)</f>
        <v> TOG_democratic_DEF:1 "die Togolesische Republik"</v>
      </c>
    </row>
    <row r="2822" customFormat="false" ht="15" hidden="false" customHeight="false" outlineLevel="0" collapsed="false">
      <c r="A2822" s="1" t="s">
        <v>4261</v>
      </c>
      <c r="B2822" s="1" t="s">
        <v>4256</v>
      </c>
      <c r="C2822" s="1" t="str">
        <f aca="false">A2822 &amp;" " &amp;"""" &amp;B2822 &amp;""""</f>
        <v> TOG_neutrality:0 "Togolesische Republik"</v>
      </c>
      <c r="D2822" s="1" t="str">
        <f aca="false">IF(ISBLANK(A2822),"",C2822)</f>
        <v> TOG_neutrality:0 "Togolesische Republik"</v>
      </c>
    </row>
    <row r="2823" customFormat="false" ht="15" hidden="false" customHeight="false" outlineLevel="0" collapsed="false">
      <c r="A2823" s="1" t="s">
        <v>4262</v>
      </c>
      <c r="B2823" s="1" t="s">
        <v>4258</v>
      </c>
      <c r="C2823" s="1" t="str">
        <f aca="false">A2823 &amp;" " &amp;"""" &amp;B2823 &amp;""""</f>
        <v> TOG_neutrality_DEF:0 "die Togolesische Republik"</v>
      </c>
      <c r="D2823" s="1" t="str">
        <f aca="false">IF(ISBLANK(A2823),"",C2823)</f>
        <v> TOG_neutrality_DEF:0 "die Togolesische Republik"</v>
      </c>
    </row>
    <row r="2824" customFormat="false" ht="15" hidden="false" customHeight="false" outlineLevel="0" collapsed="false">
      <c r="A2824" s="1" t="s">
        <v>4263</v>
      </c>
      <c r="B2824" s="1" t="s">
        <v>4264</v>
      </c>
      <c r="C2824" s="1" t="str">
        <f aca="false">A2824 &amp;" " &amp;"""" &amp;B2824 &amp;""""</f>
        <v> TOG_communism:1 "Togolesische Kommune"</v>
      </c>
      <c r="D2824" s="1" t="str">
        <f aca="false">IF(ISBLANK(A2824),"",C2824)</f>
        <v> TOG_communism:1 "Togolesische Kommune"</v>
      </c>
    </row>
    <row r="2825" customFormat="false" ht="15" hidden="false" customHeight="false" outlineLevel="0" collapsed="false">
      <c r="A2825" s="1" t="s">
        <v>4265</v>
      </c>
      <c r="B2825" s="1" t="s">
        <v>4266</v>
      </c>
      <c r="C2825" s="1" t="str">
        <f aca="false">A2825 &amp;" " &amp;"""" &amp;B2825 &amp;""""</f>
        <v> TOG_communism_DEF:1 "die togolesische Kommune"</v>
      </c>
      <c r="D2825" s="1" t="str">
        <f aca="false">IF(ISBLANK(A2825),"",C2825)</f>
        <v> TOG_communism_DEF:1 "die togolesische Kommune"</v>
      </c>
    </row>
    <row r="2826" customFormat="false" ht="15" hidden="false" customHeight="false" outlineLevel="0" collapsed="false">
      <c r="A2826" s="1" t="s">
        <v>4267</v>
      </c>
      <c r="B2826" s="1" t="s">
        <v>4268</v>
      </c>
      <c r="C2826" s="1" t="str">
        <f aca="false">A2826 &amp;" " &amp;"""" &amp;B2826 &amp;""""</f>
        <v> TOG_fascism_ADJ:1 "Togolese"</v>
      </c>
      <c r="D2826" s="1" t="str">
        <f aca="false">IF(ISBLANK(A2826),"",C2826)</f>
        <v> TOG_fascism_ADJ:1 "Togolese"</v>
      </c>
    </row>
    <row r="2827" customFormat="false" ht="15" hidden="false" customHeight="false" outlineLevel="0" collapsed="false">
      <c r="A2827" s="1" t="s">
        <v>4269</v>
      </c>
      <c r="B2827" s="1" t="s">
        <v>4268</v>
      </c>
      <c r="C2827" s="1" t="str">
        <f aca="false">A2827 &amp;" " &amp;"""" &amp;B2827 &amp;""""</f>
        <v> TOG_democratic_ADJ:1 "Togolese"</v>
      </c>
      <c r="D2827" s="1" t="str">
        <f aca="false">IF(ISBLANK(A2827),"",C2827)</f>
        <v> TOG_democratic_ADJ:1 "Togolese"</v>
      </c>
    </row>
    <row r="2828" customFormat="false" ht="15" hidden="false" customHeight="false" outlineLevel="0" collapsed="false">
      <c r="A2828" s="1" t="s">
        <v>4270</v>
      </c>
      <c r="B2828" s="1" t="s">
        <v>4268</v>
      </c>
      <c r="C2828" s="1" t="str">
        <f aca="false">A2828 &amp;" " &amp;"""" &amp;B2828 &amp;""""</f>
        <v> TOG_neutrality_ADJ:0 "Togolese"</v>
      </c>
      <c r="D2828" s="1" t="str">
        <f aca="false">IF(ISBLANK(A2828),"",C2828)</f>
        <v> TOG_neutrality_ADJ:0 "Togolese"</v>
      </c>
    </row>
    <row r="2829" customFormat="false" ht="15" hidden="false" customHeight="false" outlineLevel="0" collapsed="false">
      <c r="A2829" s="1" t="s">
        <v>4271</v>
      </c>
      <c r="B2829" s="1" t="s">
        <v>4268</v>
      </c>
      <c r="C2829" s="1" t="str">
        <f aca="false">A2829 &amp;" " &amp;"""" &amp;B2829 &amp;""""</f>
        <v> TOG_communism_ADJ:0 "Togolese"</v>
      </c>
      <c r="D2829" s="1" t="str">
        <f aca="false">IF(ISBLANK(A2829),"",C2829)</f>
        <v> TOG_communism_ADJ:0 "Togolese"</v>
      </c>
    </row>
    <row r="2830" customFormat="false" ht="15" hidden="false" customHeight="false" outlineLevel="0" collapsed="false">
      <c r="A2830" s="1" t="s">
        <v>4272</v>
      </c>
      <c r="B2830" s="1" t="s">
        <v>4273</v>
      </c>
      <c r="C2830" s="1" t="str">
        <f aca="false">A2830 &amp;" " &amp;"""" &amp;B2830 &amp;""""</f>
        <v> TOG:0 "Togo"</v>
      </c>
      <c r="D2830" s="1" t="str">
        <f aca="false">IF(ISBLANK(A2830),"",C2830)</f>
        <v> TOG:0 "Togo"</v>
      </c>
    </row>
    <row r="2831" customFormat="false" ht="15" hidden="false" customHeight="false" outlineLevel="0" collapsed="false">
      <c r="A2831" s="1" t="s">
        <v>4274</v>
      </c>
      <c r="B2831" s="1" t="s">
        <v>4273</v>
      </c>
      <c r="C2831" s="1" t="str">
        <f aca="false">A2831 &amp;" " &amp;"""" &amp;B2831 &amp;""""</f>
        <v> TOG_DEF:0 "Togo"</v>
      </c>
      <c r="D2831" s="1" t="str">
        <f aca="false">IF(ISBLANK(A2831),"",C2831)</f>
        <v> TOG_DEF:0 "Togo"</v>
      </c>
    </row>
    <row r="2832" customFormat="false" ht="15" hidden="false" customHeight="false" outlineLevel="0" collapsed="false">
      <c r="A2832" s="1" t="s">
        <v>4275</v>
      </c>
      <c r="B2832" s="1" t="s">
        <v>4268</v>
      </c>
      <c r="C2832" s="1" t="str">
        <f aca="false">A2832 &amp;" " &amp;"""" &amp;B2832 &amp;""""</f>
        <v> TOG_ADJ:0 "Togolese"</v>
      </c>
      <c r="D2832" s="1" t="str">
        <f aca="false">IF(ISBLANK(A2832),"",C2832)</f>
        <v> TOG_ADJ:0 "Togolese"</v>
      </c>
    </row>
    <row r="2833" customFormat="false" ht="15" hidden="false" customHeight="false" outlineLevel="0" collapsed="false">
      <c r="C2833" s="1" t="str">
        <f aca="false">A2833 &amp;" " &amp;"""" &amp;B2833 &amp;""""</f>
        <v> ""</v>
      </c>
      <c r="D2833" s="1" t="str">
        <f aca="false">IF(ISBLANK(A2833),"",C2833)</f>
        <v/>
      </c>
    </row>
    <row r="2834" customFormat="false" ht="15" hidden="false" customHeight="false" outlineLevel="0" collapsed="false">
      <c r="A2834" s="1" t="s">
        <v>4276</v>
      </c>
      <c r="C2834" s="1" t="str">
        <f aca="false">A2834 &amp;" " &amp;"""" &amp;B2834 &amp;""""</f>
        <v> #GHA ""</v>
      </c>
      <c r="D2834" s="1" t="str">
        <f aca="false">IF(ISBLANK(A2834),"",C2834)</f>
        <v> #GHA ""</v>
      </c>
    </row>
    <row r="2835" customFormat="false" ht="15" hidden="false" customHeight="false" outlineLevel="0" collapsed="false">
      <c r="A2835" s="1" t="s">
        <v>4277</v>
      </c>
      <c r="B2835" s="1" t="s">
        <v>4278</v>
      </c>
      <c r="C2835" s="1" t="str">
        <f aca="false">A2835 &amp;" " &amp;"""" &amp;B2835 &amp;""""</f>
        <v> GHA_fascism:0 "Königreich Ashanti"</v>
      </c>
      <c r="D2835" s="1" t="str">
        <f aca="false">IF(ISBLANK(A2835),"",C2835)</f>
        <v> GHA_fascism:0 "Königreich Ashanti"</v>
      </c>
    </row>
    <row r="2836" customFormat="false" ht="15" hidden="false" customHeight="false" outlineLevel="0" collapsed="false">
      <c r="A2836" s="1" t="s">
        <v>4279</v>
      </c>
      <c r="B2836" s="1" t="s">
        <v>4280</v>
      </c>
      <c r="C2836" s="1" t="str">
        <f aca="false">A2836 &amp;" " &amp;"""" &amp;B2836 &amp;""""</f>
        <v> GHA_fascism_DEF:0 "das Königreich Ashanti"</v>
      </c>
      <c r="D2836" s="1" t="str">
        <f aca="false">IF(ISBLANK(A2836),"",C2836)</f>
        <v> GHA_fascism_DEF:0 "das Königreich Ashanti"</v>
      </c>
    </row>
    <row r="2837" customFormat="false" ht="15" hidden="false" customHeight="false" outlineLevel="0" collapsed="false">
      <c r="A2837" s="1" t="s">
        <v>4281</v>
      </c>
      <c r="B2837" s="1" t="s">
        <v>4282</v>
      </c>
      <c r="C2837" s="1" t="str">
        <f aca="false">A2837 &amp;" " &amp;"""" &amp;B2837 &amp;""""</f>
        <v> GHA_democratic:0 "Republik Ghana"</v>
      </c>
      <c r="D2837" s="1" t="str">
        <f aca="false">IF(ISBLANK(A2837),"",C2837)</f>
        <v> GHA_democratic:0 "Republik Ghana"</v>
      </c>
    </row>
    <row r="2838" customFormat="false" ht="15" hidden="false" customHeight="false" outlineLevel="0" collapsed="false">
      <c r="A2838" s="1" t="s">
        <v>4283</v>
      </c>
      <c r="B2838" s="1" t="s">
        <v>4284</v>
      </c>
      <c r="C2838" s="1" t="str">
        <f aca="false">A2838 &amp;" " &amp;"""" &amp;B2838 &amp;""""</f>
        <v> GHA_democratic_DEF:0 "die Republik Ghana"</v>
      </c>
      <c r="D2838" s="1" t="str">
        <f aca="false">IF(ISBLANK(A2838),"",C2838)</f>
        <v> GHA_democratic_DEF:0 "die Republik Ghana"</v>
      </c>
    </row>
    <row r="2839" customFormat="false" ht="15" hidden="false" customHeight="false" outlineLevel="0" collapsed="false">
      <c r="A2839" s="1" t="s">
        <v>4285</v>
      </c>
      <c r="B2839" s="1" t="s">
        <v>4278</v>
      </c>
      <c r="C2839" s="1" t="str">
        <f aca="false">A2839 &amp;" " &amp;"""" &amp;B2839 &amp;""""</f>
        <v> GHA_neutrality:0 "Königreich Ashanti"</v>
      </c>
      <c r="D2839" s="1" t="str">
        <f aca="false">IF(ISBLANK(A2839),"",C2839)</f>
        <v> GHA_neutrality:0 "Königreich Ashanti"</v>
      </c>
    </row>
    <row r="2840" customFormat="false" ht="15" hidden="false" customHeight="false" outlineLevel="0" collapsed="false">
      <c r="A2840" s="1" t="s">
        <v>4286</v>
      </c>
      <c r="B2840" s="1" t="s">
        <v>4280</v>
      </c>
      <c r="C2840" s="1" t="str">
        <f aca="false">A2840 &amp;" " &amp;"""" &amp;B2840 &amp;""""</f>
        <v> GHA_neutrality_DEF:0 "das Königreich Ashanti"</v>
      </c>
      <c r="D2840" s="1" t="str">
        <f aca="false">IF(ISBLANK(A2840),"",C2840)</f>
        <v> GHA_neutrality_DEF:0 "das Königreich Ashanti"</v>
      </c>
    </row>
    <row r="2841" customFormat="false" ht="15" hidden="false" customHeight="false" outlineLevel="0" collapsed="false">
      <c r="A2841" s="1" t="s">
        <v>4287</v>
      </c>
      <c r="B2841" s="1" t="s">
        <v>4288</v>
      </c>
      <c r="C2841" s="1" t="str">
        <f aca="false">A2841 &amp;" " &amp;"""" &amp;B2841 &amp;""""</f>
        <v> GHA_communism:0 "Sozialistische Republik Ghana"</v>
      </c>
      <c r="D2841" s="1" t="str">
        <f aca="false">IF(ISBLANK(A2841),"",C2841)</f>
        <v> GHA_communism:0 "Sozialistische Republik Ghana"</v>
      </c>
    </row>
    <row r="2842" customFormat="false" ht="15" hidden="false" customHeight="false" outlineLevel="0" collapsed="false">
      <c r="A2842" s="1" t="s">
        <v>4289</v>
      </c>
      <c r="B2842" s="1" t="s">
        <v>4290</v>
      </c>
      <c r="C2842" s="1" t="str">
        <f aca="false">A2842 &amp;" " &amp;"""" &amp;B2842 &amp;""""</f>
        <v> GHA_communism_DEF:0 "die Sozialistische Republik Ghana"</v>
      </c>
      <c r="D2842" s="1" t="str">
        <f aca="false">IF(ISBLANK(A2842),"",C2842)</f>
        <v> GHA_communism_DEF:0 "die Sozialistische Republik Ghana"</v>
      </c>
    </row>
    <row r="2843" customFormat="false" ht="15" hidden="false" customHeight="false" outlineLevel="0" collapsed="false">
      <c r="A2843" s="1" t="s">
        <v>4291</v>
      </c>
      <c r="B2843" s="1" t="s">
        <v>4292</v>
      </c>
      <c r="C2843" s="1" t="str">
        <f aca="false">A2843 &amp;" " &amp;"""" &amp;B2843 &amp;""""</f>
        <v> GHA_fascism_ADJ:0 "Ashanti"</v>
      </c>
      <c r="D2843" s="1" t="str">
        <f aca="false">IF(ISBLANK(A2843),"",C2843)</f>
        <v> GHA_fascism_ADJ:0 "Ashanti"</v>
      </c>
    </row>
    <row r="2844" customFormat="false" ht="15" hidden="false" customHeight="false" outlineLevel="0" collapsed="false">
      <c r="A2844" s="1" t="s">
        <v>4293</v>
      </c>
      <c r="B2844" s="1" t="s">
        <v>4294</v>
      </c>
      <c r="C2844" s="1" t="str">
        <f aca="false">A2844 &amp;" " &amp;"""" &amp;B2844 &amp;""""</f>
        <v> GHA_democratic_ADJ:0 "Ghanaisch"</v>
      </c>
      <c r="D2844" s="1" t="str">
        <f aca="false">IF(ISBLANK(A2844),"",C2844)</f>
        <v> GHA_democratic_ADJ:0 "Ghanaisch"</v>
      </c>
    </row>
    <row r="2845" customFormat="false" ht="15" hidden="false" customHeight="false" outlineLevel="0" collapsed="false">
      <c r="A2845" s="1" t="s">
        <v>4295</v>
      </c>
      <c r="B2845" s="1" t="s">
        <v>4292</v>
      </c>
      <c r="C2845" s="1" t="str">
        <f aca="false">A2845 &amp;" " &amp;"""" &amp;B2845 &amp;""""</f>
        <v> GHA_neutrality_ADJ:0 "Ashanti"</v>
      </c>
      <c r="D2845" s="1" t="str">
        <f aca="false">IF(ISBLANK(A2845),"",C2845)</f>
        <v> GHA_neutrality_ADJ:0 "Ashanti"</v>
      </c>
    </row>
    <row r="2846" customFormat="false" ht="15" hidden="false" customHeight="false" outlineLevel="0" collapsed="false">
      <c r="A2846" s="1" t="s">
        <v>4296</v>
      </c>
      <c r="B2846" s="1" t="s">
        <v>4294</v>
      </c>
      <c r="C2846" s="1" t="str">
        <f aca="false">A2846 &amp;" " &amp;"""" &amp;B2846 &amp;""""</f>
        <v> GHA_communism_ADJ:0 "Ghanaisch"</v>
      </c>
      <c r="D2846" s="1" t="str">
        <f aca="false">IF(ISBLANK(A2846),"",C2846)</f>
        <v> GHA_communism_ADJ:0 "Ghanaisch"</v>
      </c>
    </row>
    <row r="2847" customFormat="false" ht="15" hidden="false" customHeight="false" outlineLevel="0" collapsed="false">
      <c r="A2847" s="1" t="s">
        <v>4297</v>
      </c>
      <c r="B2847" s="1" t="s">
        <v>4298</v>
      </c>
      <c r="C2847" s="1" t="str">
        <f aca="false">A2847 &amp;" " &amp;"""" &amp;B2847 &amp;""""</f>
        <v> GHA:0 "Ghana"</v>
      </c>
      <c r="D2847" s="1" t="str">
        <f aca="false">IF(ISBLANK(A2847),"",C2847)</f>
        <v> GHA:0 "Ghana"</v>
      </c>
    </row>
    <row r="2848" customFormat="false" ht="15" hidden="false" customHeight="false" outlineLevel="0" collapsed="false">
      <c r="A2848" s="1" t="s">
        <v>4299</v>
      </c>
      <c r="B2848" s="1" t="s">
        <v>4298</v>
      </c>
      <c r="C2848" s="1" t="str">
        <f aca="false">A2848 &amp;" " &amp;"""" &amp;B2848 &amp;""""</f>
        <v> GHA_DEF:0 "Ghana"</v>
      </c>
      <c r="D2848" s="1" t="str">
        <f aca="false">IF(ISBLANK(A2848),"",C2848)</f>
        <v> GHA_DEF:0 "Ghana"</v>
      </c>
    </row>
    <row r="2849" customFormat="false" ht="15" hidden="false" customHeight="false" outlineLevel="0" collapsed="false">
      <c r="A2849" s="1" t="s">
        <v>4300</v>
      </c>
      <c r="B2849" s="1" t="s">
        <v>4294</v>
      </c>
      <c r="C2849" s="1" t="str">
        <f aca="false">A2849 &amp;" " &amp;"""" &amp;B2849 &amp;""""</f>
        <v> GHA_ADJ:0 "Ghanaisch"</v>
      </c>
      <c r="D2849" s="1" t="str">
        <f aca="false">IF(ISBLANK(A2849),"",C2849)</f>
        <v> GHA_ADJ:0 "Ghanaisch"</v>
      </c>
    </row>
    <row r="2850" customFormat="false" ht="15" hidden="false" customHeight="false" outlineLevel="0" collapsed="false">
      <c r="C2850" s="1" t="str">
        <f aca="false">A2850 &amp;" " &amp;"""" &amp;B2850 &amp;""""</f>
        <v> ""</v>
      </c>
      <c r="D2850" s="1" t="str">
        <f aca="false">IF(ISBLANK(A2850),"",C2850)</f>
        <v/>
      </c>
    </row>
    <row r="2851" customFormat="false" ht="15" hidden="false" customHeight="false" outlineLevel="0" collapsed="false">
      <c r="A2851" s="1" t="s">
        <v>4301</v>
      </c>
      <c r="C2851" s="1" t="str">
        <f aca="false">A2851 &amp;" " &amp;"""" &amp;B2851 &amp;""""</f>
        <v> #IVO ""</v>
      </c>
      <c r="D2851" s="1" t="str">
        <f aca="false">IF(ISBLANK(A2851),"",C2851)</f>
        <v> #IVO ""</v>
      </c>
    </row>
    <row r="2852" customFormat="false" ht="15" hidden="false" customHeight="false" outlineLevel="0" collapsed="false">
      <c r="A2852" s="1" t="s">
        <v>4302</v>
      </c>
      <c r="B2852" s="1" t="s">
        <v>4303</v>
      </c>
      <c r="C2852" s="1" t="str">
        <f aca="false">A2852 &amp;" " &amp;"""" &amp;B2852 &amp;""""</f>
        <v> IVO_fascism:1 "Präsidialdiktatur von Côte d'Ivoire"</v>
      </c>
      <c r="D2852" s="1" t="str">
        <f aca="false">IF(ISBLANK(A2852),"",C2852)</f>
        <v> IVO_fascism:1 "Präsidialdiktatur von Côte d'Ivoire"</v>
      </c>
    </row>
    <row r="2853" customFormat="false" ht="15" hidden="false" customHeight="false" outlineLevel="0" collapsed="false">
      <c r="A2853" s="1" t="s">
        <v>4304</v>
      </c>
      <c r="B2853" s="1" t="s">
        <v>4305</v>
      </c>
      <c r="C2853" s="1" t="str">
        <f aca="false">A2853 &amp;" " &amp;"""" &amp;B2853 &amp;""""</f>
        <v> IVO_fascism_DEF:1 "die Präsidialdiktatur von Côte d'Ivoire (Elfenbeinküste)"</v>
      </c>
      <c r="D2853" s="1" t="str">
        <f aca="false">IF(ISBLANK(A2853),"",C2853)</f>
        <v> IVO_fascism_DEF:1 "die Präsidialdiktatur von Côte d'Ivoire (Elfenbeinküste)"</v>
      </c>
    </row>
    <row r="2854" customFormat="false" ht="15" hidden="false" customHeight="false" outlineLevel="0" collapsed="false">
      <c r="A2854" s="1" t="s">
        <v>4306</v>
      </c>
      <c r="B2854" s="1" t="s">
        <v>4307</v>
      </c>
      <c r="C2854" s="1" t="str">
        <f aca="false">A2854 &amp;" " &amp;"""" &amp;B2854 &amp;""""</f>
        <v> IVO_democratic:1 "Republik Côte d'Ivoire"</v>
      </c>
      <c r="D2854" s="1" t="str">
        <f aca="false">IF(ISBLANK(A2854),"",C2854)</f>
        <v> IVO_democratic:1 "Republik Côte d'Ivoire"</v>
      </c>
    </row>
    <row r="2855" customFormat="false" ht="15" hidden="false" customHeight="false" outlineLevel="0" collapsed="false">
      <c r="A2855" s="1" t="s">
        <v>4308</v>
      </c>
      <c r="B2855" s="1" t="s">
        <v>4309</v>
      </c>
      <c r="C2855" s="1" t="str">
        <f aca="false">A2855 &amp;" " &amp;"""" &amp;B2855 &amp;""""</f>
        <v> IVO_democratic_DEF:1 "die Republik Côte d'Ivoire (Elfenbeinküste)"</v>
      </c>
      <c r="D2855" s="1" t="str">
        <f aca="false">IF(ISBLANK(A2855),"",C2855)</f>
        <v> IVO_democratic_DEF:1 "die Republik Côte d'Ivoire (Elfenbeinküste)"</v>
      </c>
    </row>
    <row r="2856" customFormat="false" ht="15" hidden="false" customHeight="false" outlineLevel="0" collapsed="false">
      <c r="A2856" s="1" t="s">
        <v>4310</v>
      </c>
      <c r="B2856" s="1" t="s">
        <v>4311</v>
      </c>
      <c r="C2856" s="1" t="str">
        <f aca="false">A2856 &amp;" " &amp;"""" &amp;B2856 &amp;""""</f>
        <v> IVO_neutrality:0 "Côte d'Ivoire (Elfenbeinküste)"</v>
      </c>
      <c r="D2856" s="1" t="str">
        <f aca="false">IF(ISBLANK(A2856),"",C2856)</f>
        <v> IVO_neutrality:0 "Côte d'Ivoire (Elfenbeinküste)"</v>
      </c>
    </row>
    <row r="2857" customFormat="false" ht="15" hidden="false" customHeight="false" outlineLevel="0" collapsed="false">
      <c r="A2857" s="1" t="s">
        <v>4312</v>
      </c>
      <c r="B2857" s="1" t="s">
        <v>4311</v>
      </c>
      <c r="C2857" s="1" t="str">
        <f aca="false">A2857 &amp;" " &amp;"""" &amp;B2857 &amp;""""</f>
        <v> IVO_neutrality_DEF:0 "Côte d'Ivoire (Elfenbeinküste)"</v>
      </c>
      <c r="D2857" s="1" t="str">
        <f aca="false">IF(ISBLANK(A2857),"",C2857)</f>
        <v> IVO_neutrality_DEF:0 "Côte d'Ivoire (Elfenbeinküste)"</v>
      </c>
    </row>
    <row r="2858" customFormat="false" ht="15" hidden="false" customHeight="false" outlineLevel="0" collapsed="false">
      <c r="A2858" s="1" t="s">
        <v>4313</v>
      </c>
      <c r="B2858" s="1" t="s">
        <v>4314</v>
      </c>
      <c r="C2858" s="1" t="str">
        <f aca="false">A2858 &amp;" " &amp;"""" &amp;B2858 &amp;""""</f>
        <v> IVO_communism:1 "Kommune Elfenbeinküste"</v>
      </c>
      <c r="D2858" s="1" t="str">
        <f aca="false">IF(ISBLANK(A2858),"",C2858)</f>
        <v> IVO_communism:1 "Kommune Elfenbeinküste"</v>
      </c>
    </row>
    <row r="2859" customFormat="false" ht="15" hidden="false" customHeight="false" outlineLevel="0" collapsed="false">
      <c r="A2859" s="1" t="s">
        <v>4315</v>
      </c>
      <c r="B2859" s="1" t="s">
        <v>4316</v>
      </c>
      <c r="C2859" s="1" t="str">
        <f aca="false">A2859 &amp;" " &amp;"""" &amp;B2859 &amp;""""</f>
        <v> IVO_communism_DEF:1 "die Elfenbeinkommune"</v>
      </c>
      <c r="D2859" s="1" t="str">
        <f aca="false">IF(ISBLANK(A2859),"",C2859)</f>
        <v> IVO_communism_DEF:1 "die Elfenbeinkommune"</v>
      </c>
    </row>
    <row r="2860" customFormat="false" ht="15" hidden="false" customHeight="false" outlineLevel="0" collapsed="false">
      <c r="A2860" s="1" t="s">
        <v>4317</v>
      </c>
      <c r="B2860" s="1" t="s">
        <v>4318</v>
      </c>
      <c r="C2860" s="1" t="str">
        <f aca="false">A2860 &amp;" " &amp;"""" &amp;B2860 &amp;""""</f>
        <v> IVO_fascism_ADJ:0 "Elfenbeinküste"</v>
      </c>
      <c r="D2860" s="1" t="str">
        <f aca="false">IF(ISBLANK(A2860),"",C2860)</f>
        <v> IVO_fascism_ADJ:0 "Elfenbeinküste"</v>
      </c>
    </row>
    <row r="2861" customFormat="false" ht="15" hidden="false" customHeight="false" outlineLevel="0" collapsed="false">
      <c r="A2861" s="1" t="s">
        <v>4319</v>
      </c>
      <c r="B2861" s="1" t="s">
        <v>4318</v>
      </c>
      <c r="C2861" s="1" t="str">
        <f aca="false">A2861 &amp;" " &amp;"""" &amp;B2861 &amp;""""</f>
        <v> IVO_democratic_ADJ:0 "Elfenbeinküste"</v>
      </c>
      <c r="D2861" s="1" t="str">
        <f aca="false">IF(ISBLANK(A2861),"",C2861)</f>
        <v> IVO_democratic_ADJ:0 "Elfenbeinküste"</v>
      </c>
    </row>
    <row r="2862" customFormat="false" ht="15" hidden="false" customHeight="false" outlineLevel="0" collapsed="false">
      <c r="A2862" s="1" t="s">
        <v>4320</v>
      </c>
      <c r="B2862" s="1" t="s">
        <v>4318</v>
      </c>
      <c r="C2862" s="1" t="str">
        <f aca="false">A2862 &amp;" " &amp;"""" &amp;B2862 &amp;""""</f>
        <v> IVO_neutrality_ADJ:0 "Elfenbeinküste"</v>
      </c>
      <c r="D2862" s="1" t="str">
        <f aca="false">IF(ISBLANK(A2862),"",C2862)</f>
        <v> IVO_neutrality_ADJ:0 "Elfenbeinküste"</v>
      </c>
    </row>
    <row r="2863" customFormat="false" ht="15" hidden="false" customHeight="false" outlineLevel="0" collapsed="false">
      <c r="A2863" s="1" t="s">
        <v>4321</v>
      </c>
      <c r="B2863" s="1" t="s">
        <v>4318</v>
      </c>
      <c r="C2863" s="1" t="str">
        <f aca="false">A2863 &amp;" " &amp;"""" &amp;B2863 &amp;""""</f>
        <v> IVO_communism_ADJ:0 "Elfenbeinküste"</v>
      </c>
      <c r="D2863" s="1" t="str">
        <f aca="false">IF(ISBLANK(A2863),"",C2863)</f>
        <v> IVO_communism_ADJ:0 "Elfenbeinküste"</v>
      </c>
    </row>
    <row r="2864" customFormat="false" ht="15" hidden="false" customHeight="false" outlineLevel="0" collapsed="false">
      <c r="A2864" s="1" t="s">
        <v>4322</v>
      </c>
      <c r="B2864" s="1" t="s">
        <v>4323</v>
      </c>
      <c r="C2864" s="1" t="str">
        <f aca="false">A2864 &amp;" " &amp;"""" &amp;B2864 &amp;""""</f>
        <v> IVO:0 "Côte d'Ivoire"</v>
      </c>
      <c r="D2864" s="1" t="str">
        <f aca="false">IF(ISBLANK(A2864),"",C2864)</f>
        <v> IVO:0 "Côte d'Ivoire"</v>
      </c>
    </row>
    <row r="2865" customFormat="false" ht="15" hidden="false" customHeight="false" outlineLevel="0" collapsed="false">
      <c r="A2865" s="1" t="s">
        <v>4324</v>
      </c>
      <c r="B2865" s="1" t="s">
        <v>4311</v>
      </c>
      <c r="C2865" s="1" t="str">
        <f aca="false">A2865 &amp;" " &amp;"""" &amp;B2865 &amp;""""</f>
        <v> IVO_DEF:0 "Côte d'Ivoire (Elfenbeinküste)"</v>
      </c>
      <c r="D2865" s="1" t="str">
        <f aca="false">IF(ISBLANK(A2865),"",C2865)</f>
        <v> IVO_DEF:0 "Côte d'Ivoire (Elfenbeinküste)"</v>
      </c>
    </row>
    <row r="2866" customFormat="false" ht="15" hidden="false" customHeight="false" outlineLevel="0" collapsed="false">
      <c r="A2866" s="1" t="s">
        <v>4325</v>
      </c>
      <c r="B2866" s="1" t="s">
        <v>4318</v>
      </c>
      <c r="C2866" s="1" t="str">
        <f aca="false">A2866 &amp;" " &amp;"""" &amp;B2866 &amp;""""</f>
        <v> IVO_ADJ:0 "Elfenbeinküste"</v>
      </c>
      <c r="D2866" s="1" t="str">
        <f aca="false">IF(ISBLANK(A2866),"",C2866)</f>
        <v> IVO_ADJ:0 "Elfenbeinküste"</v>
      </c>
    </row>
    <row r="2867" customFormat="false" ht="15" hidden="false" customHeight="false" outlineLevel="0" collapsed="false">
      <c r="C2867" s="1" t="str">
        <f aca="false">A2867 &amp;" " &amp;"""" &amp;B2867 &amp;""""</f>
        <v> ""</v>
      </c>
      <c r="D2867" s="1" t="str">
        <f aca="false">IF(ISBLANK(A2867),"",C2867)</f>
        <v/>
      </c>
    </row>
    <row r="2868" customFormat="false" ht="15" hidden="false" customHeight="false" outlineLevel="0" collapsed="false">
      <c r="A2868" s="1" t="s">
        <v>4326</v>
      </c>
      <c r="C2868" s="1" t="str">
        <f aca="false">A2868 &amp;" " &amp;"""" &amp;B2868 &amp;""""</f>
        <v> #VOL ""</v>
      </c>
      <c r="D2868" s="1" t="str">
        <f aca="false">IF(ISBLANK(A2868),"",C2868)</f>
        <v> #VOL ""</v>
      </c>
    </row>
    <row r="2869" customFormat="false" ht="15" hidden="false" customHeight="false" outlineLevel="0" collapsed="false">
      <c r="A2869" s="1" t="s">
        <v>4327</v>
      </c>
      <c r="B2869" s="1" t="s">
        <v>4328</v>
      </c>
      <c r="C2869" s="1" t="str">
        <f aca="false">A2869 &amp;" " &amp;"""" &amp;B2869 &amp;""""</f>
        <v> VOL_fascism:1 "Republik Obervolta"</v>
      </c>
      <c r="D2869" s="1" t="str">
        <f aca="false">IF(ISBLANK(A2869),"",C2869)</f>
        <v> VOL_fascism:1 "Republik Obervolta"</v>
      </c>
    </row>
    <row r="2870" customFormat="false" ht="15" hidden="false" customHeight="false" outlineLevel="0" collapsed="false">
      <c r="A2870" s="1" t="s">
        <v>4329</v>
      </c>
      <c r="B2870" s="1" t="s">
        <v>4330</v>
      </c>
      <c r="C2870" s="1" t="str">
        <f aca="false">A2870 &amp;" " &amp;"""" &amp;B2870 &amp;""""</f>
        <v> VOL_fascism_DEF:1 "die Republik Obervolta"</v>
      </c>
      <c r="D2870" s="1" t="str">
        <f aca="false">IF(ISBLANK(A2870),"",C2870)</f>
        <v> VOL_fascism_DEF:1 "die Republik Obervolta"</v>
      </c>
    </row>
    <row r="2871" customFormat="false" ht="15" hidden="false" customHeight="false" outlineLevel="0" collapsed="false">
      <c r="A2871" s="1" t="s">
        <v>4331</v>
      </c>
      <c r="B2871" s="1" t="s">
        <v>4328</v>
      </c>
      <c r="C2871" s="1" t="str">
        <f aca="false">A2871 &amp;" " &amp;"""" &amp;B2871 &amp;""""</f>
        <v> VOL_democratic:1 "Republik Obervolta"</v>
      </c>
      <c r="D2871" s="1" t="str">
        <f aca="false">IF(ISBLANK(A2871),"",C2871)</f>
        <v> VOL_democratic:1 "Republik Obervolta"</v>
      </c>
    </row>
    <row r="2872" customFormat="false" ht="15" hidden="false" customHeight="false" outlineLevel="0" collapsed="false">
      <c r="A2872" s="1" t="s">
        <v>4332</v>
      </c>
      <c r="B2872" s="1" t="s">
        <v>4330</v>
      </c>
      <c r="C2872" s="1" t="str">
        <f aca="false">A2872 &amp;" " &amp;"""" &amp;B2872 &amp;""""</f>
        <v> VOL_democratic_DEF:1 "die Republik Obervolta"</v>
      </c>
      <c r="D2872" s="1" t="str">
        <f aca="false">IF(ISBLANK(A2872),"",C2872)</f>
        <v> VOL_democratic_DEF:1 "die Republik Obervolta"</v>
      </c>
    </row>
    <row r="2873" customFormat="false" ht="15" hidden="false" customHeight="false" outlineLevel="0" collapsed="false">
      <c r="A2873" s="1" t="s">
        <v>4333</v>
      </c>
      <c r="B2873" s="1" t="s">
        <v>4328</v>
      </c>
      <c r="C2873" s="1" t="str">
        <f aca="false">A2873 &amp;" " &amp;"""" &amp;B2873 &amp;""""</f>
        <v> VOL_neutrality:0 "Republik Obervolta"</v>
      </c>
      <c r="D2873" s="1" t="str">
        <f aca="false">IF(ISBLANK(A2873),"",C2873)</f>
        <v> VOL_neutrality:0 "Republik Obervolta"</v>
      </c>
    </row>
    <row r="2874" customFormat="false" ht="15" hidden="false" customHeight="false" outlineLevel="0" collapsed="false">
      <c r="A2874" s="1" t="s">
        <v>4334</v>
      </c>
      <c r="B2874" s="1" t="s">
        <v>4330</v>
      </c>
      <c r="C2874" s="1" t="str">
        <f aca="false">A2874 &amp;" " &amp;"""" &amp;B2874 &amp;""""</f>
        <v> VOL_neutrality_DEF:0 "die Republik Obervolta"</v>
      </c>
      <c r="D2874" s="1" t="str">
        <f aca="false">IF(ISBLANK(A2874),"",C2874)</f>
        <v> VOL_neutrality_DEF:0 "die Republik Obervolta"</v>
      </c>
    </row>
    <row r="2875" customFormat="false" ht="15" hidden="false" customHeight="false" outlineLevel="0" collapsed="false">
      <c r="A2875" s="1" t="s">
        <v>4335</v>
      </c>
      <c r="B2875" s="1" t="s">
        <v>4336</v>
      </c>
      <c r="C2875" s="1" t="str">
        <f aca="false">A2875 &amp;" " &amp;"""" &amp;B2875 &amp;""""</f>
        <v> VOL_communism:1 "Obervoltanische Sozialistische Republik"</v>
      </c>
      <c r="D2875" s="1" t="str">
        <f aca="false">IF(ISBLANK(A2875),"",C2875)</f>
        <v> VOL_communism:1 "Obervoltanische Sozialistische Republik"</v>
      </c>
    </row>
    <row r="2876" customFormat="false" ht="15" hidden="false" customHeight="false" outlineLevel="0" collapsed="false">
      <c r="A2876" s="1" t="s">
        <v>4337</v>
      </c>
      <c r="B2876" s="1" t="s">
        <v>4338</v>
      </c>
      <c r="C2876" s="1" t="str">
        <f aca="false">A2876 &amp;" " &amp;"""" &amp;B2876 &amp;""""</f>
        <v> VOL_communism_DEF:1 "die Obervoltanische Sozialistische Republik"</v>
      </c>
      <c r="D2876" s="1" t="str">
        <f aca="false">IF(ISBLANK(A2876),"",C2876)</f>
        <v> VOL_communism_DEF:1 "die Obervoltanische Sozialistische Republik"</v>
      </c>
    </row>
    <row r="2877" customFormat="false" ht="15" hidden="false" customHeight="false" outlineLevel="0" collapsed="false">
      <c r="A2877" s="1" t="s">
        <v>4339</v>
      </c>
      <c r="B2877" s="1" t="s">
        <v>4340</v>
      </c>
      <c r="C2877" s="1" t="str">
        <f aca="false">A2877 &amp;" " &amp;"""" &amp;B2877 &amp;""""</f>
        <v> VOL_fascism_ADJ:0 "Obervolta"</v>
      </c>
      <c r="D2877" s="1" t="str">
        <f aca="false">IF(ISBLANK(A2877),"",C2877)</f>
        <v> VOL_fascism_ADJ:0 "Obervolta"</v>
      </c>
    </row>
    <row r="2878" customFormat="false" ht="15" hidden="false" customHeight="false" outlineLevel="0" collapsed="false">
      <c r="A2878" s="1" t="s">
        <v>4341</v>
      </c>
      <c r="B2878" s="1" t="s">
        <v>4340</v>
      </c>
      <c r="C2878" s="1" t="str">
        <f aca="false">A2878 &amp;" " &amp;"""" &amp;B2878 &amp;""""</f>
        <v> VOL_democratic_ADJ:1 "Obervolta"</v>
      </c>
      <c r="D2878" s="1" t="str">
        <f aca="false">IF(ISBLANK(A2878),"",C2878)</f>
        <v> VOL_democratic_ADJ:1 "Obervolta"</v>
      </c>
    </row>
    <row r="2879" customFormat="false" ht="15" hidden="false" customHeight="false" outlineLevel="0" collapsed="false">
      <c r="A2879" s="1" t="s">
        <v>4342</v>
      </c>
      <c r="B2879" s="1" t="s">
        <v>4343</v>
      </c>
      <c r="C2879" s="1" t="str">
        <f aca="false">A2879 &amp;" " &amp;"""" &amp;B2879 &amp;""""</f>
        <v> VOL_neutrality_ADJ:0 "Obervoltan"</v>
      </c>
      <c r="D2879" s="1" t="str">
        <f aca="false">IF(ISBLANK(A2879),"",C2879)</f>
        <v> VOL_neutrality_ADJ:0 "Obervoltan"</v>
      </c>
    </row>
    <row r="2880" customFormat="false" ht="15" hidden="false" customHeight="false" outlineLevel="0" collapsed="false">
      <c r="A2880" s="1" t="s">
        <v>4344</v>
      </c>
      <c r="B2880" s="1" t="s">
        <v>4343</v>
      </c>
      <c r="C2880" s="1" t="str">
        <f aca="false">A2880 &amp;" " &amp;"""" &amp;B2880 &amp;""""</f>
        <v> VOL_communism_ADJ:0 "Obervoltan"</v>
      </c>
      <c r="D2880" s="1" t="str">
        <f aca="false">IF(ISBLANK(A2880),"",C2880)</f>
        <v> VOL_communism_ADJ:0 "Obervoltan"</v>
      </c>
    </row>
    <row r="2881" customFormat="false" ht="15" hidden="false" customHeight="false" outlineLevel="0" collapsed="false">
      <c r="A2881" s="1" t="s">
        <v>4345</v>
      </c>
      <c r="B2881" s="1" t="s">
        <v>4340</v>
      </c>
      <c r="C2881" s="1" t="str">
        <f aca="false">A2881 &amp;" " &amp;"""" &amp;B2881 &amp;""""</f>
        <v> VOL:0 "Obervolta"</v>
      </c>
      <c r="D2881" s="1" t="str">
        <f aca="false">IF(ISBLANK(A2881),"",C2881)</f>
        <v> VOL:0 "Obervolta"</v>
      </c>
    </row>
    <row r="2882" customFormat="false" ht="15" hidden="false" customHeight="false" outlineLevel="0" collapsed="false">
      <c r="A2882" s="1" t="s">
        <v>4346</v>
      </c>
      <c r="B2882" s="1" t="s">
        <v>4340</v>
      </c>
      <c r="C2882" s="1" t="str">
        <f aca="false">A2882 &amp;" " &amp;"""" &amp;B2882 &amp;""""</f>
        <v> VOL_DEF:0 "Obervolta"</v>
      </c>
      <c r="D2882" s="1" t="str">
        <f aca="false">IF(ISBLANK(A2882),"",C2882)</f>
        <v> VOL_DEF:0 "Obervolta"</v>
      </c>
    </row>
    <row r="2883" customFormat="false" ht="15" hidden="false" customHeight="false" outlineLevel="0" collapsed="false">
      <c r="A2883" s="1" t="s">
        <v>4347</v>
      </c>
      <c r="B2883" s="1" t="s">
        <v>4343</v>
      </c>
      <c r="C2883" s="1" t="str">
        <f aca="false">A2883 &amp;" " &amp;"""" &amp;B2883 &amp;""""</f>
        <v> VOL_ADJ:0 "Obervoltan"</v>
      </c>
      <c r="D2883" s="1" t="str">
        <f aca="false">IF(ISBLANK(A2883),"",C2883)</f>
        <v> VOL_ADJ:0 "Obervoltan"</v>
      </c>
    </row>
    <row r="2884" customFormat="false" ht="15" hidden="false" customHeight="false" outlineLevel="0" collapsed="false">
      <c r="C2884" s="1" t="str">
        <f aca="false">A2884 &amp;" " &amp;"""" &amp;B2884 &amp;""""</f>
        <v> ""</v>
      </c>
      <c r="D2884" s="1" t="str">
        <f aca="false">IF(ISBLANK(A2884),"",C2884)</f>
        <v/>
      </c>
    </row>
    <row r="2885" customFormat="false" ht="15" hidden="false" customHeight="false" outlineLevel="0" collapsed="false">
      <c r="A2885" s="1" t="s">
        <v>4348</v>
      </c>
      <c r="C2885" s="1" t="str">
        <f aca="false">A2885 &amp;" " &amp;"""" &amp;B2885 &amp;""""</f>
        <v> #MLI ""</v>
      </c>
      <c r="D2885" s="1" t="str">
        <f aca="false">IF(ISBLANK(A2885),"",C2885)</f>
        <v> #MLI ""</v>
      </c>
    </row>
    <row r="2886" customFormat="false" ht="15" hidden="false" customHeight="false" outlineLevel="0" collapsed="false">
      <c r="A2886" s="1" t="s">
        <v>4349</v>
      </c>
      <c r="B2886" s="1" t="s">
        <v>4350</v>
      </c>
      <c r="C2886" s="1" t="str">
        <f aca="false">A2886 &amp;" " &amp;"""" &amp;B2886 &amp;""""</f>
        <v> MLI_fascism:0 "Königreich Mali"</v>
      </c>
      <c r="D2886" s="1" t="str">
        <f aca="false">IF(ISBLANK(A2886),"",C2886)</f>
        <v> MLI_fascism:0 "Königreich Mali"</v>
      </c>
    </row>
    <row r="2887" customFormat="false" ht="15" hidden="false" customHeight="false" outlineLevel="0" collapsed="false">
      <c r="A2887" s="1" t="s">
        <v>4351</v>
      </c>
      <c r="B2887" s="1" t="s">
        <v>4352</v>
      </c>
      <c r="C2887" s="1" t="str">
        <f aca="false">A2887 &amp;" " &amp;"""" &amp;B2887 &amp;""""</f>
        <v> MLI_fascism_DEF:0 "das Königreich Mali"</v>
      </c>
      <c r="D2887" s="1" t="str">
        <f aca="false">IF(ISBLANK(A2887),"",C2887)</f>
        <v> MLI_fascism_DEF:0 "das Königreich Mali"</v>
      </c>
    </row>
    <row r="2888" customFormat="false" ht="15" hidden="false" customHeight="false" outlineLevel="0" collapsed="false">
      <c r="A2888" s="1" t="s">
        <v>4353</v>
      </c>
      <c r="B2888" s="1" t="s">
        <v>4354</v>
      </c>
      <c r="C2888" s="1" t="str">
        <f aca="false">A2888 &amp;" " &amp;"""" &amp;B2888 &amp;""""</f>
        <v> MLI_democratic:0 "Republik Mali"</v>
      </c>
      <c r="D2888" s="1" t="str">
        <f aca="false">IF(ISBLANK(A2888),"",C2888)</f>
        <v> MLI_democratic:0 "Republik Mali"</v>
      </c>
    </row>
    <row r="2889" customFormat="false" ht="15" hidden="false" customHeight="false" outlineLevel="0" collapsed="false">
      <c r="A2889" s="1" t="s">
        <v>4355</v>
      </c>
      <c r="B2889" s="1" t="s">
        <v>4356</v>
      </c>
      <c r="C2889" s="1" t="str">
        <f aca="false">A2889 &amp;" " &amp;"""" &amp;B2889 &amp;""""</f>
        <v> MLI_democratic_DEF:0 "die Republik Mali"</v>
      </c>
      <c r="D2889" s="1" t="str">
        <f aca="false">IF(ISBLANK(A2889),"",C2889)</f>
        <v> MLI_democratic_DEF:0 "die Republik Mali"</v>
      </c>
    </row>
    <row r="2890" customFormat="false" ht="15" hidden="false" customHeight="false" outlineLevel="0" collapsed="false">
      <c r="A2890" s="1" t="s">
        <v>4357</v>
      </c>
      <c r="B2890" s="1" t="s">
        <v>4354</v>
      </c>
      <c r="C2890" s="1" t="str">
        <f aca="false">A2890 &amp;" " &amp;"""" &amp;B2890 &amp;""""</f>
        <v> MLI_neutrality:0 "Republik Mali"</v>
      </c>
      <c r="D2890" s="1" t="str">
        <f aca="false">IF(ISBLANK(A2890),"",C2890)</f>
        <v> MLI_neutrality:0 "Republik Mali"</v>
      </c>
    </row>
    <row r="2891" customFormat="false" ht="15" hidden="false" customHeight="false" outlineLevel="0" collapsed="false">
      <c r="A2891" s="1" t="s">
        <v>4358</v>
      </c>
      <c r="B2891" s="1" t="s">
        <v>4356</v>
      </c>
      <c r="C2891" s="1" t="str">
        <f aca="false">A2891 &amp;" " &amp;"""" &amp;B2891 &amp;""""</f>
        <v> MLI_neutrality_DEF:0 "die Republik Mali"</v>
      </c>
      <c r="D2891" s="1" t="str">
        <f aca="false">IF(ISBLANK(A2891),"",C2891)</f>
        <v> MLI_neutrality_DEF:0 "die Republik Mali"</v>
      </c>
    </row>
    <row r="2892" customFormat="false" ht="15" hidden="false" customHeight="false" outlineLevel="0" collapsed="false">
      <c r="A2892" s="1" t="s">
        <v>4359</v>
      </c>
      <c r="B2892" s="1" t="s">
        <v>4360</v>
      </c>
      <c r="C2892" s="1" t="str">
        <f aca="false">A2892 &amp;" " &amp;"""" &amp;B2892 &amp;""""</f>
        <v> MLI_communism:0 "Sozialistische Republik Mali"</v>
      </c>
      <c r="D2892" s="1" t="str">
        <f aca="false">IF(ISBLANK(A2892),"",C2892)</f>
        <v> MLI_communism:0 "Sozialistische Republik Mali"</v>
      </c>
    </row>
    <row r="2893" customFormat="false" ht="15" hidden="false" customHeight="false" outlineLevel="0" collapsed="false">
      <c r="A2893" s="1" t="s">
        <v>4361</v>
      </c>
      <c r="B2893" s="1" t="s">
        <v>4362</v>
      </c>
      <c r="C2893" s="1" t="str">
        <f aca="false">A2893 &amp;" " &amp;"""" &amp;B2893 &amp;""""</f>
        <v> MLI_communism_DEF:0 "die Sozialistische Republik Mali"</v>
      </c>
      <c r="D2893" s="1" t="str">
        <f aca="false">IF(ISBLANK(A2893),"",C2893)</f>
        <v> MLI_communism_DEF:0 "die Sozialistische Republik Mali"</v>
      </c>
    </row>
    <row r="2894" customFormat="false" ht="15" hidden="false" customHeight="false" outlineLevel="0" collapsed="false">
      <c r="A2894" s="1" t="s">
        <v>4363</v>
      </c>
      <c r="B2894" s="1" t="s">
        <v>4364</v>
      </c>
      <c r="C2894" s="1" t="str">
        <f aca="false">A2894 &amp;" " &amp;"""" &amp;B2894 &amp;""""</f>
        <v> MLI_fascism_ADJ:0 "Malische"</v>
      </c>
      <c r="D2894" s="1" t="str">
        <f aca="false">IF(ISBLANK(A2894),"",C2894)</f>
        <v> MLI_fascism_ADJ:0 "Malische"</v>
      </c>
    </row>
    <row r="2895" customFormat="false" ht="15" hidden="false" customHeight="false" outlineLevel="0" collapsed="false">
      <c r="A2895" s="1" t="s">
        <v>4365</v>
      </c>
      <c r="B2895" s="1" t="s">
        <v>4366</v>
      </c>
      <c r="C2895" s="1" t="str">
        <f aca="false">A2895 &amp;" " &amp;"""" &amp;B2895 &amp;""""</f>
        <v> MLI_democratic_ADJ:0 "Malisch"</v>
      </c>
      <c r="D2895" s="1" t="str">
        <f aca="false">IF(ISBLANK(A2895),"",C2895)</f>
        <v> MLI_democratic_ADJ:0 "Malisch"</v>
      </c>
    </row>
    <row r="2896" customFormat="false" ht="15" hidden="false" customHeight="false" outlineLevel="0" collapsed="false">
      <c r="A2896" s="1" t="s">
        <v>4367</v>
      </c>
      <c r="B2896" s="1" t="s">
        <v>4366</v>
      </c>
      <c r="C2896" s="1" t="str">
        <f aca="false">A2896 &amp;" " &amp;"""" &amp;B2896 &amp;""""</f>
        <v> MLI_neutrality_ADJ:0 "Malisch"</v>
      </c>
      <c r="D2896" s="1" t="str">
        <f aca="false">IF(ISBLANK(A2896),"",C2896)</f>
        <v> MLI_neutrality_ADJ:0 "Malisch"</v>
      </c>
    </row>
    <row r="2897" customFormat="false" ht="15" hidden="false" customHeight="false" outlineLevel="0" collapsed="false">
      <c r="A2897" s="1" t="s">
        <v>4368</v>
      </c>
      <c r="B2897" s="1" t="s">
        <v>4366</v>
      </c>
      <c r="C2897" s="1" t="str">
        <f aca="false">A2897 &amp;" " &amp;"""" &amp;B2897 &amp;""""</f>
        <v> MLI_communism_ADJ:0 "Malisch"</v>
      </c>
      <c r="D2897" s="1" t="str">
        <f aca="false">IF(ISBLANK(A2897),"",C2897)</f>
        <v> MLI_communism_ADJ:0 "Malisch"</v>
      </c>
    </row>
    <row r="2898" customFormat="false" ht="15" hidden="false" customHeight="false" outlineLevel="0" collapsed="false">
      <c r="A2898" s="1" t="s">
        <v>4369</v>
      </c>
      <c r="B2898" s="1" t="s">
        <v>4370</v>
      </c>
      <c r="C2898" s="1" t="str">
        <f aca="false">A2898 &amp;" " &amp;"""" &amp;B2898 &amp;""""</f>
        <v> MLI:0 "Mali"</v>
      </c>
      <c r="D2898" s="1" t="str">
        <f aca="false">IF(ISBLANK(A2898),"",C2898)</f>
        <v> MLI:0 "Mali"</v>
      </c>
    </row>
    <row r="2899" customFormat="false" ht="15" hidden="false" customHeight="false" outlineLevel="0" collapsed="false">
      <c r="A2899" s="1" t="s">
        <v>4371</v>
      </c>
      <c r="B2899" s="1" t="s">
        <v>4370</v>
      </c>
      <c r="C2899" s="1" t="str">
        <f aca="false">A2899 &amp;" " &amp;"""" &amp;B2899 &amp;""""</f>
        <v> MLI_DEF:0 "Mali"</v>
      </c>
      <c r="D2899" s="1" t="str">
        <f aca="false">IF(ISBLANK(A2899),"",C2899)</f>
        <v> MLI_DEF:0 "Mali"</v>
      </c>
    </row>
    <row r="2900" customFormat="false" ht="15" hidden="false" customHeight="false" outlineLevel="0" collapsed="false">
      <c r="A2900" s="1" t="s">
        <v>4372</v>
      </c>
      <c r="B2900" s="1" t="s">
        <v>4366</v>
      </c>
      <c r="C2900" s="1" t="str">
        <f aca="false">A2900 &amp;" " &amp;"""" &amp;B2900 &amp;""""</f>
        <v> MLI_ADJ:0 "Malisch"</v>
      </c>
      <c r="D2900" s="1" t="str">
        <f aca="false">IF(ISBLANK(A2900),"",C2900)</f>
        <v> MLI_ADJ:0 "Malisch"</v>
      </c>
    </row>
    <row r="2901" customFormat="false" ht="15" hidden="false" customHeight="false" outlineLevel="0" collapsed="false">
      <c r="C2901" s="1" t="str">
        <f aca="false">A2901 &amp;" " &amp;"""" &amp;B2901 &amp;""""</f>
        <v> ""</v>
      </c>
      <c r="D2901" s="1" t="str">
        <f aca="false">IF(ISBLANK(A2901),"",C2901)</f>
        <v/>
      </c>
    </row>
    <row r="2902" customFormat="false" ht="15" hidden="false" customHeight="false" outlineLevel="0" collapsed="false">
      <c r="A2902" s="1" t="s">
        <v>4373</v>
      </c>
      <c r="C2902" s="1" t="str">
        <f aca="false">A2902 &amp;" " &amp;"""" &amp;B2902 &amp;""""</f>
        <v> #SIE ""</v>
      </c>
      <c r="D2902" s="1" t="str">
        <f aca="false">IF(ISBLANK(A2902),"",C2902)</f>
        <v> #SIE ""</v>
      </c>
    </row>
    <row r="2903" customFormat="false" ht="15" hidden="false" customHeight="false" outlineLevel="0" collapsed="false">
      <c r="A2903" s="1" t="s">
        <v>4374</v>
      </c>
      <c r="B2903" s="1" t="s">
        <v>4375</v>
      </c>
      <c r="C2903" s="1" t="str">
        <f aca="false">A2903 &amp;" " &amp;"""" &amp;B2903 &amp;""""</f>
        <v> SIE_fascism:0 "Königreich Sierra Leone"</v>
      </c>
      <c r="D2903" s="1" t="str">
        <f aca="false">IF(ISBLANK(A2903),"",C2903)</f>
        <v> SIE_fascism:0 "Königreich Sierra Leone"</v>
      </c>
    </row>
    <row r="2904" customFormat="false" ht="15" hidden="false" customHeight="false" outlineLevel="0" collapsed="false">
      <c r="A2904" s="1" t="s">
        <v>4376</v>
      </c>
      <c r="B2904" s="1" t="s">
        <v>4377</v>
      </c>
      <c r="C2904" s="1" t="str">
        <f aca="false">A2904 &amp;" " &amp;"""" &amp;B2904 &amp;""""</f>
        <v> SIE_fascism_DEF:0 "das Königreich Sierra Leone"</v>
      </c>
      <c r="D2904" s="1" t="str">
        <f aca="false">IF(ISBLANK(A2904),"",C2904)</f>
        <v> SIE_fascism_DEF:0 "das Königreich Sierra Leone"</v>
      </c>
    </row>
    <row r="2905" customFormat="false" ht="15" hidden="false" customHeight="false" outlineLevel="0" collapsed="false">
      <c r="A2905" s="1" t="s">
        <v>4378</v>
      </c>
      <c r="B2905" s="1" t="s">
        <v>4379</v>
      </c>
      <c r="C2905" s="1" t="str">
        <f aca="false">A2905 &amp;" " &amp;"""" &amp;B2905 &amp;""""</f>
        <v> SIE_democratic:0 "Republik Sierra Leone"</v>
      </c>
      <c r="D2905" s="1" t="str">
        <f aca="false">IF(ISBLANK(A2905),"",C2905)</f>
        <v> SIE_democratic:0 "Republik Sierra Leone"</v>
      </c>
    </row>
    <row r="2906" customFormat="false" ht="15" hidden="false" customHeight="false" outlineLevel="0" collapsed="false">
      <c r="A2906" s="1" t="s">
        <v>4380</v>
      </c>
      <c r="B2906" s="1" t="s">
        <v>4381</v>
      </c>
      <c r="C2906" s="1" t="str">
        <f aca="false">A2906 &amp;" " &amp;"""" &amp;B2906 &amp;""""</f>
        <v> SIE_democratic_DEF:0 "die Republik Sierra Leone"</v>
      </c>
      <c r="D2906" s="1" t="str">
        <f aca="false">IF(ISBLANK(A2906),"",C2906)</f>
        <v> SIE_democratic_DEF:0 "die Republik Sierra Leone"</v>
      </c>
    </row>
    <row r="2907" customFormat="false" ht="15" hidden="false" customHeight="false" outlineLevel="0" collapsed="false">
      <c r="A2907" s="1" t="s">
        <v>4382</v>
      </c>
      <c r="B2907" s="1" t="s">
        <v>4379</v>
      </c>
      <c r="C2907" s="1" t="str">
        <f aca="false">A2907 &amp;" " &amp;"""" &amp;B2907 &amp;""""</f>
        <v> SIE_neutrality:0 "Republik Sierra Leone"</v>
      </c>
      <c r="D2907" s="1" t="str">
        <f aca="false">IF(ISBLANK(A2907),"",C2907)</f>
        <v> SIE_neutrality:0 "Republik Sierra Leone"</v>
      </c>
    </row>
    <row r="2908" customFormat="false" ht="15" hidden="false" customHeight="false" outlineLevel="0" collapsed="false">
      <c r="A2908" s="1" t="s">
        <v>4383</v>
      </c>
      <c r="B2908" s="1" t="s">
        <v>4381</v>
      </c>
      <c r="C2908" s="1" t="str">
        <f aca="false">A2908 &amp;" " &amp;"""" &amp;B2908 &amp;""""</f>
        <v> SIE_neutrality_DEF:0 "die Republik Sierra Leone"</v>
      </c>
      <c r="D2908" s="1" t="str">
        <f aca="false">IF(ISBLANK(A2908),"",C2908)</f>
        <v> SIE_neutrality_DEF:0 "die Republik Sierra Leone"</v>
      </c>
    </row>
    <row r="2909" customFormat="false" ht="15" hidden="false" customHeight="false" outlineLevel="0" collapsed="false">
      <c r="A2909" s="1" t="s">
        <v>4384</v>
      </c>
      <c r="B2909" s="1" t="s">
        <v>4385</v>
      </c>
      <c r="C2909" s="1" t="str">
        <f aca="false">A2909 &amp;" " &amp;"""" &amp;B2909 &amp;""""</f>
        <v> SIE_communism:0 "Demokratische Volksrepublik Sierra Leone"</v>
      </c>
      <c r="D2909" s="1" t="str">
        <f aca="false">IF(ISBLANK(A2909),"",C2909)</f>
        <v> SIE_communism:0 "Demokratische Volksrepublik Sierra Leone"</v>
      </c>
    </row>
    <row r="2910" customFormat="false" ht="15" hidden="false" customHeight="false" outlineLevel="0" collapsed="false">
      <c r="A2910" s="1" t="s">
        <v>4386</v>
      </c>
      <c r="B2910" s="1" t="s">
        <v>4387</v>
      </c>
      <c r="C2910" s="1" t="str">
        <f aca="false">A2910 &amp;" " &amp;"""" &amp;B2910 &amp;""""</f>
        <v> SIE_communism_DEF:0 "die Demokratische Volksrepublik Sierra Leone"</v>
      </c>
      <c r="D2910" s="1" t="str">
        <f aca="false">IF(ISBLANK(A2910),"",C2910)</f>
        <v> SIE_communism_DEF:0 "die Demokratische Volksrepublik Sierra Leone"</v>
      </c>
    </row>
    <row r="2911" customFormat="false" ht="15" hidden="false" customHeight="false" outlineLevel="0" collapsed="false">
      <c r="A2911" s="1" t="s">
        <v>4388</v>
      </c>
      <c r="B2911" s="1" t="s">
        <v>4389</v>
      </c>
      <c r="C2911" s="1" t="str">
        <f aca="false">A2911 &amp;" " &amp;"""" &amp;B2911 &amp;""""</f>
        <v> SIE_fascism_ADJ:0 "sierra-leonisch"</v>
      </c>
      <c r="D2911" s="1" t="str">
        <f aca="false">IF(ISBLANK(A2911),"",C2911)</f>
        <v> SIE_fascism_ADJ:0 "sierra-leonisch"</v>
      </c>
    </row>
    <row r="2912" customFormat="false" ht="15" hidden="false" customHeight="false" outlineLevel="0" collapsed="false">
      <c r="A2912" s="1" t="s">
        <v>4390</v>
      </c>
      <c r="B2912" s="1" t="s">
        <v>4389</v>
      </c>
      <c r="C2912" s="1" t="str">
        <f aca="false">A2912 &amp;" " &amp;"""" &amp;B2912 &amp;""""</f>
        <v> SIE_democratic_ADJ:0 "sierra-leonisch"</v>
      </c>
      <c r="D2912" s="1" t="str">
        <f aca="false">IF(ISBLANK(A2912),"",C2912)</f>
        <v> SIE_democratic_ADJ:0 "sierra-leonisch"</v>
      </c>
    </row>
    <row r="2913" customFormat="false" ht="15" hidden="false" customHeight="false" outlineLevel="0" collapsed="false">
      <c r="A2913" s="1" t="s">
        <v>4391</v>
      </c>
      <c r="B2913" s="1" t="s">
        <v>4389</v>
      </c>
      <c r="C2913" s="1" t="str">
        <f aca="false">A2913 &amp;" " &amp;"""" &amp;B2913 &amp;""""</f>
        <v> SIE_neutrality_ADJ:0 "sierra-leonisch"</v>
      </c>
      <c r="D2913" s="1" t="str">
        <f aca="false">IF(ISBLANK(A2913),"",C2913)</f>
        <v> SIE_neutrality_ADJ:0 "sierra-leonisch"</v>
      </c>
    </row>
    <row r="2914" customFormat="false" ht="15" hidden="false" customHeight="false" outlineLevel="0" collapsed="false">
      <c r="A2914" s="1" t="s">
        <v>4392</v>
      </c>
      <c r="B2914" s="1" t="s">
        <v>4389</v>
      </c>
      <c r="C2914" s="1" t="str">
        <f aca="false">A2914 &amp;" " &amp;"""" &amp;B2914 &amp;""""</f>
        <v> SIE_communism_ADJ:0 "sierra-leonisch"</v>
      </c>
      <c r="D2914" s="1" t="str">
        <f aca="false">IF(ISBLANK(A2914),"",C2914)</f>
        <v> SIE_communism_ADJ:0 "sierra-leonisch"</v>
      </c>
    </row>
    <row r="2915" customFormat="false" ht="15" hidden="false" customHeight="false" outlineLevel="0" collapsed="false">
      <c r="A2915" s="1" t="s">
        <v>4393</v>
      </c>
      <c r="B2915" s="1" t="s">
        <v>4394</v>
      </c>
      <c r="C2915" s="1" t="str">
        <f aca="false">A2915 &amp;" " &amp;"""" &amp;B2915 &amp;""""</f>
        <v> SIE:0 "Sierra Leone"</v>
      </c>
      <c r="D2915" s="1" t="str">
        <f aca="false">IF(ISBLANK(A2915),"",C2915)</f>
        <v> SIE:0 "Sierra Leone"</v>
      </c>
    </row>
    <row r="2916" customFormat="false" ht="15" hidden="false" customHeight="false" outlineLevel="0" collapsed="false">
      <c r="A2916" s="1" t="s">
        <v>4395</v>
      </c>
      <c r="B2916" s="1" t="s">
        <v>4394</v>
      </c>
      <c r="C2916" s="1" t="str">
        <f aca="false">A2916 &amp;" " &amp;"""" &amp;B2916 &amp;""""</f>
        <v> SIE_DEF:0 "Sierra Leone"</v>
      </c>
      <c r="D2916" s="1" t="str">
        <f aca="false">IF(ISBLANK(A2916),"",C2916)</f>
        <v> SIE_DEF:0 "Sierra Leone"</v>
      </c>
    </row>
    <row r="2917" customFormat="false" ht="15" hidden="false" customHeight="false" outlineLevel="0" collapsed="false">
      <c r="A2917" s="1" t="s">
        <v>4396</v>
      </c>
      <c r="B2917" s="1" t="s">
        <v>4389</v>
      </c>
      <c r="C2917" s="1" t="str">
        <f aca="false">A2917 &amp;" " &amp;"""" &amp;B2917 &amp;""""</f>
        <v> SIE_ADJ:0 "sierra-leonisch"</v>
      </c>
      <c r="D2917" s="1" t="str">
        <f aca="false">IF(ISBLANK(A2917),"",C2917)</f>
        <v> SIE_ADJ:0 "sierra-leonisch"</v>
      </c>
    </row>
    <row r="2918" customFormat="false" ht="15" hidden="false" customHeight="false" outlineLevel="0" collapsed="false">
      <c r="C2918" s="1" t="str">
        <f aca="false">A2918 &amp;" " &amp;"""" &amp;B2918 &amp;""""</f>
        <v> ""</v>
      </c>
      <c r="D2918" s="1" t="str">
        <f aca="false">IF(ISBLANK(A2918),"",C2918)</f>
        <v/>
      </c>
    </row>
    <row r="2919" customFormat="false" ht="15" hidden="false" customHeight="false" outlineLevel="0" collapsed="false">
      <c r="A2919" s="1" t="s">
        <v>4397</v>
      </c>
      <c r="C2919" s="1" t="str">
        <f aca="false">A2919 &amp;" " &amp;"""" &amp;B2919 &amp;""""</f>
        <v> #GNA ""</v>
      </c>
      <c r="D2919" s="1" t="str">
        <f aca="false">IF(ISBLANK(A2919),"",C2919)</f>
        <v> #GNA ""</v>
      </c>
    </row>
    <row r="2920" customFormat="false" ht="15" hidden="false" customHeight="false" outlineLevel="0" collapsed="false">
      <c r="A2920" s="1" t="s">
        <v>4398</v>
      </c>
      <c r="B2920" s="1" t="s">
        <v>4399</v>
      </c>
      <c r="C2920" s="1" t="str">
        <f aca="false">A2920 &amp;" " &amp;"""" &amp;B2920 &amp;""""</f>
        <v> GNA_fascism:1 "Souveräner Staat Guinea"</v>
      </c>
      <c r="D2920" s="1" t="str">
        <f aca="false">IF(ISBLANK(A2920),"",C2920)</f>
        <v> GNA_fascism:1 "Souveräner Staat Guinea"</v>
      </c>
    </row>
    <row r="2921" customFormat="false" ht="15" hidden="false" customHeight="false" outlineLevel="0" collapsed="false">
      <c r="A2921" s="1" t="s">
        <v>4400</v>
      </c>
      <c r="B2921" s="1" t="s">
        <v>4401</v>
      </c>
      <c r="C2921" s="1" t="str">
        <f aca="false">A2921 &amp;" " &amp;"""" &amp;B2921 &amp;""""</f>
        <v> GNA_fascism_DEF:1 "der souveräne Staat Guinea"</v>
      </c>
      <c r="D2921" s="1" t="str">
        <f aca="false">IF(ISBLANK(A2921),"",C2921)</f>
        <v> GNA_fascism_DEF:1 "der souveräne Staat Guinea"</v>
      </c>
    </row>
    <row r="2922" customFormat="false" ht="15" hidden="false" customHeight="false" outlineLevel="0" collapsed="false">
      <c r="A2922" s="1" t="s">
        <v>4402</v>
      </c>
      <c r="B2922" s="1" t="s">
        <v>4403</v>
      </c>
      <c r="C2922" s="1" t="str">
        <f aca="false">A2922 &amp;" " &amp;"""" &amp;B2922 &amp;""""</f>
        <v> GNA_democratic:1 "die Republik Guinea"</v>
      </c>
      <c r="D2922" s="1" t="str">
        <f aca="false">IF(ISBLANK(A2922),"",C2922)</f>
        <v> GNA_democratic:1 "die Republik Guinea"</v>
      </c>
    </row>
    <row r="2923" customFormat="false" ht="15" hidden="false" customHeight="false" outlineLevel="0" collapsed="false">
      <c r="A2923" s="1" t="s">
        <v>4404</v>
      </c>
      <c r="B2923" s="1" t="s">
        <v>4403</v>
      </c>
      <c r="C2923" s="1" t="str">
        <f aca="false">A2923 &amp;" " &amp;"""" &amp;B2923 &amp;""""</f>
        <v> GNA_democratic_DEF:1 "die Republik Guinea"</v>
      </c>
      <c r="D2923" s="1" t="str">
        <f aca="false">IF(ISBLANK(A2923),"",C2923)</f>
        <v> GNA_democratic_DEF:1 "die Republik Guinea"</v>
      </c>
    </row>
    <row r="2924" customFormat="false" ht="15" hidden="false" customHeight="false" outlineLevel="0" collapsed="false">
      <c r="A2924" s="1" t="s">
        <v>4405</v>
      </c>
      <c r="B2924" s="1" t="s">
        <v>4403</v>
      </c>
      <c r="C2924" s="1" t="str">
        <f aca="false">A2924 &amp;" " &amp;"""" &amp;B2924 &amp;""""</f>
        <v> GNA_neutrality:0 "die Republik Guinea"</v>
      </c>
      <c r="D2924" s="1" t="str">
        <f aca="false">IF(ISBLANK(A2924),"",C2924)</f>
        <v> GNA_neutrality:0 "die Republik Guinea"</v>
      </c>
    </row>
    <row r="2925" customFormat="false" ht="15" hidden="false" customHeight="false" outlineLevel="0" collapsed="false">
      <c r="A2925" s="1" t="s">
        <v>4406</v>
      </c>
      <c r="B2925" s="1" t="s">
        <v>4403</v>
      </c>
      <c r="C2925" s="1" t="str">
        <f aca="false">A2925 &amp;" " &amp;"""" &amp;B2925 &amp;""""</f>
        <v> GNA_neutrality_DEF:0 "die Republik Guinea"</v>
      </c>
      <c r="D2925" s="1" t="str">
        <f aca="false">IF(ISBLANK(A2925),"",C2925)</f>
        <v> GNA_neutrality_DEF:0 "die Republik Guinea"</v>
      </c>
    </row>
    <row r="2926" customFormat="false" ht="15" hidden="false" customHeight="false" outlineLevel="0" collapsed="false">
      <c r="A2926" s="1" t="s">
        <v>4407</v>
      </c>
      <c r="B2926" s="1" t="s">
        <v>4408</v>
      </c>
      <c r="C2926" s="1" t="str">
        <f aca="false">A2926 &amp;" " &amp;"""" &amp;B2926 &amp;""""</f>
        <v> GNA_communism:0 "Sozialistische Republik Guinea"</v>
      </c>
      <c r="D2926" s="1" t="str">
        <f aca="false">IF(ISBLANK(A2926),"",C2926)</f>
        <v> GNA_communism:0 "Sozialistische Republik Guinea"</v>
      </c>
    </row>
    <row r="2927" customFormat="false" ht="15" hidden="false" customHeight="false" outlineLevel="0" collapsed="false">
      <c r="A2927" s="1" t="s">
        <v>4409</v>
      </c>
      <c r="B2927" s="1" t="s">
        <v>4410</v>
      </c>
      <c r="C2927" s="1" t="str">
        <f aca="false">A2927 &amp;" " &amp;"""" &amp;B2927 &amp;""""</f>
        <v> GNA_communism_DEF:0 "die Sozialistische Republik Guinea"</v>
      </c>
      <c r="D2927" s="1" t="str">
        <f aca="false">IF(ISBLANK(A2927),"",C2927)</f>
        <v> GNA_communism_DEF:0 "die Sozialistische Republik Guinea"</v>
      </c>
    </row>
    <row r="2928" customFormat="false" ht="15" hidden="false" customHeight="false" outlineLevel="0" collapsed="false">
      <c r="A2928" s="1" t="s">
        <v>4411</v>
      </c>
      <c r="B2928" s="1" t="s">
        <v>4412</v>
      </c>
      <c r="C2928" s="1" t="str">
        <f aca="false">A2928 &amp;" " &amp;"""" &amp;B2928 &amp;""""</f>
        <v> GNA_fascism_ADJ:0 "Guineische"</v>
      </c>
      <c r="D2928" s="1" t="str">
        <f aca="false">IF(ISBLANK(A2928),"",C2928)</f>
        <v> GNA_fascism_ADJ:0 "Guineische"</v>
      </c>
    </row>
    <row r="2929" customFormat="false" ht="15" hidden="false" customHeight="false" outlineLevel="0" collapsed="false">
      <c r="A2929" s="1" t="s">
        <v>4413</v>
      </c>
      <c r="B2929" s="1" t="s">
        <v>4412</v>
      </c>
      <c r="C2929" s="1" t="str">
        <f aca="false">A2929 &amp;" " &amp;"""" &amp;B2929 &amp;""""</f>
        <v> GNA_democratic_ADJ:0 "Guineische"</v>
      </c>
      <c r="D2929" s="1" t="str">
        <f aca="false">IF(ISBLANK(A2929),"",C2929)</f>
        <v> GNA_democratic_ADJ:0 "Guineische"</v>
      </c>
    </row>
    <row r="2930" customFormat="false" ht="15" hidden="false" customHeight="false" outlineLevel="0" collapsed="false">
      <c r="A2930" s="1" t="s">
        <v>4414</v>
      </c>
      <c r="B2930" s="1" t="s">
        <v>4415</v>
      </c>
      <c r="C2930" s="1" t="str">
        <f aca="false">A2930 &amp;" " &amp;"""" &amp;B2930 &amp;""""</f>
        <v> GNA_neutrality_ADJ:0 "Guineisch"</v>
      </c>
      <c r="D2930" s="1" t="str">
        <f aca="false">IF(ISBLANK(A2930),"",C2930)</f>
        <v> GNA_neutrality_ADJ:0 "Guineisch"</v>
      </c>
    </row>
    <row r="2931" customFormat="false" ht="15" hidden="false" customHeight="false" outlineLevel="0" collapsed="false">
      <c r="A2931" s="1" t="s">
        <v>4416</v>
      </c>
      <c r="B2931" s="1" t="s">
        <v>4417</v>
      </c>
      <c r="C2931" s="1" t="str">
        <f aca="false">A2931 &amp;" " &amp;"""" &amp;B2931 &amp;""""</f>
        <v> GNA_communism_ADJ:0 "Guinea"</v>
      </c>
      <c r="D2931" s="1" t="str">
        <f aca="false">IF(ISBLANK(A2931),"",C2931)</f>
        <v> GNA_communism_ADJ:0 "Guinea"</v>
      </c>
    </row>
    <row r="2932" customFormat="false" ht="15" hidden="false" customHeight="false" outlineLevel="0" collapsed="false">
      <c r="A2932" s="1" t="s">
        <v>4418</v>
      </c>
      <c r="B2932" s="1" t="s">
        <v>4417</v>
      </c>
      <c r="C2932" s="1" t="str">
        <f aca="false">A2932 &amp;" " &amp;"""" &amp;B2932 &amp;""""</f>
        <v> GNA:0 "Guinea"</v>
      </c>
      <c r="D2932" s="1" t="str">
        <f aca="false">IF(ISBLANK(A2932),"",C2932)</f>
        <v> GNA:0 "Guinea"</v>
      </c>
    </row>
    <row r="2933" customFormat="false" ht="15" hidden="false" customHeight="false" outlineLevel="0" collapsed="false">
      <c r="A2933" s="1" t="s">
        <v>4419</v>
      </c>
      <c r="B2933" s="1" t="s">
        <v>4417</v>
      </c>
      <c r="C2933" s="1" t="str">
        <f aca="false">A2933 &amp;" " &amp;"""" &amp;B2933 &amp;""""</f>
        <v> GNA_DEF:0 "Guinea"</v>
      </c>
      <c r="D2933" s="1" t="str">
        <f aca="false">IF(ISBLANK(A2933),"",C2933)</f>
        <v> GNA_DEF:0 "Guinea"</v>
      </c>
    </row>
    <row r="2934" customFormat="false" ht="15" hidden="false" customHeight="false" outlineLevel="0" collapsed="false">
      <c r="A2934" s="1" t="s">
        <v>4420</v>
      </c>
      <c r="B2934" s="1" t="s">
        <v>4415</v>
      </c>
      <c r="C2934" s="1" t="str">
        <f aca="false">A2934 &amp;" " &amp;"""" &amp;B2934 &amp;""""</f>
        <v> GNA_ADJ:0 "Guineisch"</v>
      </c>
      <c r="D2934" s="1" t="str">
        <f aca="false">IF(ISBLANK(A2934),"",C2934)</f>
        <v> GNA_ADJ:0 "Guineisch"</v>
      </c>
    </row>
    <row r="2935" customFormat="false" ht="15" hidden="false" customHeight="false" outlineLevel="0" collapsed="false">
      <c r="C2935" s="1" t="str">
        <f aca="false">A2935 &amp;" " &amp;"""" &amp;B2935 &amp;""""</f>
        <v> ""</v>
      </c>
      <c r="D2935" s="1" t="str">
        <f aca="false">IF(ISBLANK(A2935),"",C2935)</f>
        <v/>
      </c>
    </row>
    <row r="2936" customFormat="false" ht="15" hidden="false" customHeight="false" outlineLevel="0" collapsed="false">
      <c r="A2936" s="1" t="s">
        <v>4421</v>
      </c>
      <c r="C2936" s="1" t="str">
        <f aca="false">A2936 &amp;" " &amp;"""" &amp;B2936 &amp;""""</f>
        <v> #GNB ""</v>
      </c>
      <c r="D2936" s="1" t="str">
        <f aca="false">IF(ISBLANK(A2936),"",C2936)</f>
        <v> #GNB ""</v>
      </c>
    </row>
    <row r="2937" customFormat="false" ht="15" hidden="false" customHeight="false" outlineLevel="0" collapsed="false">
      <c r="A2937" s="1" t="s">
        <v>4422</v>
      </c>
      <c r="B2937" s="1" t="s">
        <v>4423</v>
      </c>
      <c r="C2937" s="1" t="str">
        <f aca="false">A2937 &amp;" " &amp;"""" &amp;B2937 &amp;""""</f>
        <v> GNB_fascism:0 "Diktatorisches Guinea-Bissau"</v>
      </c>
      <c r="D2937" s="1" t="str">
        <f aca="false">IF(ISBLANK(A2937),"",C2937)</f>
        <v> GNB_fascism:0 "Diktatorisches Guinea-Bissau"</v>
      </c>
    </row>
    <row r="2938" customFormat="false" ht="15" hidden="false" customHeight="false" outlineLevel="0" collapsed="false">
      <c r="A2938" s="1" t="s">
        <v>4424</v>
      </c>
      <c r="B2938" s="1" t="s">
        <v>4423</v>
      </c>
      <c r="C2938" s="1" t="str">
        <f aca="false">A2938 &amp;" " &amp;"""" &amp;B2938 &amp;""""</f>
        <v> GNB_fascism_DEF:0 "Diktatorisches Guinea-Bissau"</v>
      </c>
      <c r="D2938" s="1" t="str">
        <f aca="false">IF(ISBLANK(A2938),"",C2938)</f>
        <v> GNB_fascism_DEF:0 "Diktatorisches Guinea-Bissau"</v>
      </c>
    </row>
    <row r="2939" customFormat="false" ht="15" hidden="false" customHeight="false" outlineLevel="0" collapsed="false">
      <c r="A2939" s="1" t="s">
        <v>4425</v>
      </c>
      <c r="B2939" s="1" t="s">
        <v>4426</v>
      </c>
      <c r="C2939" s="1" t="str">
        <f aca="false">A2939 &amp;" " &amp;"""" &amp;B2939 &amp;""""</f>
        <v> GNB_democratic:0 "Republik Guinea-Bissau"</v>
      </c>
      <c r="D2939" s="1" t="str">
        <f aca="false">IF(ISBLANK(A2939),"",C2939)</f>
        <v> GNB_democratic:0 "Republik Guinea-Bissau"</v>
      </c>
    </row>
    <row r="2940" customFormat="false" ht="15" hidden="false" customHeight="false" outlineLevel="0" collapsed="false">
      <c r="A2940" s="1" t="s">
        <v>4427</v>
      </c>
      <c r="B2940" s="1" t="s">
        <v>4428</v>
      </c>
      <c r="C2940" s="1" t="str">
        <f aca="false">A2940 &amp;" " &amp;"""" &amp;B2940 &amp;""""</f>
        <v> GNB_democratic_DEF:0 "die Republik Guinea-Bissau"</v>
      </c>
      <c r="D2940" s="1" t="str">
        <f aca="false">IF(ISBLANK(A2940),"",C2940)</f>
        <v> GNB_democratic_DEF:0 "die Republik Guinea-Bissau"</v>
      </c>
    </row>
    <row r="2941" customFormat="false" ht="15" hidden="false" customHeight="false" outlineLevel="0" collapsed="false">
      <c r="A2941" s="1" t="s">
        <v>4429</v>
      </c>
      <c r="B2941" s="1" t="s">
        <v>4430</v>
      </c>
      <c r="C2941" s="1" t="str">
        <f aca="false">A2941 &amp;" " &amp;"""" &amp;B2941 &amp;""""</f>
        <v> GNB_neutrality:0 "Königreich von Bissau"</v>
      </c>
      <c r="D2941" s="1" t="str">
        <f aca="false">IF(ISBLANK(A2941),"",C2941)</f>
        <v> GNB_neutrality:0 "Königreich von Bissau"</v>
      </c>
    </row>
    <row r="2942" customFormat="false" ht="15" hidden="false" customHeight="false" outlineLevel="0" collapsed="false">
      <c r="A2942" s="1" t="s">
        <v>4431</v>
      </c>
      <c r="B2942" s="1" t="s">
        <v>4432</v>
      </c>
      <c r="C2942" s="1" t="str">
        <f aca="false">A2942 &amp;" " &amp;"""" &amp;B2942 &amp;""""</f>
        <v> GNB_neutrality_DEF:0 "das Königreich Bissau"</v>
      </c>
      <c r="D2942" s="1" t="str">
        <f aca="false">IF(ISBLANK(A2942),"",C2942)</f>
        <v> GNB_neutrality_DEF:0 "das Königreich Bissau"</v>
      </c>
    </row>
    <row r="2943" customFormat="false" ht="15" hidden="false" customHeight="false" outlineLevel="0" collapsed="false">
      <c r="A2943" s="1" t="s">
        <v>4433</v>
      </c>
      <c r="B2943" s="1" t="s">
        <v>4434</v>
      </c>
      <c r="C2943" s="1" t="str">
        <f aca="false">A2943 &amp;" " &amp;"""" &amp;B2943 &amp;""""</f>
        <v> GNB_communism:0 "Sozialistische Republik Guinea-Bissau"</v>
      </c>
      <c r="D2943" s="1" t="str">
        <f aca="false">IF(ISBLANK(A2943),"",C2943)</f>
        <v> GNB_communism:0 "Sozialistische Republik Guinea-Bissau"</v>
      </c>
    </row>
    <row r="2944" customFormat="false" ht="15" hidden="false" customHeight="false" outlineLevel="0" collapsed="false">
      <c r="A2944" s="1" t="s">
        <v>4435</v>
      </c>
      <c r="B2944" s="1" t="s">
        <v>4436</v>
      </c>
      <c r="C2944" s="1" t="str">
        <f aca="false">A2944 &amp;" " &amp;"""" &amp;B2944 &amp;""""</f>
        <v> GNB_communism_DEF:0 "die Sozialistische Republik Guinea-Bissau"</v>
      </c>
      <c r="D2944" s="1" t="str">
        <f aca="false">IF(ISBLANK(A2944),"",C2944)</f>
        <v> GNB_communism_DEF:0 "die Sozialistische Republik Guinea-Bissau"</v>
      </c>
    </row>
    <row r="2945" customFormat="false" ht="15" hidden="false" customHeight="false" outlineLevel="0" collapsed="false">
      <c r="A2945" s="1" t="s">
        <v>4437</v>
      </c>
      <c r="B2945" s="1" t="s">
        <v>4438</v>
      </c>
      <c r="C2945" s="1" t="str">
        <f aca="false">A2945 &amp;" " &amp;"""" &amp;B2945 &amp;""""</f>
        <v> GNB_fascism_ADJ:0 "Bissau-Guinea"</v>
      </c>
      <c r="D2945" s="1" t="str">
        <f aca="false">IF(ISBLANK(A2945),"",C2945)</f>
        <v> GNB_fascism_ADJ:0 "Bissau-Guinea"</v>
      </c>
    </row>
    <row r="2946" customFormat="false" ht="15" hidden="false" customHeight="false" outlineLevel="0" collapsed="false">
      <c r="A2946" s="1" t="s">
        <v>4439</v>
      </c>
      <c r="B2946" s="1" t="s">
        <v>4438</v>
      </c>
      <c r="C2946" s="1" t="str">
        <f aca="false">A2946 &amp;" " &amp;"""" &amp;B2946 &amp;""""</f>
        <v> GNB_democratic_ADJ:0 "Bissau-Guinea"</v>
      </c>
      <c r="D2946" s="1" t="str">
        <f aca="false">IF(ISBLANK(A2946),"",C2946)</f>
        <v> GNB_democratic_ADJ:0 "Bissau-Guinea"</v>
      </c>
    </row>
    <row r="2947" customFormat="false" ht="15" hidden="false" customHeight="false" outlineLevel="0" collapsed="false">
      <c r="A2947" s="1" t="s">
        <v>4440</v>
      </c>
      <c r="B2947" s="1" t="s">
        <v>4441</v>
      </c>
      <c r="C2947" s="1" t="str">
        <f aca="false">A2947 &amp;" " &amp;"""" &amp;B2947 &amp;""""</f>
        <v> GNB_neutrality_ADJ:0 "Bissauisch"</v>
      </c>
      <c r="D2947" s="1" t="str">
        <f aca="false">IF(ISBLANK(A2947),"",C2947)</f>
        <v> GNB_neutrality_ADJ:0 "Bissauisch"</v>
      </c>
    </row>
    <row r="2948" customFormat="false" ht="15" hidden="false" customHeight="false" outlineLevel="0" collapsed="false">
      <c r="A2948" s="1" t="s">
        <v>4442</v>
      </c>
      <c r="B2948" s="1" t="s">
        <v>4438</v>
      </c>
      <c r="C2948" s="1" t="str">
        <f aca="false">A2948 &amp;" " &amp;"""" &amp;B2948 &amp;""""</f>
        <v> GNB_communism_ADJ:0 "Bissau-Guinea"</v>
      </c>
      <c r="D2948" s="1" t="str">
        <f aca="false">IF(ISBLANK(A2948),"",C2948)</f>
        <v> GNB_communism_ADJ:0 "Bissau-Guinea"</v>
      </c>
    </row>
    <row r="2949" customFormat="false" ht="15" hidden="false" customHeight="false" outlineLevel="0" collapsed="false">
      <c r="A2949" s="1" t="s">
        <v>4443</v>
      </c>
      <c r="B2949" s="1" t="s">
        <v>4444</v>
      </c>
      <c r="C2949" s="1" t="str">
        <f aca="false">A2949 &amp;" " &amp;"""" &amp;B2949 &amp;""""</f>
        <v> GNB:0 "Guinea-Bissau"</v>
      </c>
      <c r="D2949" s="1" t="str">
        <f aca="false">IF(ISBLANK(A2949),"",C2949)</f>
        <v> GNB:0 "Guinea-Bissau"</v>
      </c>
    </row>
    <row r="2950" customFormat="false" ht="15" hidden="false" customHeight="false" outlineLevel="0" collapsed="false">
      <c r="A2950" s="1" t="s">
        <v>4445</v>
      </c>
      <c r="B2950" s="1" t="s">
        <v>4444</v>
      </c>
      <c r="C2950" s="1" t="str">
        <f aca="false">A2950 &amp;" " &amp;"""" &amp;B2950 &amp;""""</f>
        <v> GNB_DEF:0 "Guinea-Bissau"</v>
      </c>
      <c r="D2950" s="1" t="str">
        <f aca="false">IF(ISBLANK(A2950),"",C2950)</f>
        <v> GNB_DEF:0 "Guinea-Bissau"</v>
      </c>
    </row>
    <row r="2951" customFormat="false" ht="15" hidden="false" customHeight="false" outlineLevel="0" collapsed="false">
      <c r="A2951" s="1" t="s">
        <v>4446</v>
      </c>
      <c r="B2951" s="1" t="s">
        <v>4438</v>
      </c>
      <c r="C2951" s="1" t="str">
        <f aca="false">A2951 &amp;" " &amp;"""" &amp;B2951 &amp;""""</f>
        <v> GNB_ADJ:0 "Bissau-Guinea"</v>
      </c>
      <c r="D2951" s="1" t="str">
        <f aca="false">IF(ISBLANK(A2951),"",C2951)</f>
        <v> GNB_ADJ:0 "Bissau-Guinea"</v>
      </c>
    </row>
    <row r="2952" customFormat="false" ht="15" hidden="false" customHeight="false" outlineLevel="0" collapsed="false">
      <c r="A2952" s="1" t="s">
        <v>4447</v>
      </c>
      <c r="B2952" s="1" t="s">
        <v>4448</v>
      </c>
      <c r="C2952" s="1" t="str">
        <f aca="false">A2952 &amp;" " &amp;"""" &amp;B2952 &amp;""""</f>
        <v> SEN_fascism:0 "Jolof-Reich"</v>
      </c>
      <c r="D2952" s="1" t="str">
        <f aca="false">IF(ISBLANK(A2952),"",C2952)</f>
        <v> SEN_fascism:0 "Jolof-Reich"</v>
      </c>
    </row>
    <row r="2953" customFormat="false" ht="15" hidden="false" customHeight="false" outlineLevel="0" collapsed="false">
      <c r="A2953" s="1" t="s">
        <v>4449</v>
      </c>
      <c r="B2953" s="1" t="s">
        <v>4450</v>
      </c>
      <c r="C2953" s="1" t="str">
        <f aca="false">A2953 &amp;" " &amp;"""" &amp;B2953 &amp;""""</f>
        <v> SEN_fascism_DEF:0 "das Jolof-Reich"</v>
      </c>
      <c r="D2953" s="1" t="str">
        <f aca="false">IF(ISBLANK(A2953),"",C2953)</f>
        <v> SEN_fascism_DEF:0 "das Jolof-Reich"</v>
      </c>
    </row>
    <row r="2954" customFormat="false" ht="15" hidden="false" customHeight="false" outlineLevel="0" collapsed="false">
      <c r="A2954" s="1" t="s">
        <v>4451</v>
      </c>
      <c r="B2954" s="1" t="s">
        <v>4452</v>
      </c>
      <c r="C2954" s="1" t="str">
        <f aca="false">A2954 &amp;" " &amp;"""" &amp;B2954 &amp;""""</f>
        <v> SEN_democratic:0 "Republik Senegal"</v>
      </c>
      <c r="D2954" s="1" t="str">
        <f aca="false">IF(ISBLANK(A2954),"",C2954)</f>
        <v> SEN_democratic:0 "Republik Senegal"</v>
      </c>
    </row>
    <row r="2955" customFormat="false" ht="15" hidden="false" customHeight="false" outlineLevel="0" collapsed="false">
      <c r="A2955" s="1" t="s">
        <v>4453</v>
      </c>
      <c r="B2955" s="1" t="s">
        <v>4454</v>
      </c>
      <c r="C2955" s="1" t="str">
        <f aca="false">A2955 &amp;" " &amp;"""" &amp;B2955 &amp;""""</f>
        <v> SEN_democratic_DEF:0 "die Republik Senegal"</v>
      </c>
      <c r="D2955" s="1" t="str">
        <f aca="false">IF(ISBLANK(A2955),"",C2955)</f>
        <v> SEN_democratic_DEF:0 "die Republik Senegal"</v>
      </c>
    </row>
    <row r="2956" customFormat="false" ht="15" hidden="false" customHeight="false" outlineLevel="0" collapsed="false">
      <c r="A2956" s="1" t="s">
        <v>4455</v>
      </c>
      <c r="B2956" s="1" t="s">
        <v>4452</v>
      </c>
      <c r="C2956" s="1" t="str">
        <f aca="false">A2956 &amp;" " &amp;"""" &amp;B2956 &amp;""""</f>
        <v> SEN_neutrality:0 "Republik Senegal"</v>
      </c>
      <c r="D2956" s="1" t="str">
        <f aca="false">IF(ISBLANK(A2956),"",C2956)</f>
        <v> SEN_neutrality:0 "Republik Senegal"</v>
      </c>
    </row>
    <row r="2957" customFormat="false" ht="15" hidden="false" customHeight="false" outlineLevel="0" collapsed="false">
      <c r="A2957" s="1" t="s">
        <v>4456</v>
      </c>
      <c r="B2957" s="1" t="s">
        <v>4454</v>
      </c>
      <c r="C2957" s="1" t="str">
        <f aca="false">A2957 &amp;" " &amp;"""" &amp;B2957 &amp;""""</f>
        <v> SEN_neutrality_DEF:0 "die Republik Senegal"</v>
      </c>
      <c r="D2957" s="1" t="str">
        <f aca="false">IF(ISBLANK(A2957),"",C2957)</f>
        <v> SEN_neutrality_DEF:0 "die Republik Senegal"</v>
      </c>
    </row>
    <row r="2958" customFormat="false" ht="15" hidden="false" customHeight="false" outlineLevel="0" collapsed="false">
      <c r="A2958" s="1" t="s">
        <v>4457</v>
      </c>
      <c r="B2958" s="1" t="s">
        <v>4458</v>
      </c>
      <c r="C2958" s="1" t="str">
        <f aca="false">A2958 &amp;" " &amp;"""" &amp;B2958 &amp;""""</f>
        <v> SEN_communism:0 "Sozialistische Republik Senegal"</v>
      </c>
      <c r="D2958" s="1" t="str">
        <f aca="false">IF(ISBLANK(A2958),"",C2958)</f>
        <v> SEN_communism:0 "Sozialistische Republik Senegal"</v>
      </c>
    </row>
    <row r="2959" customFormat="false" ht="15" hidden="false" customHeight="false" outlineLevel="0" collapsed="false">
      <c r="A2959" s="1" t="s">
        <v>4459</v>
      </c>
      <c r="B2959" s="1" t="s">
        <v>4460</v>
      </c>
      <c r="C2959" s="1" t="str">
        <f aca="false">A2959 &amp;" " &amp;"""" &amp;B2959 &amp;""""</f>
        <v> SEN_communism_DEF:0 "die Sozialistische Republik Senegal"</v>
      </c>
      <c r="D2959" s="1" t="str">
        <f aca="false">IF(ISBLANK(A2959),"",C2959)</f>
        <v> SEN_communism_DEF:0 "die Sozialistische Republik Senegal"</v>
      </c>
    </row>
    <row r="2960" customFormat="false" ht="15" hidden="false" customHeight="false" outlineLevel="0" collapsed="false">
      <c r="A2960" s="1" t="s">
        <v>4461</v>
      </c>
      <c r="B2960" s="1" t="s">
        <v>4462</v>
      </c>
      <c r="C2960" s="1" t="str">
        <f aca="false">A2960 &amp;" " &amp;"""" &amp;B2960 &amp;""""</f>
        <v> SEN_fascism_ADJ:0 "Jolof"</v>
      </c>
      <c r="D2960" s="1" t="str">
        <f aca="false">IF(ISBLANK(A2960),"",C2960)</f>
        <v> SEN_fascism_ADJ:0 "Jolof"</v>
      </c>
    </row>
    <row r="2961" customFormat="false" ht="15" hidden="false" customHeight="false" outlineLevel="0" collapsed="false">
      <c r="A2961" s="1" t="s">
        <v>4463</v>
      </c>
      <c r="B2961" s="1" t="s">
        <v>4464</v>
      </c>
      <c r="C2961" s="1" t="str">
        <f aca="false">A2961 &amp;" " &amp;"""" &amp;B2961 &amp;""""</f>
        <v> SEN_democratic_ADJ:0 "Senegalesisch"</v>
      </c>
      <c r="D2961" s="1" t="str">
        <f aca="false">IF(ISBLANK(A2961),"",C2961)</f>
        <v> SEN_democratic_ADJ:0 "Senegalesisch"</v>
      </c>
    </row>
    <row r="2962" customFormat="false" ht="15" hidden="false" customHeight="false" outlineLevel="0" collapsed="false">
      <c r="A2962" s="1" t="s">
        <v>4465</v>
      </c>
      <c r="B2962" s="1" t="s">
        <v>4464</v>
      </c>
      <c r="C2962" s="1" t="str">
        <f aca="false">A2962 &amp;" " &amp;"""" &amp;B2962 &amp;""""</f>
        <v> SEN_neutrality_ADJ:0 "Senegalesisch"</v>
      </c>
      <c r="D2962" s="1" t="str">
        <f aca="false">IF(ISBLANK(A2962),"",C2962)</f>
        <v> SEN_neutrality_ADJ:0 "Senegalesisch"</v>
      </c>
    </row>
    <row r="2963" customFormat="false" ht="15" hidden="false" customHeight="false" outlineLevel="0" collapsed="false">
      <c r="A2963" s="1" t="s">
        <v>4466</v>
      </c>
      <c r="B2963" s="1" t="s">
        <v>4467</v>
      </c>
      <c r="C2963" s="1" t="str">
        <f aca="false">A2963 &amp;" " &amp;"""" &amp;B2963 &amp;""""</f>
        <v> SEN_communism_ADJ:0 "Senegalese"</v>
      </c>
      <c r="D2963" s="1" t="str">
        <f aca="false">IF(ISBLANK(A2963),"",C2963)</f>
        <v> SEN_communism_ADJ:0 "Senegalese"</v>
      </c>
    </row>
    <row r="2964" customFormat="false" ht="15" hidden="false" customHeight="false" outlineLevel="0" collapsed="false">
      <c r="A2964" s="1" t="s">
        <v>4468</v>
      </c>
      <c r="B2964" s="1" t="s">
        <v>4469</v>
      </c>
      <c r="C2964" s="1" t="str">
        <f aca="false">A2964 &amp;" " &amp;"""" &amp;B2964 &amp;""""</f>
        <v> SEN:0 "Senegal"</v>
      </c>
      <c r="D2964" s="1" t="str">
        <f aca="false">IF(ISBLANK(A2964),"",C2964)</f>
        <v> SEN:0 "Senegal"</v>
      </c>
    </row>
    <row r="2965" customFormat="false" ht="15" hidden="false" customHeight="false" outlineLevel="0" collapsed="false">
      <c r="A2965" s="1" t="s">
        <v>4470</v>
      </c>
      <c r="B2965" s="1" t="s">
        <v>4469</v>
      </c>
      <c r="C2965" s="1" t="str">
        <f aca="false">A2965 &amp;" " &amp;"""" &amp;B2965 &amp;""""</f>
        <v> SEN_DEF:0 "Senegal"</v>
      </c>
      <c r="D2965" s="1" t="str">
        <f aca="false">IF(ISBLANK(A2965),"",C2965)</f>
        <v> SEN_DEF:0 "Senegal"</v>
      </c>
    </row>
    <row r="2966" customFormat="false" ht="15" hidden="false" customHeight="false" outlineLevel="0" collapsed="false">
      <c r="A2966" s="1" t="s">
        <v>4471</v>
      </c>
      <c r="B2966" s="1" t="s">
        <v>4464</v>
      </c>
      <c r="C2966" s="1" t="str">
        <f aca="false">A2966 &amp;" " &amp;"""" &amp;B2966 &amp;""""</f>
        <v> SEN_ADJ:0 "Senegalesisch"</v>
      </c>
      <c r="D2966" s="1" t="str">
        <f aca="false">IF(ISBLANK(A2966),"",C2966)</f>
        <v> SEN_ADJ:0 "Senegalesisch"</v>
      </c>
    </row>
    <row r="2967" customFormat="false" ht="15" hidden="false" customHeight="false" outlineLevel="0" collapsed="false">
      <c r="C2967" s="1" t="str">
        <f aca="false">A2967 &amp;" " &amp;"""" &amp;B2967 &amp;""""</f>
        <v> ""</v>
      </c>
      <c r="D2967" s="1" t="str">
        <f aca="false">IF(ISBLANK(A2967),"",C2967)</f>
        <v/>
      </c>
    </row>
    <row r="2968" customFormat="false" ht="15" hidden="false" customHeight="false" outlineLevel="0" collapsed="false">
      <c r="A2968" s="1" t="s">
        <v>4472</v>
      </c>
      <c r="C2968" s="1" t="str">
        <f aca="false">A2968 &amp;" " &amp;"""" &amp;B2968 &amp;""""</f>
        <v> #GAM ""</v>
      </c>
      <c r="D2968" s="1" t="str">
        <f aca="false">IF(ISBLANK(A2968),"",C2968)</f>
        <v> #GAM ""</v>
      </c>
    </row>
    <row r="2969" customFormat="false" ht="15" hidden="false" customHeight="false" outlineLevel="0" collapsed="false">
      <c r="A2969" s="1" t="s">
        <v>4473</v>
      </c>
      <c r="B2969" s="1" t="s">
        <v>4474</v>
      </c>
      <c r="C2969" s="1" t="str">
        <f aca="false">A2969 &amp;" " &amp;"""" &amp;B2969 &amp;""""</f>
        <v> GAM_fascism:0 "Königreich Gambia"</v>
      </c>
      <c r="D2969" s="1" t="str">
        <f aca="false">IF(ISBLANK(A2969),"",C2969)</f>
        <v> GAM_fascism:0 "Königreich Gambia"</v>
      </c>
    </row>
    <row r="2970" customFormat="false" ht="15" hidden="false" customHeight="false" outlineLevel="0" collapsed="false">
      <c r="A2970" s="1" t="s">
        <v>4475</v>
      </c>
      <c r="B2970" s="1" t="s">
        <v>4476</v>
      </c>
      <c r="C2970" s="1" t="str">
        <f aca="false">A2970 &amp;" " &amp;"""" &amp;B2970 &amp;""""</f>
        <v> GAM_fascism_DEF:0 "das Königreich Gambia"</v>
      </c>
      <c r="D2970" s="1" t="str">
        <f aca="false">IF(ISBLANK(A2970),"",C2970)</f>
        <v> GAM_fascism_DEF:0 "das Königreich Gambia"</v>
      </c>
    </row>
    <row r="2971" customFormat="false" ht="15" hidden="false" customHeight="false" outlineLevel="0" collapsed="false">
      <c r="A2971" s="1" t="s">
        <v>4477</v>
      </c>
      <c r="B2971" s="1" t="s">
        <v>4478</v>
      </c>
      <c r="C2971" s="1" t="str">
        <f aca="false">A2971 &amp;" " &amp;"""" &amp;B2971 &amp;""""</f>
        <v> GAM_democratic:0 "Republik Gambia"</v>
      </c>
      <c r="D2971" s="1" t="str">
        <f aca="false">IF(ISBLANK(A2971),"",C2971)</f>
        <v> GAM_democratic:0 "Republik Gambia"</v>
      </c>
    </row>
    <row r="2972" customFormat="false" ht="15" hidden="false" customHeight="false" outlineLevel="0" collapsed="false">
      <c r="A2972" s="1" t="s">
        <v>4479</v>
      </c>
      <c r="B2972" s="1" t="s">
        <v>4480</v>
      </c>
      <c r="C2972" s="1" t="str">
        <f aca="false">A2972 &amp;" " &amp;"""" &amp;B2972 &amp;""""</f>
        <v> GAM_democratic_DEF:0 "die Republik Gambia"</v>
      </c>
      <c r="D2972" s="1" t="str">
        <f aca="false">IF(ISBLANK(A2972),"",C2972)</f>
        <v> GAM_democratic_DEF:0 "die Republik Gambia"</v>
      </c>
    </row>
    <row r="2973" customFormat="false" ht="15" hidden="false" customHeight="false" outlineLevel="0" collapsed="false">
      <c r="A2973" s="1" t="s">
        <v>4481</v>
      </c>
      <c r="B2973" s="1" t="s">
        <v>4478</v>
      </c>
      <c r="C2973" s="1" t="str">
        <f aca="false">A2973 &amp;" " &amp;"""" &amp;B2973 &amp;""""</f>
        <v> GAM_neutrality:0 "Republik Gambia"</v>
      </c>
      <c r="D2973" s="1" t="str">
        <f aca="false">IF(ISBLANK(A2973),"",C2973)</f>
        <v> GAM_neutrality:0 "Republik Gambia"</v>
      </c>
    </row>
    <row r="2974" customFormat="false" ht="15" hidden="false" customHeight="false" outlineLevel="0" collapsed="false">
      <c r="A2974" s="1" t="s">
        <v>4482</v>
      </c>
      <c r="B2974" s="1" t="s">
        <v>4480</v>
      </c>
      <c r="C2974" s="1" t="str">
        <f aca="false">A2974 &amp;" " &amp;"""" &amp;B2974 &amp;""""</f>
        <v> GAM_neutrality_DEF:0 "die Republik Gambia"</v>
      </c>
      <c r="D2974" s="1" t="str">
        <f aca="false">IF(ISBLANK(A2974),"",C2974)</f>
        <v> GAM_neutrality_DEF:0 "die Republik Gambia"</v>
      </c>
    </row>
    <row r="2975" customFormat="false" ht="15" hidden="false" customHeight="false" outlineLevel="0" collapsed="false">
      <c r="A2975" s="1" t="s">
        <v>4483</v>
      </c>
      <c r="B2975" s="1" t="s">
        <v>4484</v>
      </c>
      <c r="C2975" s="1" t="str">
        <f aca="false">A2975 &amp;" " &amp;"""" &amp;B2975 &amp;""""</f>
        <v> GAM_communism:0 "Sozialistische Republik Gambia"</v>
      </c>
      <c r="D2975" s="1" t="str">
        <f aca="false">IF(ISBLANK(A2975),"",C2975)</f>
        <v> GAM_communism:0 "Sozialistische Republik Gambia"</v>
      </c>
    </row>
    <row r="2976" customFormat="false" ht="15" hidden="false" customHeight="false" outlineLevel="0" collapsed="false">
      <c r="A2976" s="1" t="s">
        <v>4485</v>
      </c>
      <c r="B2976" s="1" t="s">
        <v>4486</v>
      </c>
      <c r="C2976" s="1" t="str">
        <f aca="false">A2976 &amp;" " &amp;"""" &amp;B2976 &amp;""""</f>
        <v> GAM_communism_DEF:0 "die Sozialistische Republik Gambia"</v>
      </c>
      <c r="D2976" s="1" t="str">
        <f aca="false">IF(ISBLANK(A2976),"",C2976)</f>
        <v> GAM_communism_DEF:0 "die Sozialistische Republik Gambia"</v>
      </c>
    </row>
    <row r="2977" customFormat="false" ht="15" hidden="false" customHeight="false" outlineLevel="0" collapsed="false">
      <c r="A2977" s="1" t="s">
        <v>4487</v>
      </c>
      <c r="B2977" s="1" t="s">
        <v>4488</v>
      </c>
      <c r="C2977" s="1" t="str">
        <f aca="false">A2977 &amp;" " &amp;"""" &amp;B2977 &amp;""""</f>
        <v> GAM_fascism_ADJ:0 "Gambia"</v>
      </c>
      <c r="D2977" s="1" t="str">
        <f aca="false">IF(ISBLANK(A2977),"",C2977)</f>
        <v> GAM_fascism_ADJ:0 "Gambia"</v>
      </c>
    </row>
    <row r="2978" customFormat="false" ht="15" hidden="false" customHeight="false" outlineLevel="0" collapsed="false">
      <c r="A2978" s="1" t="s">
        <v>4489</v>
      </c>
      <c r="B2978" s="1" t="s">
        <v>4488</v>
      </c>
      <c r="C2978" s="1" t="str">
        <f aca="false">A2978 &amp;" " &amp;"""" &amp;B2978 &amp;""""</f>
        <v> GAM_democratic_ADJ:0 "Gambia"</v>
      </c>
      <c r="D2978" s="1" t="str">
        <f aca="false">IF(ISBLANK(A2978),"",C2978)</f>
        <v> GAM_democratic_ADJ:0 "Gambia"</v>
      </c>
    </row>
    <row r="2979" customFormat="false" ht="15" hidden="false" customHeight="false" outlineLevel="0" collapsed="false">
      <c r="A2979" s="1" t="s">
        <v>4490</v>
      </c>
      <c r="B2979" s="1" t="s">
        <v>4491</v>
      </c>
      <c r="C2979" s="1" t="str">
        <f aca="false">A2979 &amp;" " &amp;"""" &amp;B2979 &amp;""""</f>
        <v> GAM_neutrality_ADJ:0 "Gambier"</v>
      </c>
      <c r="D2979" s="1" t="str">
        <f aca="false">IF(ISBLANK(A2979),"",C2979)</f>
        <v> GAM_neutrality_ADJ:0 "Gambier"</v>
      </c>
    </row>
    <row r="2980" customFormat="false" ht="15" hidden="false" customHeight="false" outlineLevel="0" collapsed="false">
      <c r="A2980" s="1" t="s">
        <v>4492</v>
      </c>
      <c r="B2980" s="1" t="s">
        <v>4488</v>
      </c>
      <c r="C2980" s="1" t="str">
        <f aca="false">A2980 &amp;" " &amp;"""" &amp;B2980 &amp;""""</f>
        <v> GAM_communism_ADJ:0 "Gambia"</v>
      </c>
      <c r="D2980" s="1" t="str">
        <f aca="false">IF(ISBLANK(A2980),"",C2980)</f>
        <v> GAM_communism_ADJ:0 "Gambia"</v>
      </c>
    </row>
    <row r="2981" customFormat="false" ht="15" hidden="false" customHeight="false" outlineLevel="0" collapsed="false">
      <c r="A2981" s="1" t="s">
        <v>4493</v>
      </c>
      <c r="B2981" s="1" t="s">
        <v>4494</v>
      </c>
      <c r="C2981" s="1" t="str">
        <f aca="false">A2981 &amp;" " &amp;"""" &amp;B2981 &amp;""""</f>
        <v> GAM:0 "Das Gambia"</v>
      </c>
      <c r="D2981" s="1" t="str">
        <f aca="false">IF(ISBLANK(A2981),"",C2981)</f>
        <v> GAM:0 "Das Gambia"</v>
      </c>
    </row>
    <row r="2982" customFormat="false" ht="15" hidden="false" customHeight="false" outlineLevel="0" collapsed="false">
      <c r="A2982" s="1" t="s">
        <v>4495</v>
      </c>
      <c r="B2982" s="1" t="s">
        <v>4494</v>
      </c>
      <c r="C2982" s="1" t="str">
        <f aca="false">A2982 &amp;" " &amp;"""" &amp;B2982 &amp;""""</f>
        <v> GAM_DEF:0 "Das Gambia"</v>
      </c>
      <c r="D2982" s="1" t="str">
        <f aca="false">IF(ISBLANK(A2982),"",C2982)</f>
        <v> GAM_DEF:0 "Das Gambia"</v>
      </c>
    </row>
    <row r="2983" customFormat="false" ht="15" hidden="false" customHeight="false" outlineLevel="0" collapsed="false">
      <c r="A2983" s="1" t="s">
        <v>4496</v>
      </c>
      <c r="B2983" s="1" t="s">
        <v>4497</v>
      </c>
      <c r="C2983" s="1" t="str">
        <f aca="false">A2983 &amp;" " &amp;"""" &amp;B2983 &amp;""""</f>
        <v> GAM_ADJ:0 "Gambisch"</v>
      </c>
      <c r="D2983" s="1" t="str">
        <f aca="false">IF(ISBLANK(A2983),"",C2983)</f>
        <v> GAM_ADJ:0 "Gambisch"</v>
      </c>
    </row>
    <row r="2984" customFormat="false" ht="15" hidden="false" customHeight="false" outlineLevel="0" collapsed="false">
      <c r="C2984" s="1" t="str">
        <f aca="false">A2984 &amp;" " &amp;"""" &amp;B2984 &amp;""""</f>
        <v> ""</v>
      </c>
      <c r="D2984" s="1" t="str">
        <f aca="false">IF(ISBLANK(A2984),"",C2984)</f>
        <v/>
      </c>
    </row>
    <row r="2985" customFormat="false" ht="15" hidden="false" customHeight="false" outlineLevel="0" collapsed="false">
      <c r="A2985" s="1" t="s">
        <v>4498</v>
      </c>
      <c r="C2985" s="1" t="str">
        <f aca="false">A2985 &amp;" " &amp;"""" &amp;B2985 &amp;""""</f>
        <v> #WLS ""</v>
      </c>
      <c r="D2985" s="1" t="str">
        <f aca="false">IF(ISBLANK(A2985),"",C2985)</f>
        <v> #WLS ""</v>
      </c>
    </row>
    <row r="2986" customFormat="false" ht="15" hidden="false" customHeight="false" outlineLevel="0" collapsed="false">
      <c r="A2986" s="1" t="s">
        <v>4499</v>
      </c>
      <c r="B2986" s="1" t="s">
        <v>4500</v>
      </c>
      <c r="C2986" s="1" t="str">
        <f aca="false">A2986 &amp;" " &amp;"""" &amp;B2986 &amp;""""</f>
        <v> WLS_fascism:0 "Zweites Walisisches Reich"</v>
      </c>
      <c r="D2986" s="1" t="str">
        <f aca="false">IF(ISBLANK(A2986),"",C2986)</f>
        <v> WLS_fascism:0 "Zweites Walisisches Reich"</v>
      </c>
    </row>
    <row r="2987" customFormat="false" ht="15" hidden="false" customHeight="false" outlineLevel="0" collapsed="false">
      <c r="A2987" s="1" t="s">
        <v>4501</v>
      </c>
      <c r="B2987" s="1" t="s">
        <v>4502</v>
      </c>
      <c r="C2987" s="1" t="str">
        <f aca="false">A2987 &amp;" " &amp;"""" &amp;B2987 &amp;""""</f>
        <v> WLS_fascism_DEF:0 "das Zweite Walisische Reich"</v>
      </c>
      <c r="D2987" s="1" t="str">
        <f aca="false">IF(ISBLANK(A2987),"",C2987)</f>
        <v> WLS_fascism_DEF:0 "das Zweite Walisische Reich"</v>
      </c>
    </row>
    <row r="2988" customFormat="false" ht="15" hidden="false" customHeight="false" outlineLevel="0" collapsed="false">
      <c r="A2988" s="1" t="s">
        <v>4503</v>
      </c>
      <c r="B2988" s="1" t="s">
        <v>4504</v>
      </c>
      <c r="C2988" s="1" t="str">
        <f aca="false">A2988 &amp;" " &amp;"""" &amp;B2988 &amp;""""</f>
        <v> WLS_democratic:0 "Republik Wales"</v>
      </c>
      <c r="D2988" s="1" t="str">
        <f aca="false">IF(ISBLANK(A2988),"",C2988)</f>
        <v> WLS_democratic:0 "Republik Wales"</v>
      </c>
    </row>
    <row r="2989" customFormat="false" ht="15" hidden="false" customHeight="false" outlineLevel="0" collapsed="false">
      <c r="A2989" s="1" t="s">
        <v>4505</v>
      </c>
      <c r="B2989" s="1" t="s">
        <v>4506</v>
      </c>
      <c r="C2989" s="1" t="str">
        <f aca="false">A2989 &amp;" " &amp;"""" &amp;B2989 &amp;""""</f>
        <v> WLS_democratic_DEF:0 "die Republik Wales"</v>
      </c>
      <c r="D2989" s="1" t="str">
        <f aca="false">IF(ISBLANK(A2989),"",C2989)</f>
        <v> WLS_democratic_DEF:0 "die Republik Wales"</v>
      </c>
    </row>
    <row r="2990" customFormat="false" ht="15" hidden="false" customHeight="false" outlineLevel="0" collapsed="false">
      <c r="A2990" s="1" t="s">
        <v>4507</v>
      </c>
      <c r="B2990" s="1" t="s">
        <v>4508</v>
      </c>
      <c r="C2990" s="1" t="str">
        <f aca="false">A2990 &amp;" " &amp;"""" &amp;B2990 &amp;""""</f>
        <v> WLS_neutrality:0 "Königreich von Wales"</v>
      </c>
      <c r="D2990" s="1" t="str">
        <f aca="false">IF(ISBLANK(A2990),"",C2990)</f>
        <v> WLS_neutrality:0 "Königreich von Wales"</v>
      </c>
    </row>
    <row r="2991" customFormat="false" ht="15" hidden="false" customHeight="false" outlineLevel="0" collapsed="false">
      <c r="A2991" s="1" t="s">
        <v>4509</v>
      </c>
      <c r="B2991" s="1" t="s">
        <v>4510</v>
      </c>
      <c r="C2991" s="1" t="str">
        <f aca="false">A2991 &amp;" " &amp;"""" &amp;B2991 &amp;""""</f>
        <v> WLS_neutrality_DEF:0 "das Königreich Wales"</v>
      </c>
      <c r="D2991" s="1" t="str">
        <f aca="false">IF(ISBLANK(A2991),"",C2991)</f>
        <v> WLS_neutrality_DEF:0 "das Königreich Wales"</v>
      </c>
    </row>
    <row r="2992" customFormat="false" ht="15" hidden="false" customHeight="false" outlineLevel="0" collapsed="false">
      <c r="A2992" s="1" t="s">
        <v>4511</v>
      </c>
      <c r="B2992" s="1" t="s">
        <v>4512</v>
      </c>
      <c r="C2992" s="1" t="str">
        <f aca="false">A2992 &amp;" " &amp;"""" &amp;B2992 &amp;""""</f>
        <v> WLS_communism:0 "Walisische Volksrepublik"</v>
      </c>
      <c r="D2992" s="1" t="str">
        <f aca="false">IF(ISBLANK(A2992),"",C2992)</f>
        <v> WLS_communism:0 "Walisische Volksrepublik"</v>
      </c>
    </row>
    <row r="2993" customFormat="false" ht="15" hidden="false" customHeight="false" outlineLevel="0" collapsed="false">
      <c r="A2993" s="1" t="s">
        <v>4513</v>
      </c>
      <c r="B2993" s="1" t="s">
        <v>4514</v>
      </c>
      <c r="C2993" s="1" t="str">
        <f aca="false">A2993 &amp;" " &amp;"""" &amp;B2993 &amp;""""</f>
        <v> WLS_communism_DEF:0 "die walisische Volksrepublik"</v>
      </c>
      <c r="D2993" s="1" t="str">
        <f aca="false">IF(ISBLANK(A2993),"",C2993)</f>
        <v> WLS_communism_DEF:0 "die walisische Volksrepublik"</v>
      </c>
    </row>
    <row r="2994" customFormat="false" ht="15" hidden="false" customHeight="false" outlineLevel="0" collapsed="false">
      <c r="A2994" s="1" t="s">
        <v>4515</v>
      </c>
      <c r="B2994" s="1" t="s">
        <v>4516</v>
      </c>
      <c r="C2994" s="1" t="str">
        <f aca="false">A2994 &amp;" " &amp;"""" &amp;B2994 &amp;""""</f>
        <v> WLS_fascism_ADJ:0 "Walisisch"</v>
      </c>
      <c r="D2994" s="1" t="str">
        <f aca="false">IF(ISBLANK(A2994),"",C2994)</f>
        <v> WLS_fascism_ADJ:0 "Walisisch"</v>
      </c>
    </row>
    <row r="2995" customFormat="false" ht="15" hidden="false" customHeight="false" outlineLevel="0" collapsed="false">
      <c r="A2995" s="1" t="s">
        <v>4517</v>
      </c>
      <c r="B2995" s="1" t="s">
        <v>4516</v>
      </c>
      <c r="C2995" s="1" t="str">
        <f aca="false">A2995 &amp;" " &amp;"""" &amp;B2995 &amp;""""</f>
        <v> WLS_democratic_ADJ:0 "Walisisch"</v>
      </c>
      <c r="D2995" s="1" t="str">
        <f aca="false">IF(ISBLANK(A2995),"",C2995)</f>
        <v> WLS_democratic_ADJ:0 "Walisisch"</v>
      </c>
    </row>
    <row r="2996" customFormat="false" ht="15" hidden="false" customHeight="false" outlineLevel="0" collapsed="false">
      <c r="A2996" s="1" t="s">
        <v>4518</v>
      </c>
      <c r="B2996" s="1" t="s">
        <v>4516</v>
      </c>
      <c r="C2996" s="1" t="str">
        <f aca="false">A2996 &amp;" " &amp;"""" &amp;B2996 &amp;""""</f>
        <v> WLS_neutrality_ADJ:0 "Walisisch"</v>
      </c>
      <c r="D2996" s="1" t="str">
        <f aca="false">IF(ISBLANK(A2996),"",C2996)</f>
        <v> WLS_neutrality_ADJ:0 "Walisisch"</v>
      </c>
    </row>
    <row r="2997" customFormat="false" ht="15" hidden="false" customHeight="false" outlineLevel="0" collapsed="false">
      <c r="A2997" s="1" t="s">
        <v>4519</v>
      </c>
      <c r="B2997" s="1" t="s">
        <v>4516</v>
      </c>
      <c r="C2997" s="1" t="str">
        <f aca="false">A2997 &amp;" " &amp;"""" &amp;B2997 &amp;""""</f>
        <v> WLS_communism_ADJ:0 "Walisisch"</v>
      </c>
      <c r="D2997" s="1" t="str">
        <f aca="false">IF(ISBLANK(A2997),"",C2997)</f>
        <v> WLS_communism_ADJ:0 "Walisisch"</v>
      </c>
    </row>
    <row r="2998" customFormat="false" ht="15" hidden="false" customHeight="false" outlineLevel="0" collapsed="false">
      <c r="A2998" s="1" t="s">
        <v>4520</v>
      </c>
      <c r="B2998" s="1" t="s">
        <v>4516</v>
      </c>
      <c r="C2998" s="1" t="str">
        <f aca="false">A2998 &amp;" " &amp;"""" &amp;B2998 &amp;""""</f>
        <v> WLS:0 "Walisisch"</v>
      </c>
      <c r="D2998" s="1" t="str">
        <f aca="false">IF(ISBLANK(A2998),"",C2998)</f>
        <v> WLS:0 "Walisisch"</v>
      </c>
    </row>
    <row r="2999" customFormat="false" ht="15" hidden="false" customHeight="false" outlineLevel="0" collapsed="false">
      <c r="A2999" s="1" t="s">
        <v>4521</v>
      </c>
      <c r="B2999" s="1" t="s">
        <v>4516</v>
      </c>
      <c r="C2999" s="1" t="str">
        <f aca="false">A2999 &amp;" " &amp;"""" &amp;B2999 &amp;""""</f>
        <v> WLS_DEF:0 "Walisisch"</v>
      </c>
      <c r="D2999" s="1" t="str">
        <f aca="false">IF(ISBLANK(A2999),"",C2999)</f>
        <v> WLS_DEF:0 "Walisisch"</v>
      </c>
    </row>
    <row r="3000" customFormat="false" ht="15" hidden="false" customHeight="false" outlineLevel="0" collapsed="false">
      <c r="A3000" s="1" t="s">
        <v>4522</v>
      </c>
      <c r="B3000" s="1" t="s">
        <v>4516</v>
      </c>
      <c r="C3000" s="1" t="str">
        <f aca="false">A3000 &amp;" " &amp;"""" &amp;B3000 &amp;""""</f>
        <v> WLS_ADJ:0 "Walisisch"</v>
      </c>
      <c r="D3000" s="1" t="str">
        <f aca="false">IF(ISBLANK(A3000),"",C3000)</f>
        <v> WLS_ADJ:0 "Walisisch"</v>
      </c>
    </row>
    <row r="3001" customFormat="false" ht="15" hidden="false" customHeight="false" outlineLevel="0" collapsed="false">
      <c r="A3001" s="1" t="s">
        <v>4523</v>
      </c>
      <c r="B3001" s="1" t="s">
        <v>4524</v>
      </c>
      <c r="C3001" s="1" t="str">
        <f aca="false">A3001 &amp;" " &amp;"""" &amp;B3001 &amp;""""</f>
        <v> NGR_fascism:0 "Königreich des Niger"</v>
      </c>
      <c r="D3001" s="1" t="str">
        <f aca="false">IF(ISBLANK(A3001),"",C3001)</f>
        <v> NGR_fascism:0 "Königreich des Niger"</v>
      </c>
    </row>
    <row r="3002" customFormat="false" ht="15" hidden="false" customHeight="false" outlineLevel="0" collapsed="false">
      <c r="A3002" s="1" t="s">
        <v>4525</v>
      </c>
      <c r="B3002" s="1" t="s">
        <v>4526</v>
      </c>
      <c r="C3002" s="1" t="str">
        <f aca="false">A3002 &amp;" " &amp;"""" &amp;B3002 &amp;""""</f>
        <v> NGR_fascism_DEF:0 "das Königreich Niger"</v>
      </c>
      <c r="D3002" s="1" t="str">
        <f aca="false">IF(ISBLANK(A3002),"",C3002)</f>
        <v> NGR_fascism_DEF:0 "das Königreich Niger"</v>
      </c>
    </row>
    <row r="3003" customFormat="false" ht="15" hidden="false" customHeight="false" outlineLevel="0" collapsed="false">
      <c r="A3003" s="1" t="s">
        <v>4527</v>
      </c>
      <c r="B3003" s="1" t="s">
        <v>4528</v>
      </c>
      <c r="C3003" s="1" t="str">
        <f aca="false">A3003 &amp;" " &amp;"""" &amp;B3003 &amp;""""</f>
        <v> NGR_democratic:0 "Republik Niger"</v>
      </c>
      <c r="D3003" s="1" t="str">
        <f aca="false">IF(ISBLANK(A3003),"",C3003)</f>
        <v> NGR_democratic:0 "Republik Niger"</v>
      </c>
    </row>
    <row r="3004" customFormat="false" ht="15" hidden="false" customHeight="false" outlineLevel="0" collapsed="false">
      <c r="A3004" s="1" t="s">
        <v>4529</v>
      </c>
      <c r="B3004" s="1" t="s">
        <v>4530</v>
      </c>
      <c r="C3004" s="1" t="str">
        <f aca="false">A3004 &amp;" " &amp;"""" &amp;B3004 &amp;""""</f>
        <v> NGR_democratic_DEF:0 "die Republik Niger"</v>
      </c>
      <c r="D3004" s="1" t="str">
        <f aca="false">IF(ISBLANK(A3004),"",C3004)</f>
        <v> NGR_democratic_DEF:0 "die Republik Niger"</v>
      </c>
    </row>
    <row r="3005" customFormat="false" ht="15" hidden="false" customHeight="false" outlineLevel="0" collapsed="false">
      <c r="A3005" s="1" t="s">
        <v>4531</v>
      </c>
      <c r="B3005" s="1" t="s">
        <v>4528</v>
      </c>
      <c r="C3005" s="1" t="str">
        <f aca="false">A3005 &amp;" " &amp;"""" &amp;B3005 &amp;""""</f>
        <v> NGR_neutrality:0 "Republik Niger"</v>
      </c>
      <c r="D3005" s="1" t="str">
        <f aca="false">IF(ISBLANK(A3005),"",C3005)</f>
        <v> NGR_neutrality:0 "Republik Niger"</v>
      </c>
    </row>
    <row r="3006" customFormat="false" ht="15" hidden="false" customHeight="false" outlineLevel="0" collapsed="false">
      <c r="A3006" s="1" t="s">
        <v>4532</v>
      </c>
      <c r="B3006" s="1" t="s">
        <v>4530</v>
      </c>
      <c r="C3006" s="1" t="str">
        <f aca="false">A3006 &amp;" " &amp;"""" &amp;B3006 &amp;""""</f>
        <v> NGR_neutrality_DEF:0 "die Republik Niger"</v>
      </c>
      <c r="D3006" s="1" t="str">
        <f aca="false">IF(ISBLANK(A3006),"",C3006)</f>
        <v> NGR_neutrality_DEF:0 "die Republik Niger"</v>
      </c>
    </row>
    <row r="3007" customFormat="false" ht="15" hidden="false" customHeight="false" outlineLevel="0" collapsed="false">
      <c r="A3007" s="1" t="s">
        <v>4533</v>
      </c>
      <c r="B3007" s="1" t="s">
        <v>4534</v>
      </c>
      <c r="C3007" s="1" t="str">
        <f aca="false">A3007 &amp;" " &amp;"""" &amp;B3007 &amp;""""</f>
        <v> NGR_communism:0 "Sozialistische Republik Niger"</v>
      </c>
      <c r="D3007" s="1" t="str">
        <f aca="false">IF(ISBLANK(A3007),"",C3007)</f>
        <v> NGR_communism:0 "Sozialistische Republik Niger"</v>
      </c>
    </row>
    <row r="3008" customFormat="false" ht="15" hidden="false" customHeight="false" outlineLevel="0" collapsed="false">
      <c r="A3008" s="1" t="s">
        <v>4535</v>
      </c>
      <c r="B3008" s="1" t="s">
        <v>4536</v>
      </c>
      <c r="C3008" s="1" t="str">
        <f aca="false">A3008 &amp;" " &amp;"""" &amp;B3008 &amp;""""</f>
        <v> NGR_communism_DEF:0 "die Sozialistische Republik Niger"</v>
      </c>
      <c r="D3008" s="1" t="str">
        <f aca="false">IF(ISBLANK(A3008),"",C3008)</f>
        <v> NGR_communism_DEF:0 "die Sozialistische Republik Niger"</v>
      </c>
    </row>
    <row r="3009" customFormat="false" ht="15" hidden="false" customHeight="false" outlineLevel="0" collapsed="false">
      <c r="A3009" s="1" t="s">
        <v>4537</v>
      </c>
      <c r="B3009" s="1" t="s">
        <v>4229</v>
      </c>
      <c r="C3009" s="1" t="str">
        <f aca="false">A3009 &amp;" " &amp;"""" &amp;B3009 &amp;""""</f>
        <v> NGR_fascism_ADJ:0 "Nigeria"</v>
      </c>
      <c r="D3009" s="1" t="str">
        <f aca="false">IF(ISBLANK(A3009),"",C3009)</f>
        <v> NGR_fascism_ADJ:0 "Nigeria"</v>
      </c>
    </row>
    <row r="3010" customFormat="false" ht="15" hidden="false" customHeight="false" outlineLevel="0" collapsed="false">
      <c r="A3010" s="1" t="s">
        <v>4538</v>
      </c>
      <c r="B3010" s="1" t="s">
        <v>4229</v>
      </c>
      <c r="C3010" s="1" t="str">
        <f aca="false">A3010 &amp;" " &amp;"""" &amp;B3010 &amp;""""</f>
        <v> NGR_democratic_ADJ:0 "Nigeria"</v>
      </c>
      <c r="D3010" s="1" t="str">
        <f aca="false">IF(ISBLANK(A3010),"",C3010)</f>
        <v> NGR_democratic_ADJ:0 "Nigeria"</v>
      </c>
    </row>
    <row r="3011" customFormat="false" ht="15" hidden="false" customHeight="false" outlineLevel="0" collapsed="false">
      <c r="A3011" s="1" t="s">
        <v>4539</v>
      </c>
      <c r="B3011" s="1" t="s">
        <v>4229</v>
      </c>
      <c r="C3011" s="1" t="str">
        <f aca="false">A3011 &amp;" " &amp;"""" &amp;B3011 &amp;""""</f>
        <v> NGR_neutrality_ADJ:0 "Nigeria"</v>
      </c>
      <c r="D3011" s="1" t="str">
        <f aca="false">IF(ISBLANK(A3011),"",C3011)</f>
        <v> NGR_neutrality_ADJ:0 "Nigeria"</v>
      </c>
    </row>
    <row r="3012" customFormat="false" ht="15" hidden="false" customHeight="false" outlineLevel="0" collapsed="false">
      <c r="A3012" s="1" t="s">
        <v>4540</v>
      </c>
      <c r="B3012" s="1" t="s">
        <v>4541</v>
      </c>
      <c r="C3012" s="1" t="str">
        <f aca="false">A3012 &amp;" " &amp;"""" &amp;B3012 &amp;""""</f>
        <v> NGR_communism_ADJ:0 "Nigerien"</v>
      </c>
      <c r="D3012" s="1" t="str">
        <f aca="false">IF(ISBLANK(A3012),"",C3012)</f>
        <v> NGR_communism_ADJ:0 "Nigerien"</v>
      </c>
    </row>
    <row r="3013" customFormat="false" ht="15" hidden="false" customHeight="false" outlineLevel="0" collapsed="false">
      <c r="A3013" s="1" t="s">
        <v>4542</v>
      </c>
      <c r="B3013" s="1" t="s">
        <v>4543</v>
      </c>
      <c r="C3013" s="1" t="str">
        <f aca="false">A3013 &amp;" " &amp;"""" &amp;B3013 &amp;""""</f>
        <v> NGR:0 "Niger"</v>
      </c>
      <c r="D3013" s="1" t="str">
        <f aca="false">IF(ISBLANK(A3013),"",C3013)</f>
        <v> NGR:0 "Niger"</v>
      </c>
    </row>
    <row r="3014" customFormat="false" ht="15" hidden="false" customHeight="false" outlineLevel="0" collapsed="false">
      <c r="A3014" s="1" t="s">
        <v>4544</v>
      </c>
      <c r="B3014" s="1" t="s">
        <v>4543</v>
      </c>
      <c r="C3014" s="1" t="str">
        <f aca="false">A3014 &amp;" " &amp;"""" &amp;B3014 &amp;""""</f>
        <v> NGR_DEF:0 "Niger"</v>
      </c>
      <c r="D3014" s="1" t="str">
        <f aca="false">IF(ISBLANK(A3014),"",C3014)</f>
        <v> NGR_DEF:0 "Niger"</v>
      </c>
    </row>
    <row r="3015" customFormat="false" ht="15" hidden="false" customHeight="false" outlineLevel="0" collapsed="false">
      <c r="A3015" s="1" t="s">
        <v>4545</v>
      </c>
      <c r="B3015" s="1" t="s">
        <v>4229</v>
      </c>
      <c r="C3015" s="1" t="str">
        <f aca="false">A3015 &amp;" " &amp;"""" &amp;B3015 &amp;""""</f>
        <v> NGR_ADJ:0 "Nigeria"</v>
      </c>
      <c r="D3015" s="1" t="str">
        <f aca="false">IF(ISBLANK(A3015),"",C3015)</f>
        <v> NGR_ADJ:0 "Nigeria"</v>
      </c>
    </row>
    <row r="3016" customFormat="false" ht="15" hidden="false" customHeight="false" outlineLevel="0" collapsed="false">
      <c r="C3016" s="1" t="str">
        <f aca="false">A3016 &amp;" " &amp;"""" &amp;B3016 &amp;""""</f>
        <v> ""</v>
      </c>
      <c r="D3016" s="1" t="str">
        <f aca="false">IF(ISBLANK(A3016),"",C3016)</f>
        <v/>
      </c>
    </row>
    <row r="3017" customFormat="false" ht="15" hidden="false" customHeight="false" outlineLevel="0" collapsed="false">
      <c r="A3017" s="1" t="s">
        <v>4546</v>
      </c>
      <c r="C3017" s="1" t="str">
        <f aca="false">A3017 &amp;" " &amp;"""" &amp;B3017 &amp;""""</f>
        <v> #MRT ""</v>
      </c>
      <c r="D3017" s="1" t="str">
        <f aca="false">IF(ISBLANK(A3017),"",C3017)</f>
        <v> #MRT ""</v>
      </c>
    </row>
    <row r="3018" customFormat="false" ht="15" hidden="false" customHeight="false" outlineLevel="0" collapsed="false">
      <c r="A3018" s="1" t="s">
        <v>4547</v>
      </c>
      <c r="B3018" s="1" t="s">
        <v>4548</v>
      </c>
      <c r="C3018" s="1" t="str">
        <f aca="false">A3018 &amp;" " &amp;"""" &amp;B3018 &amp;""""</f>
        <v> MRT_fascism:0 "Kalifat von Mauretanien"</v>
      </c>
      <c r="D3018" s="1" t="str">
        <f aca="false">IF(ISBLANK(A3018),"",C3018)</f>
        <v> MRT_fascism:0 "Kalifat von Mauretanien"</v>
      </c>
    </row>
    <row r="3019" customFormat="false" ht="15" hidden="false" customHeight="false" outlineLevel="0" collapsed="false">
      <c r="A3019" s="1" t="s">
        <v>4549</v>
      </c>
      <c r="B3019" s="1" t="s">
        <v>4550</v>
      </c>
      <c r="C3019" s="1" t="str">
        <f aca="false">A3019 &amp;" " &amp;"""" &amp;B3019 &amp;""""</f>
        <v> MRT_fascism_DEF:0 "das Kalifat von Mauretanien"</v>
      </c>
      <c r="D3019" s="1" t="str">
        <f aca="false">IF(ISBLANK(A3019),"",C3019)</f>
        <v> MRT_fascism_DEF:0 "das Kalifat von Mauretanien"</v>
      </c>
    </row>
    <row r="3020" customFormat="false" ht="15" hidden="false" customHeight="false" outlineLevel="0" collapsed="false">
      <c r="A3020" s="1" t="s">
        <v>4551</v>
      </c>
      <c r="B3020" s="1" t="s">
        <v>4552</v>
      </c>
      <c r="C3020" s="1" t="str">
        <f aca="false">A3020 &amp;" " &amp;"""" &amp;B3020 &amp;""""</f>
        <v> MRT_democratic:0 "Islamische Republik Mauretanien"</v>
      </c>
      <c r="D3020" s="1" t="str">
        <f aca="false">IF(ISBLANK(A3020),"",C3020)</f>
        <v> MRT_democratic:0 "Islamische Republik Mauretanien"</v>
      </c>
    </row>
    <row r="3021" customFormat="false" ht="15" hidden="false" customHeight="false" outlineLevel="0" collapsed="false">
      <c r="A3021" s="1" t="s">
        <v>4553</v>
      </c>
      <c r="B3021" s="1" t="s">
        <v>4554</v>
      </c>
      <c r="C3021" s="1" t="str">
        <f aca="false">A3021 &amp;" " &amp;"""" &amp;B3021 &amp;""""</f>
        <v> MRT_democratic_DEF:0 "die Islamische Republik Mauretanien"</v>
      </c>
      <c r="D3021" s="1" t="str">
        <f aca="false">IF(ISBLANK(A3021),"",C3021)</f>
        <v> MRT_democratic_DEF:0 "die Islamische Republik Mauretanien"</v>
      </c>
    </row>
    <row r="3022" customFormat="false" ht="15" hidden="false" customHeight="false" outlineLevel="0" collapsed="false">
      <c r="A3022" s="1" t="s">
        <v>4555</v>
      </c>
      <c r="B3022" s="1" t="s">
        <v>4552</v>
      </c>
      <c r="C3022" s="1" t="str">
        <f aca="false">A3022 &amp;" " &amp;"""" &amp;B3022 &amp;""""</f>
        <v> MRT_neutrality:0 "Islamische Republik Mauretanien"</v>
      </c>
      <c r="D3022" s="1" t="str">
        <f aca="false">IF(ISBLANK(A3022),"",C3022)</f>
        <v> MRT_neutrality:0 "Islamische Republik Mauretanien"</v>
      </c>
    </row>
    <row r="3023" customFormat="false" ht="15" hidden="false" customHeight="false" outlineLevel="0" collapsed="false">
      <c r="A3023" s="1" t="s">
        <v>4556</v>
      </c>
      <c r="B3023" s="1" t="s">
        <v>4554</v>
      </c>
      <c r="C3023" s="1" t="str">
        <f aca="false">A3023 &amp;" " &amp;"""" &amp;B3023 &amp;""""</f>
        <v> MRT_neutrality_DEF:0 "die Islamische Republik Mauretanien"</v>
      </c>
      <c r="D3023" s="1" t="str">
        <f aca="false">IF(ISBLANK(A3023),"",C3023)</f>
        <v> MRT_neutrality_DEF:0 "die Islamische Republik Mauretanien"</v>
      </c>
    </row>
    <row r="3024" customFormat="false" ht="15" hidden="false" customHeight="false" outlineLevel="0" collapsed="false">
      <c r="A3024" s="1" t="s">
        <v>4557</v>
      </c>
      <c r="B3024" s="1" t="s">
        <v>4558</v>
      </c>
      <c r="C3024" s="1" t="str">
        <f aca="false">A3024 &amp;" " &amp;"""" &amp;B3024 &amp;""""</f>
        <v> MRT_communism:0 "Revolutionäres Mauretanien"</v>
      </c>
      <c r="D3024" s="1" t="str">
        <f aca="false">IF(ISBLANK(A3024),"",C3024)</f>
        <v> MRT_communism:0 "Revolutionäres Mauretanien"</v>
      </c>
    </row>
    <row r="3025" customFormat="false" ht="15" hidden="false" customHeight="false" outlineLevel="0" collapsed="false">
      <c r="A3025" s="1" t="s">
        <v>4559</v>
      </c>
      <c r="B3025" s="1" t="s">
        <v>4558</v>
      </c>
      <c r="C3025" s="1" t="str">
        <f aca="false">A3025 &amp;" " &amp;"""" &amp;B3025 &amp;""""</f>
        <v> MRT_communism_DEF:0 "Revolutionäres Mauretanien"</v>
      </c>
      <c r="D3025" s="1" t="str">
        <f aca="false">IF(ISBLANK(A3025),"",C3025)</f>
        <v> MRT_communism_DEF:0 "Revolutionäres Mauretanien"</v>
      </c>
    </row>
    <row r="3026" customFormat="false" ht="15" hidden="false" customHeight="false" outlineLevel="0" collapsed="false">
      <c r="A3026" s="1" t="s">
        <v>4560</v>
      </c>
      <c r="B3026" s="1" t="s">
        <v>4561</v>
      </c>
      <c r="C3026" s="1" t="str">
        <f aca="false">A3026 &amp;" " &amp;"""" &amp;B3026 &amp;""""</f>
        <v> MRT_fascism_ADJ:0 "Mauretanien"</v>
      </c>
      <c r="D3026" s="1" t="str">
        <f aca="false">IF(ISBLANK(A3026),"",C3026)</f>
        <v> MRT_fascism_ADJ:0 "Mauretanien"</v>
      </c>
    </row>
    <row r="3027" customFormat="false" ht="15" hidden="false" customHeight="false" outlineLevel="0" collapsed="false">
      <c r="A3027" s="1" t="s">
        <v>4562</v>
      </c>
      <c r="B3027" s="1" t="s">
        <v>4561</v>
      </c>
      <c r="C3027" s="1" t="str">
        <f aca="false">A3027 &amp;" " &amp;"""" &amp;B3027 &amp;""""</f>
        <v> MRT_democratic_ADJ:0 "Mauretanien"</v>
      </c>
      <c r="D3027" s="1" t="str">
        <f aca="false">IF(ISBLANK(A3027),"",C3027)</f>
        <v> MRT_democratic_ADJ:0 "Mauretanien"</v>
      </c>
    </row>
    <row r="3028" customFormat="false" ht="15" hidden="false" customHeight="false" outlineLevel="0" collapsed="false">
      <c r="A3028" s="1" t="s">
        <v>4563</v>
      </c>
      <c r="B3028" s="1" t="s">
        <v>3775</v>
      </c>
      <c r="C3028" s="1" t="str">
        <f aca="false">A3028 &amp;" " &amp;"""" &amp;B3028 &amp;""""</f>
        <v> MRT_neutrality_ADJ:0 "Mauretanisch"</v>
      </c>
      <c r="D3028" s="1" t="str">
        <f aca="false">IF(ISBLANK(A3028),"",C3028)</f>
        <v> MRT_neutrality_ADJ:0 "Mauretanisch"</v>
      </c>
    </row>
    <row r="3029" customFormat="false" ht="15" hidden="false" customHeight="false" outlineLevel="0" collapsed="false">
      <c r="A3029" s="1" t="s">
        <v>4564</v>
      </c>
      <c r="B3029" s="1" t="s">
        <v>4561</v>
      </c>
      <c r="C3029" s="1" t="str">
        <f aca="false">A3029 &amp;" " &amp;"""" &amp;B3029 &amp;""""</f>
        <v> MRT_communism_ADJ:0 "Mauretanien"</v>
      </c>
      <c r="D3029" s="1" t="str">
        <f aca="false">IF(ISBLANK(A3029),"",C3029)</f>
        <v> MRT_communism_ADJ:0 "Mauretanien"</v>
      </c>
    </row>
    <row r="3030" customFormat="false" ht="15" hidden="false" customHeight="false" outlineLevel="0" collapsed="false">
      <c r="A3030" s="1" t="s">
        <v>4565</v>
      </c>
      <c r="B3030" s="1" t="s">
        <v>4561</v>
      </c>
      <c r="C3030" s="1" t="str">
        <f aca="false">A3030 &amp;" " &amp;"""" &amp;B3030 &amp;""""</f>
        <v> MRT:0 "Mauretanien"</v>
      </c>
      <c r="D3030" s="1" t="str">
        <f aca="false">IF(ISBLANK(A3030),"",C3030)</f>
        <v> MRT:0 "Mauretanien"</v>
      </c>
    </row>
    <row r="3031" customFormat="false" ht="15" hidden="false" customHeight="false" outlineLevel="0" collapsed="false">
      <c r="A3031" s="1" t="s">
        <v>4566</v>
      </c>
      <c r="B3031" s="1" t="s">
        <v>4561</v>
      </c>
      <c r="C3031" s="1" t="str">
        <f aca="false">A3031 &amp;" " &amp;"""" &amp;B3031 &amp;""""</f>
        <v> MRT_DEF:0 "Mauretanien"</v>
      </c>
      <c r="D3031" s="1" t="str">
        <f aca="false">IF(ISBLANK(A3031),"",C3031)</f>
        <v> MRT_DEF:0 "Mauretanien"</v>
      </c>
    </row>
    <row r="3032" customFormat="false" ht="15" hidden="false" customHeight="false" outlineLevel="0" collapsed="false">
      <c r="A3032" s="1" t="s">
        <v>4567</v>
      </c>
      <c r="B3032" s="1" t="s">
        <v>4561</v>
      </c>
      <c r="C3032" s="1" t="str">
        <f aca="false">A3032 &amp;" " &amp;"""" &amp;B3032 &amp;""""</f>
        <v> MRT_ADJ:0 "Mauretanien"</v>
      </c>
      <c r="D3032" s="1" t="str">
        <f aca="false">IF(ISBLANK(A3032),"",C3032)</f>
        <v> MRT_ADJ:0 "Mauretanien"</v>
      </c>
    </row>
    <row r="3033" customFormat="false" ht="15" hidden="false" customHeight="false" outlineLevel="0" collapsed="false">
      <c r="A3033" s="1" t="s">
        <v>4568</v>
      </c>
      <c r="B3033" s="1" t="s">
        <v>4569</v>
      </c>
      <c r="C3033" s="1" t="str">
        <f aca="false">A3033 &amp;" " &amp;"""" &amp;B3033 &amp;""""</f>
        <v> NMB_fascism:0 "Südwestafrika"</v>
      </c>
      <c r="D3033" s="1" t="str">
        <f aca="false">IF(ISBLANK(A3033),"",C3033)</f>
        <v> NMB_fascism:0 "Südwestafrika"</v>
      </c>
    </row>
    <row r="3034" customFormat="false" ht="15" hidden="false" customHeight="false" outlineLevel="0" collapsed="false">
      <c r="A3034" s="1" t="s">
        <v>4570</v>
      </c>
      <c r="B3034" s="1" t="s">
        <v>4569</v>
      </c>
      <c r="C3034" s="1" t="str">
        <f aca="false">A3034 &amp;" " &amp;"""" &amp;B3034 &amp;""""</f>
        <v> NMB_fascism_DEF:0 "Südwestafrika"</v>
      </c>
      <c r="D3034" s="1" t="str">
        <f aca="false">IF(ISBLANK(A3034),"",C3034)</f>
        <v> NMB_fascism_DEF:0 "Südwestafrika"</v>
      </c>
    </row>
    <row r="3035" customFormat="false" ht="15" hidden="false" customHeight="false" outlineLevel="0" collapsed="false">
      <c r="A3035" s="1" t="s">
        <v>4571</v>
      </c>
      <c r="B3035" s="1" t="s">
        <v>4572</v>
      </c>
      <c r="C3035" s="1" t="str">
        <f aca="false">A3035 &amp;" " &amp;"""" &amp;B3035 &amp;""""</f>
        <v> NMB_democratic:0 "Republik Namibia"</v>
      </c>
      <c r="D3035" s="1" t="str">
        <f aca="false">IF(ISBLANK(A3035),"",C3035)</f>
        <v> NMB_democratic:0 "Republik Namibia"</v>
      </c>
    </row>
    <row r="3036" customFormat="false" ht="15" hidden="false" customHeight="false" outlineLevel="0" collapsed="false">
      <c r="A3036" s="1" t="s">
        <v>4573</v>
      </c>
      <c r="B3036" s="1" t="s">
        <v>4574</v>
      </c>
      <c r="C3036" s="1" t="str">
        <f aca="false">A3036 &amp;" " &amp;"""" &amp;B3036 &amp;""""</f>
        <v> NMB_democratic_DEF:0 "die Republik Namibia"</v>
      </c>
      <c r="D3036" s="1" t="str">
        <f aca="false">IF(ISBLANK(A3036),"",C3036)</f>
        <v> NMB_democratic_DEF:0 "die Republik Namibia"</v>
      </c>
    </row>
    <row r="3037" customFormat="false" ht="15" hidden="false" customHeight="false" outlineLevel="0" collapsed="false">
      <c r="A3037" s="1" t="s">
        <v>4575</v>
      </c>
      <c r="B3037" s="1" t="s">
        <v>4572</v>
      </c>
      <c r="C3037" s="1" t="str">
        <f aca="false">A3037 &amp;" " &amp;"""" &amp;B3037 &amp;""""</f>
        <v> NMB_neutrality:0 "Republik Namibia"</v>
      </c>
      <c r="D3037" s="1" t="str">
        <f aca="false">IF(ISBLANK(A3037),"",C3037)</f>
        <v> NMB_neutrality:0 "Republik Namibia"</v>
      </c>
    </row>
    <row r="3038" customFormat="false" ht="15" hidden="false" customHeight="false" outlineLevel="0" collapsed="false">
      <c r="A3038" s="1" t="s">
        <v>4576</v>
      </c>
      <c r="B3038" s="1" t="s">
        <v>4574</v>
      </c>
      <c r="C3038" s="1" t="str">
        <f aca="false">A3038 &amp;" " &amp;"""" &amp;B3038 &amp;""""</f>
        <v> NMB_neutrality_DEF:0 "die Republik Namibia"</v>
      </c>
      <c r="D3038" s="1" t="str">
        <f aca="false">IF(ISBLANK(A3038),"",C3038)</f>
        <v> NMB_neutrality_DEF:0 "die Republik Namibia"</v>
      </c>
    </row>
    <row r="3039" customFormat="false" ht="15" hidden="false" customHeight="false" outlineLevel="0" collapsed="false">
      <c r="A3039" s="1" t="s">
        <v>4577</v>
      </c>
      <c r="B3039" s="1" t="s">
        <v>4578</v>
      </c>
      <c r="C3039" s="1" t="str">
        <f aca="false">A3039 &amp;" " &amp;"""" &amp;B3039 &amp;""""</f>
        <v> NMB_communism:0 "Sozialistische Allianz von Namibia"</v>
      </c>
      <c r="D3039" s="1" t="str">
        <f aca="false">IF(ISBLANK(A3039),"",C3039)</f>
        <v> NMB_communism:0 "Sozialistische Allianz von Namibia"</v>
      </c>
    </row>
    <row r="3040" customFormat="false" ht="15" hidden="false" customHeight="false" outlineLevel="0" collapsed="false">
      <c r="A3040" s="1" t="s">
        <v>4579</v>
      </c>
      <c r="B3040" s="1" t="s">
        <v>4580</v>
      </c>
      <c r="C3040" s="1" t="str">
        <f aca="false">A3040 &amp;" " &amp;"""" &amp;B3040 &amp;""""</f>
        <v> NMB_communism_DEF:0 "die Sozialistische Allianz Namibias"</v>
      </c>
      <c r="D3040" s="1" t="str">
        <f aca="false">IF(ISBLANK(A3040),"",C3040)</f>
        <v> NMB_communism_DEF:0 "die Sozialistische Allianz Namibias"</v>
      </c>
    </row>
    <row r="3041" customFormat="false" ht="15" hidden="false" customHeight="false" outlineLevel="0" collapsed="false">
      <c r="A3041" s="1" t="s">
        <v>4581</v>
      </c>
      <c r="B3041" s="1" t="s">
        <v>4582</v>
      </c>
      <c r="C3041" s="1" t="str">
        <f aca="false">A3041 &amp;" " &amp;"""" &amp;B3041 &amp;""""</f>
        <v> NMB_fascism_ADJ:0 "Südwestafrikanische"</v>
      </c>
      <c r="D3041" s="1" t="str">
        <f aca="false">IF(ISBLANK(A3041),"",C3041)</f>
        <v> NMB_fascism_ADJ:0 "Südwestafrikanische"</v>
      </c>
    </row>
    <row r="3042" customFormat="false" ht="15" hidden="false" customHeight="false" outlineLevel="0" collapsed="false">
      <c r="A3042" s="1" t="s">
        <v>4583</v>
      </c>
      <c r="B3042" s="1" t="s">
        <v>4584</v>
      </c>
      <c r="C3042" s="1" t="str">
        <f aca="false">A3042 &amp;" " &amp;"""" &amp;B3042 &amp;""""</f>
        <v> NMB_democratic_ADJ:0 "Namibia"</v>
      </c>
      <c r="D3042" s="1" t="str">
        <f aca="false">IF(ISBLANK(A3042),"",C3042)</f>
        <v> NMB_democratic_ADJ:0 "Namibia"</v>
      </c>
    </row>
    <row r="3043" customFormat="false" ht="15" hidden="false" customHeight="false" outlineLevel="0" collapsed="false">
      <c r="A3043" s="1" t="s">
        <v>4585</v>
      </c>
      <c r="B3043" s="1" t="s">
        <v>4584</v>
      </c>
      <c r="C3043" s="1" t="str">
        <f aca="false">A3043 &amp;" " &amp;"""" &amp;B3043 &amp;""""</f>
        <v> NMB_neutrality_ADJ:0 "Namibia"</v>
      </c>
      <c r="D3043" s="1" t="str">
        <f aca="false">IF(ISBLANK(A3043),"",C3043)</f>
        <v> NMB_neutrality_ADJ:0 "Namibia"</v>
      </c>
    </row>
    <row r="3044" customFormat="false" ht="15" hidden="false" customHeight="false" outlineLevel="0" collapsed="false">
      <c r="A3044" s="1" t="s">
        <v>4586</v>
      </c>
      <c r="B3044" s="1" t="s">
        <v>4584</v>
      </c>
      <c r="C3044" s="1" t="str">
        <f aca="false">A3044 &amp;" " &amp;"""" &amp;B3044 &amp;""""</f>
        <v> NMB_communism_ADJ:0 "Namibia"</v>
      </c>
      <c r="D3044" s="1" t="str">
        <f aca="false">IF(ISBLANK(A3044),"",C3044)</f>
        <v> NMB_communism_ADJ:0 "Namibia"</v>
      </c>
    </row>
    <row r="3045" customFormat="false" ht="15" hidden="false" customHeight="false" outlineLevel="0" collapsed="false">
      <c r="A3045" s="1" t="s">
        <v>4587</v>
      </c>
      <c r="B3045" s="1" t="s">
        <v>4584</v>
      </c>
      <c r="C3045" s="1" t="str">
        <f aca="false">A3045 &amp;" " &amp;"""" &amp;B3045 &amp;""""</f>
        <v> NMB:0 "Namibia"</v>
      </c>
      <c r="D3045" s="1" t="str">
        <f aca="false">IF(ISBLANK(A3045),"",C3045)</f>
        <v> NMB:0 "Namibia"</v>
      </c>
    </row>
    <row r="3046" customFormat="false" ht="15" hidden="false" customHeight="false" outlineLevel="0" collapsed="false">
      <c r="A3046" s="1" t="s">
        <v>4588</v>
      </c>
      <c r="B3046" s="1" t="s">
        <v>4584</v>
      </c>
      <c r="C3046" s="1" t="str">
        <f aca="false">A3046 &amp;" " &amp;"""" &amp;B3046 &amp;""""</f>
        <v> NMB_DEF:0 "Namibia"</v>
      </c>
      <c r="D3046" s="1" t="str">
        <f aca="false">IF(ISBLANK(A3046),"",C3046)</f>
        <v> NMB_DEF:0 "Namibia"</v>
      </c>
    </row>
    <row r="3047" customFormat="false" ht="15" hidden="false" customHeight="false" outlineLevel="0" collapsed="false">
      <c r="A3047" s="1" t="s">
        <v>4589</v>
      </c>
      <c r="B3047" s="1" t="s">
        <v>4584</v>
      </c>
      <c r="C3047" s="1" t="str">
        <f aca="false">A3047 &amp;" " &amp;"""" &amp;B3047 &amp;""""</f>
        <v> NMB_ADJ:0 "Namibia"</v>
      </c>
      <c r="D3047" s="1" t="str">
        <f aca="false">IF(ISBLANK(A3047),"",C3047)</f>
        <v> NMB_ADJ:0 "Namibia"</v>
      </c>
    </row>
    <row r="3048" customFormat="false" ht="15" hidden="false" customHeight="false" outlineLevel="0" collapsed="false">
      <c r="A3048" s="1" t="s">
        <v>4590</v>
      </c>
      <c r="B3048" s="1" t="s">
        <v>4591</v>
      </c>
      <c r="C3048" s="1" t="str">
        <f aca="false">A3048 &amp;" " &amp;"""" &amp;B3048 &amp;""""</f>
        <v> WES_fascism:1 "Das Reich der Wüste"</v>
      </c>
      <c r="D3048" s="1" t="str">
        <f aca="false">IF(ISBLANK(A3048),"",C3048)</f>
        <v> WES_fascism:1 "Das Reich der Wüste"</v>
      </c>
    </row>
    <row r="3049" customFormat="false" ht="15" hidden="false" customHeight="false" outlineLevel="0" collapsed="false">
      <c r="A3049" s="1" t="s">
        <v>4592</v>
      </c>
      <c r="B3049" s="1" t="s">
        <v>4593</v>
      </c>
      <c r="C3049" s="1" t="str">
        <f aca="false">A3049 &amp;" " &amp;"""" &amp;B3049 &amp;""""</f>
        <v> WES_fascism_DEF:1 "das Reich der Wüste"</v>
      </c>
      <c r="D3049" s="1" t="str">
        <f aca="false">IF(ISBLANK(A3049),"",C3049)</f>
        <v> WES_fascism_DEF:1 "das Reich der Wüste"</v>
      </c>
    </row>
    <row r="3050" customFormat="false" ht="15" hidden="false" customHeight="false" outlineLevel="0" collapsed="false">
      <c r="A3050" s="1" t="s">
        <v>4594</v>
      </c>
      <c r="B3050" s="1" t="s">
        <v>4595</v>
      </c>
      <c r="C3050" s="1" t="str">
        <f aca="false">A3050 &amp;" " &amp;"""" &amp;B3050 &amp;""""</f>
        <v> WES_democratic:1 "Republik Sahraoui"</v>
      </c>
      <c r="D3050" s="1" t="str">
        <f aca="false">IF(ISBLANK(A3050),"",C3050)</f>
        <v> WES_democratic:1 "Republik Sahraoui"</v>
      </c>
    </row>
    <row r="3051" customFormat="false" ht="15" hidden="false" customHeight="false" outlineLevel="0" collapsed="false">
      <c r="A3051" s="1" t="s">
        <v>4596</v>
      </c>
      <c r="B3051" s="1" t="s">
        <v>4597</v>
      </c>
      <c r="C3051" s="1" t="str">
        <f aca="false">A3051 &amp;" " &amp;"""" &amp;B3051 &amp;""""</f>
        <v> WES_democratic_DEF:1 "die Saharauische Republik"</v>
      </c>
      <c r="D3051" s="1" t="str">
        <f aca="false">IF(ISBLANK(A3051),"",C3051)</f>
        <v> WES_democratic_DEF:1 "die Saharauische Republik"</v>
      </c>
    </row>
    <row r="3052" customFormat="false" ht="15" hidden="false" customHeight="false" outlineLevel="0" collapsed="false">
      <c r="A3052" s="1" t="s">
        <v>4598</v>
      </c>
      <c r="B3052" s="1" t="s">
        <v>4599</v>
      </c>
      <c r="C3052" s="1" t="str">
        <f aca="false">A3052 &amp;" " &amp;"""" &amp;B3052 &amp;""""</f>
        <v> WES_neutrality:0 "Demokratische Arabische Republik Sahara"</v>
      </c>
      <c r="D3052" s="1" t="str">
        <f aca="false">IF(ISBLANK(A3052),"",C3052)</f>
        <v> WES_neutrality:0 "Demokratische Arabische Republik Sahara"</v>
      </c>
    </row>
    <row r="3053" customFormat="false" ht="15" hidden="false" customHeight="false" outlineLevel="0" collapsed="false">
      <c r="A3053" s="1" t="s">
        <v>4600</v>
      </c>
      <c r="B3053" s="1" t="s">
        <v>4601</v>
      </c>
      <c r="C3053" s="1" t="str">
        <f aca="false">A3053 &amp;" " &amp;"""" &amp;B3053 &amp;""""</f>
        <v> WES_neutrality_DEF:1 "die Arabische Demokratische Republik Sahraoui"</v>
      </c>
      <c r="D3053" s="1" t="str">
        <f aca="false">IF(ISBLANK(A3053),"",C3053)</f>
        <v> WES_neutrality_DEF:1 "die Arabische Demokratische Republik Sahraoui"</v>
      </c>
    </row>
    <row r="3054" customFormat="false" ht="15" hidden="false" customHeight="false" outlineLevel="0" collapsed="false">
      <c r="A3054" s="1" t="s">
        <v>4602</v>
      </c>
      <c r="B3054" s="1" t="s">
        <v>4603</v>
      </c>
      <c r="C3054" s="1" t="str">
        <f aca="false">A3054 &amp;" " &amp;"""" &amp;B3054 &amp;""""</f>
        <v> WES_communism:1 "Kommune der Westsahara"</v>
      </c>
      <c r="D3054" s="1" t="str">
        <f aca="false">IF(ISBLANK(A3054),"",C3054)</f>
        <v> WES_communism:1 "Kommune der Westsahara"</v>
      </c>
    </row>
    <row r="3055" customFormat="false" ht="15" hidden="false" customHeight="false" outlineLevel="0" collapsed="false">
      <c r="A3055" s="1" t="s">
        <v>4604</v>
      </c>
      <c r="B3055" s="1" t="s">
        <v>4605</v>
      </c>
      <c r="C3055" s="1" t="str">
        <f aca="false">A3055 &amp;" " &amp;"""" &amp;B3055 &amp;""""</f>
        <v> WES_communism_DEF:1 "die Kommune der Westsahara"</v>
      </c>
      <c r="D3055" s="1" t="str">
        <f aca="false">IF(ISBLANK(A3055),"",C3055)</f>
        <v> WES_communism_DEF:1 "die Kommune der Westsahara"</v>
      </c>
    </row>
    <row r="3056" customFormat="false" ht="15" hidden="false" customHeight="false" outlineLevel="0" collapsed="false">
      <c r="A3056" s="1" t="s">
        <v>4606</v>
      </c>
      <c r="B3056" s="1" t="s">
        <v>4607</v>
      </c>
      <c r="C3056" s="1" t="str">
        <f aca="false">A3056 &amp;" " &amp;"""" &amp;B3056 &amp;""""</f>
        <v> WES_fascism_ADJ:1 "Westsahara"</v>
      </c>
      <c r="D3056" s="1" t="str">
        <f aca="false">IF(ISBLANK(A3056),"",C3056)</f>
        <v> WES_fascism_ADJ:1 "Westsahara"</v>
      </c>
    </row>
    <row r="3057" customFormat="false" ht="15" hidden="false" customHeight="false" outlineLevel="0" collapsed="false">
      <c r="A3057" s="1" t="s">
        <v>4608</v>
      </c>
      <c r="B3057" s="1" t="s">
        <v>4609</v>
      </c>
      <c r="C3057" s="1" t="str">
        <f aca="false">A3057 &amp;" " &amp;"""" &amp;B3057 &amp;""""</f>
        <v> WES_democratic_ADJ:0 "Sahraoui"</v>
      </c>
      <c r="D3057" s="1" t="str">
        <f aca="false">IF(ISBLANK(A3057),"",C3057)</f>
        <v> WES_democratic_ADJ:0 "Sahraoui"</v>
      </c>
    </row>
    <row r="3058" customFormat="false" ht="15" hidden="false" customHeight="false" outlineLevel="0" collapsed="false">
      <c r="A3058" s="1" t="s">
        <v>4610</v>
      </c>
      <c r="B3058" s="1" t="s">
        <v>4609</v>
      </c>
      <c r="C3058" s="1" t="str">
        <f aca="false">A3058 &amp;" " &amp;"""" &amp;B3058 &amp;""""</f>
        <v> WES_neutrality_ADJ:0 "Sahraoui"</v>
      </c>
      <c r="D3058" s="1" t="str">
        <f aca="false">IF(ISBLANK(A3058),"",C3058)</f>
        <v> WES_neutrality_ADJ:0 "Sahraoui"</v>
      </c>
    </row>
    <row r="3059" customFormat="false" ht="15" hidden="false" customHeight="false" outlineLevel="0" collapsed="false">
      <c r="A3059" s="1" t="s">
        <v>4611</v>
      </c>
      <c r="B3059" s="1" t="s">
        <v>4607</v>
      </c>
      <c r="C3059" s="1" t="str">
        <f aca="false">A3059 &amp;" " &amp;"""" &amp;B3059 &amp;""""</f>
        <v> WES_communism_ADJ:1 "Westsahara"</v>
      </c>
      <c r="D3059" s="1" t="str">
        <f aca="false">IF(ISBLANK(A3059),"",C3059)</f>
        <v> WES_communism_ADJ:1 "Westsahara"</v>
      </c>
    </row>
    <row r="3060" customFormat="false" ht="15" hidden="false" customHeight="false" outlineLevel="0" collapsed="false">
      <c r="A3060" s="1" t="s">
        <v>4612</v>
      </c>
      <c r="B3060" s="1" t="s">
        <v>4607</v>
      </c>
      <c r="C3060" s="1" t="str">
        <f aca="false">A3060 &amp;" " &amp;"""" &amp;B3060 &amp;""""</f>
        <v> WES:0 "Westsahara"</v>
      </c>
      <c r="D3060" s="1" t="str">
        <f aca="false">IF(ISBLANK(A3060),"",C3060)</f>
        <v> WES:0 "Westsahara"</v>
      </c>
    </row>
    <row r="3061" customFormat="false" ht="15" hidden="false" customHeight="false" outlineLevel="0" collapsed="false">
      <c r="A3061" s="1" t="s">
        <v>4613</v>
      </c>
      <c r="B3061" s="1" t="s">
        <v>4614</v>
      </c>
      <c r="C3061" s="1" t="str">
        <f aca="false">A3061 &amp;" " &amp;"""" &amp;B3061 &amp;""""</f>
        <v> WES_DEF:0 "die Westsahara"</v>
      </c>
      <c r="D3061" s="1" t="str">
        <f aca="false">IF(ISBLANK(A3061),"",C3061)</f>
        <v> WES_DEF:0 "die Westsahara"</v>
      </c>
    </row>
    <row r="3062" customFormat="false" ht="15" hidden="false" customHeight="false" outlineLevel="0" collapsed="false">
      <c r="A3062" s="1" t="s">
        <v>4615</v>
      </c>
      <c r="B3062" s="1" t="s">
        <v>4609</v>
      </c>
      <c r="C3062" s="1" t="str">
        <f aca="false">A3062 &amp;" " &amp;"""" &amp;B3062 &amp;""""</f>
        <v> WES_ADJ:0 "Sahraoui"</v>
      </c>
      <c r="D3062" s="1" t="str">
        <f aca="false">IF(ISBLANK(A3062),"",C3062)</f>
        <v> WES_ADJ:0 "Sahraoui"</v>
      </c>
    </row>
    <row r="3063" customFormat="false" ht="15" hidden="false" customHeight="false" outlineLevel="0" collapsed="false">
      <c r="A3063" s="1" t="s">
        <v>4616</v>
      </c>
      <c r="B3063" s="1" t="s">
        <v>4617</v>
      </c>
      <c r="C3063" s="1" t="str">
        <f aca="false">A3063 &amp;" " &amp;"""" &amp;B3063 &amp;""""</f>
        <v> BAS_fascism:1 "Freie Staaten von Antigua und Barbuda"</v>
      </c>
      <c r="D3063" s="1" t="str">
        <f aca="false">IF(ISBLANK(A3063),"",C3063)</f>
        <v> BAS_fascism:1 "Freie Staaten von Antigua und Barbuda"</v>
      </c>
    </row>
    <row r="3064" customFormat="false" ht="15" hidden="false" customHeight="false" outlineLevel="0" collapsed="false">
      <c r="A3064" s="1" t="s">
        <v>4618</v>
      </c>
      <c r="B3064" s="1" t="s">
        <v>4619</v>
      </c>
      <c r="C3064" s="1" t="str">
        <f aca="false">A3064 &amp;" " &amp;"""" &amp;B3064 &amp;""""</f>
        <v> BAS_fascism_DEF:1 "die Freistaaten Antigua und Barbuda"</v>
      </c>
      <c r="D3064" s="1" t="str">
        <f aca="false">IF(ISBLANK(A3064),"",C3064)</f>
        <v> BAS_fascism_DEF:1 "die Freistaaten Antigua und Barbuda"</v>
      </c>
    </row>
    <row r="3065" customFormat="false" ht="15" hidden="false" customHeight="false" outlineLevel="0" collapsed="false">
      <c r="A3065" s="1" t="s">
        <v>4620</v>
      </c>
      <c r="B3065" s="1" t="s">
        <v>4621</v>
      </c>
      <c r="C3065" s="1" t="str">
        <f aca="false">A3065 &amp;" " &amp;"""" &amp;B3065 &amp;""""</f>
        <v> BAS_democratic:1 "Republik Antigua und Barbuda"</v>
      </c>
      <c r="D3065" s="1" t="str">
        <f aca="false">IF(ISBLANK(A3065),"",C3065)</f>
        <v> BAS_democratic:1 "Republik Antigua und Barbuda"</v>
      </c>
    </row>
    <row r="3066" customFormat="false" ht="15" hidden="false" customHeight="false" outlineLevel="0" collapsed="false">
      <c r="A3066" s="1" t="s">
        <v>4622</v>
      </c>
      <c r="B3066" s="1" t="s">
        <v>4623</v>
      </c>
      <c r="C3066" s="1" t="str">
        <f aca="false">A3066 &amp;" " &amp;"""" &amp;B3066 &amp;""""</f>
        <v> BAS_democratic_DEF:1 "die Republik Antigua und Barbuda"</v>
      </c>
      <c r="D3066" s="1" t="str">
        <f aca="false">IF(ISBLANK(A3066),"",C3066)</f>
        <v> BAS_democratic_DEF:1 "die Republik Antigua und Barbuda"</v>
      </c>
    </row>
    <row r="3067" customFormat="false" ht="15" hidden="false" customHeight="false" outlineLevel="0" collapsed="false">
      <c r="A3067" s="1" t="s">
        <v>4624</v>
      </c>
      <c r="B3067" s="1" t="s">
        <v>4621</v>
      </c>
      <c r="C3067" s="1" t="str">
        <f aca="false">A3067 &amp;" " &amp;"""" &amp;B3067 &amp;""""</f>
        <v> BAS_neutrality:1 "Republik Antigua und Barbuda"</v>
      </c>
      <c r="D3067" s="1" t="str">
        <f aca="false">IF(ISBLANK(A3067),"",C3067)</f>
        <v> BAS_neutrality:1 "Republik Antigua und Barbuda"</v>
      </c>
    </row>
    <row r="3068" customFormat="false" ht="15" hidden="false" customHeight="false" outlineLevel="0" collapsed="false">
      <c r="A3068" s="1" t="s">
        <v>4625</v>
      </c>
      <c r="B3068" s="1" t="s">
        <v>4623</v>
      </c>
      <c r="C3068" s="1" t="str">
        <f aca="false">A3068 &amp;" " &amp;"""" &amp;B3068 &amp;""""</f>
        <v> BAS_neutrality_DEF:1 "die Republik Antigua und Barbuda"</v>
      </c>
      <c r="D3068" s="1" t="str">
        <f aca="false">IF(ISBLANK(A3068),"",C3068)</f>
        <v> BAS_neutrality_DEF:1 "die Republik Antigua und Barbuda"</v>
      </c>
    </row>
    <row r="3069" customFormat="false" ht="15" hidden="false" customHeight="false" outlineLevel="0" collapsed="false">
      <c r="A3069" s="1" t="s">
        <v>4626</v>
      </c>
      <c r="B3069" s="1" t="s">
        <v>4627</v>
      </c>
      <c r="C3069" s="1" t="str">
        <f aca="false">A3069 &amp;" " &amp;"""" &amp;B3069 &amp;""""</f>
        <v> BAS_communism:1 "Sowjetische Republik Antigua und Barbuda"</v>
      </c>
      <c r="D3069" s="1" t="str">
        <f aca="false">IF(ISBLANK(A3069),"",C3069)</f>
        <v> BAS_communism:1 "Sowjetische Republik Antigua und Barbuda"</v>
      </c>
    </row>
    <row r="3070" customFormat="false" ht="15" hidden="false" customHeight="false" outlineLevel="0" collapsed="false">
      <c r="A3070" s="1" t="s">
        <v>4628</v>
      </c>
      <c r="B3070" s="1" t="s">
        <v>4629</v>
      </c>
      <c r="C3070" s="1" t="str">
        <f aca="false">A3070 &amp;" " &amp;"""" &amp;B3070 &amp;""""</f>
        <v> BAS_communism_DEF:1 "die Sowjetrepublik Antigua &amp; Barbuda"</v>
      </c>
      <c r="D3070" s="1" t="str">
        <f aca="false">IF(ISBLANK(A3070),"",C3070)</f>
        <v> BAS_communism_DEF:1 "die Sowjetrepublik Antigua &amp; Barbuda"</v>
      </c>
    </row>
    <row r="3071" customFormat="false" ht="15" hidden="false" customHeight="false" outlineLevel="0" collapsed="false">
      <c r="A3071" s="1" t="s">
        <v>4630</v>
      </c>
      <c r="B3071" s="1" t="s">
        <v>4631</v>
      </c>
      <c r="C3071" s="1" t="str">
        <f aca="false">A3071 &amp;" " &amp;"""" &amp;B3071 &amp;""""</f>
        <v> BAS:0 "Antigua und Barbuda"</v>
      </c>
      <c r="D3071" s="1" t="str">
        <f aca="false">IF(ISBLANK(A3071),"",C3071)</f>
        <v> BAS:0 "Antigua und Barbuda"</v>
      </c>
    </row>
    <row r="3072" customFormat="false" ht="15" hidden="false" customHeight="false" outlineLevel="0" collapsed="false">
      <c r="A3072" s="1" t="s">
        <v>4632</v>
      </c>
      <c r="B3072" s="1" t="s">
        <v>4633</v>
      </c>
      <c r="C3072" s="1" t="str">
        <f aca="false">A3072 &amp;" " &amp;"""" &amp;B3072 &amp;""""</f>
        <v> BAS_ADJ:0 "Antigua &amp; Barbuda"</v>
      </c>
      <c r="D3072" s="1" t="str">
        <f aca="false">IF(ISBLANK(A3072),"",C3072)</f>
        <v> BAS_ADJ:0 "Antigua &amp; Barbuda"</v>
      </c>
    </row>
    <row r="3073" customFormat="false" ht="15" hidden="false" customHeight="false" outlineLevel="0" collapsed="false">
      <c r="C3073" s="1" t="str">
        <f aca="false">A3073 &amp;" " &amp;"""" &amp;B3073 &amp;""""</f>
        <v> ""</v>
      </c>
      <c r="D3073" s="1" t="str">
        <f aca="false">IF(ISBLANK(A3073),"",C3073)</f>
        <v/>
      </c>
    </row>
    <row r="3074" customFormat="false" ht="15" hidden="false" customHeight="false" outlineLevel="0" collapsed="false">
      <c r="A3074" s="1" t="s">
        <v>4634</v>
      </c>
      <c r="C3074" s="1" t="str">
        <f aca="false">A3074 &amp;" " &amp;"""" &amp;B3074 &amp;""""</f>
        <v> #CAY ""</v>
      </c>
      <c r="D3074" s="1" t="str">
        <f aca="false">IF(ISBLANK(A3074),"",C3074)</f>
        <v> #CAY ""</v>
      </c>
    </row>
    <row r="3075" customFormat="false" ht="15" hidden="false" customHeight="false" outlineLevel="0" collapsed="false">
      <c r="A3075" s="1" t="s">
        <v>4635</v>
      </c>
      <c r="B3075" s="1" t="s">
        <v>4636</v>
      </c>
      <c r="C3075" s="1" t="str">
        <f aca="false">A3075 &amp;" " &amp;"""" &amp;B3075 &amp;""""</f>
        <v> CAY_fascism:1 "Einheitsstaat Cayenne"</v>
      </c>
      <c r="D3075" s="1" t="str">
        <f aca="false">IF(ISBLANK(A3075),"",C3075)</f>
        <v> CAY_fascism:1 "Einheitsstaat Cayenne"</v>
      </c>
    </row>
    <row r="3076" customFormat="false" ht="15" hidden="false" customHeight="false" outlineLevel="0" collapsed="false">
      <c r="A3076" s="1" t="s">
        <v>4637</v>
      </c>
      <c r="B3076" s="1" t="s">
        <v>4638</v>
      </c>
      <c r="C3076" s="1" t="str">
        <f aca="false">A3076 &amp;" " &amp;"""" &amp;B3076 &amp;""""</f>
        <v> CAY_fascism_DEF:1 "der Einheitsstaat Cayenne"</v>
      </c>
      <c r="D3076" s="1" t="str">
        <f aca="false">IF(ISBLANK(A3076),"",C3076)</f>
        <v> CAY_fascism_DEF:1 "der Einheitsstaat Cayenne"</v>
      </c>
    </row>
    <row r="3077" customFormat="false" ht="15" hidden="false" customHeight="false" outlineLevel="0" collapsed="false">
      <c r="A3077" s="1" t="s">
        <v>4639</v>
      </c>
      <c r="B3077" s="1" t="s">
        <v>4640</v>
      </c>
      <c r="C3077" s="1" t="str">
        <f aca="false">A3077 &amp;" " &amp;"""" &amp;B3077 &amp;""""</f>
        <v> CAY_democratic:1 "Republik Cayenne"</v>
      </c>
      <c r="D3077" s="1" t="str">
        <f aca="false">IF(ISBLANK(A3077),"",C3077)</f>
        <v> CAY_democratic:1 "Republik Cayenne"</v>
      </c>
    </row>
    <row r="3078" customFormat="false" ht="15" hidden="false" customHeight="false" outlineLevel="0" collapsed="false">
      <c r="A3078" s="1" t="s">
        <v>4641</v>
      </c>
      <c r="B3078" s="1" t="s">
        <v>4642</v>
      </c>
      <c r="C3078" s="1" t="str">
        <f aca="false">A3078 &amp;" " &amp;"""" &amp;B3078 &amp;""""</f>
        <v> CAY_democratic_DEF:1 "die Republik Cayenne"</v>
      </c>
      <c r="D3078" s="1" t="str">
        <f aca="false">IF(ISBLANK(A3078),"",C3078)</f>
        <v> CAY_democratic_DEF:1 "die Republik Cayenne"</v>
      </c>
    </row>
    <row r="3079" customFormat="false" ht="15" hidden="false" customHeight="false" outlineLevel="0" collapsed="false">
      <c r="A3079" s="1" t="s">
        <v>4643</v>
      </c>
      <c r="B3079" s="1" t="s">
        <v>4640</v>
      </c>
      <c r="C3079" s="1" t="str">
        <f aca="false">A3079 &amp;" " &amp;"""" &amp;B3079 &amp;""""</f>
        <v> CAY_neutrality:0 "Republik Cayenne"</v>
      </c>
      <c r="D3079" s="1" t="str">
        <f aca="false">IF(ISBLANK(A3079),"",C3079)</f>
        <v> CAY_neutrality:0 "Republik Cayenne"</v>
      </c>
    </row>
    <row r="3080" customFormat="false" ht="15" hidden="false" customHeight="false" outlineLevel="0" collapsed="false">
      <c r="A3080" s="1" t="s">
        <v>4644</v>
      </c>
      <c r="B3080" s="1" t="s">
        <v>4642</v>
      </c>
      <c r="C3080" s="1" t="str">
        <f aca="false">A3080 &amp;" " &amp;"""" &amp;B3080 &amp;""""</f>
        <v> CAY_neutrality_DEF:0 "die Republik Cayenne"</v>
      </c>
      <c r="D3080" s="1" t="str">
        <f aca="false">IF(ISBLANK(A3080),"",C3080)</f>
        <v> CAY_neutrality_DEF:0 "die Republik Cayenne"</v>
      </c>
    </row>
    <row r="3081" customFormat="false" ht="15" hidden="false" customHeight="false" outlineLevel="0" collapsed="false">
      <c r="A3081" s="1" t="s">
        <v>4645</v>
      </c>
      <c r="B3081" s="1" t="s">
        <v>4646</v>
      </c>
      <c r="C3081" s="1" t="str">
        <f aca="false">A3081 &amp;" " &amp;"""" &amp;B3081 &amp;""""</f>
        <v> CAY_communism:1 "Sozialistische Republik Cayenne"</v>
      </c>
      <c r="D3081" s="1" t="str">
        <f aca="false">IF(ISBLANK(A3081),"",C3081)</f>
        <v> CAY_communism:1 "Sozialistische Republik Cayenne"</v>
      </c>
    </row>
    <row r="3082" customFormat="false" ht="15" hidden="false" customHeight="false" outlineLevel="0" collapsed="false">
      <c r="A3082" s="1" t="s">
        <v>4647</v>
      </c>
      <c r="B3082" s="1" t="s">
        <v>4648</v>
      </c>
      <c r="C3082" s="1" t="str">
        <f aca="false">A3082 &amp;" " &amp;"""" &amp;B3082 &amp;""""</f>
        <v> CAY_communism_DEF:1 "die Sozialistische Republik Cayenne"</v>
      </c>
      <c r="D3082" s="1" t="str">
        <f aca="false">IF(ISBLANK(A3082),"",C3082)</f>
        <v> CAY_communism_DEF:1 "die Sozialistische Republik Cayenne"</v>
      </c>
    </row>
    <row r="3083" customFormat="false" ht="15" hidden="false" customHeight="false" outlineLevel="0" collapsed="false">
      <c r="A3083" s="1" t="s">
        <v>4649</v>
      </c>
      <c r="B3083" s="1" t="s">
        <v>4650</v>
      </c>
      <c r="C3083" s="1" t="str">
        <f aca="false">A3083 &amp;" " &amp;"""" &amp;B3083 &amp;""""</f>
        <v> CAY_fascism_ADJ:0 "Cayenne"</v>
      </c>
      <c r="D3083" s="1" t="str">
        <f aca="false">IF(ISBLANK(A3083),"",C3083)</f>
        <v> CAY_fascism_ADJ:0 "Cayenne"</v>
      </c>
    </row>
    <row r="3084" customFormat="false" ht="15" hidden="false" customHeight="false" outlineLevel="0" collapsed="false">
      <c r="A3084" s="1" t="s">
        <v>4651</v>
      </c>
      <c r="B3084" s="1" t="s">
        <v>4650</v>
      </c>
      <c r="C3084" s="1" t="str">
        <f aca="false">A3084 &amp;" " &amp;"""" &amp;B3084 &amp;""""</f>
        <v> CAY_democratic_ADJ:0 "Cayenne"</v>
      </c>
      <c r="D3084" s="1" t="str">
        <f aca="false">IF(ISBLANK(A3084),"",C3084)</f>
        <v> CAY_democratic_ADJ:0 "Cayenne"</v>
      </c>
    </row>
    <row r="3085" customFormat="false" ht="15" hidden="false" customHeight="false" outlineLevel="0" collapsed="false">
      <c r="A3085" s="1" t="s">
        <v>4652</v>
      </c>
      <c r="B3085" s="1" t="s">
        <v>4650</v>
      </c>
      <c r="C3085" s="1" t="str">
        <f aca="false">A3085 &amp;" " &amp;"""" &amp;B3085 &amp;""""</f>
        <v> CAY_neutrality_ADJ:0 "Cayenne"</v>
      </c>
      <c r="D3085" s="1" t="str">
        <f aca="false">IF(ISBLANK(A3085),"",C3085)</f>
        <v> CAY_neutrality_ADJ:0 "Cayenne"</v>
      </c>
    </row>
    <row r="3086" customFormat="false" ht="15" hidden="false" customHeight="false" outlineLevel="0" collapsed="false">
      <c r="A3086" s="1" t="s">
        <v>4653</v>
      </c>
      <c r="B3086" s="1" t="s">
        <v>4650</v>
      </c>
      <c r="C3086" s="1" t="str">
        <f aca="false">A3086 &amp;" " &amp;"""" &amp;B3086 &amp;""""</f>
        <v> CAY_communism_ADJ:1 "Cayenne"</v>
      </c>
      <c r="D3086" s="1" t="str">
        <f aca="false">IF(ISBLANK(A3086),"",C3086)</f>
        <v> CAY_communism_ADJ:1 "Cayenne"</v>
      </c>
    </row>
    <row r="3087" customFormat="false" ht="15" hidden="false" customHeight="false" outlineLevel="0" collapsed="false">
      <c r="A3087" s="1" t="s">
        <v>4654</v>
      </c>
      <c r="B3087" s="1" t="s">
        <v>3245</v>
      </c>
      <c r="C3087" s="1" t="str">
        <f aca="false">A3087 &amp;" " &amp;"""" &amp;B3087 &amp;""""</f>
        <v> CAY:0 "Guayana"</v>
      </c>
      <c r="D3087" s="1" t="str">
        <f aca="false">IF(ISBLANK(A3087),"",C3087)</f>
        <v> CAY:0 "Guayana"</v>
      </c>
    </row>
    <row r="3088" customFormat="false" ht="15" hidden="false" customHeight="false" outlineLevel="0" collapsed="false">
      <c r="A3088" s="1" t="s">
        <v>4655</v>
      </c>
      <c r="B3088" s="1" t="s">
        <v>3245</v>
      </c>
      <c r="C3088" s="1" t="str">
        <f aca="false">A3088 &amp;" " &amp;"""" &amp;B3088 &amp;""""</f>
        <v> CAY_DEF:0 "Guayana"</v>
      </c>
      <c r="D3088" s="1" t="str">
        <f aca="false">IF(ISBLANK(A3088),"",C3088)</f>
        <v> CAY_DEF:0 "Guayana"</v>
      </c>
    </row>
    <row r="3089" customFormat="false" ht="15" hidden="false" customHeight="false" outlineLevel="0" collapsed="false">
      <c r="A3089" s="1" t="s">
        <v>4656</v>
      </c>
      <c r="B3089" s="1" t="s">
        <v>3245</v>
      </c>
      <c r="C3089" s="1" t="str">
        <f aca="false">A3089 &amp;" " &amp;"""" &amp;B3089 &amp;""""</f>
        <v> CAY_ADJ:0 "Guayana"</v>
      </c>
      <c r="D3089" s="1" t="str">
        <f aca="false">IF(ISBLANK(A3089),"",C3089)</f>
        <v> CAY_ADJ:0 "Guayana"</v>
      </c>
    </row>
    <row r="3090" customFormat="false" ht="15" hidden="false" customHeight="false" outlineLevel="0" collapsed="false">
      <c r="C3090" s="1" t="str">
        <f aca="false">A3090 &amp;" " &amp;"""" &amp;B3090 &amp;""""</f>
        <v> ""</v>
      </c>
      <c r="D3090" s="1" t="str">
        <f aca="false">IF(ISBLANK(A3090),"",C3090)</f>
        <v/>
      </c>
    </row>
    <row r="3091" customFormat="false" ht="15" hidden="false" customHeight="false" outlineLevel="0" collapsed="false">
      <c r="A3091" s="1" t="s">
        <v>4657</v>
      </c>
      <c r="C3091" s="1" t="str">
        <f aca="false">A3091 &amp;" " &amp;"""" &amp;B3091 &amp;""""</f>
        <v> #MLD ""</v>
      </c>
      <c r="D3091" s="1" t="str">
        <f aca="false">IF(ISBLANK(A3091),"",C3091)</f>
        <v> #MLD ""</v>
      </c>
    </row>
    <row r="3092" customFormat="false" ht="15" hidden="false" customHeight="false" outlineLevel="0" collapsed="false">
      <c r="A3092" s="1" t="s">
        <v>4658</v>
      </c>
      <c r="B3092" s="1" t="s">
        <v>4659</v>
      </c>
      <c r="C3092" s="1" t="str">
        <f aca="false">A3092 &amp;" " &amp;"""" &amp;B3092 &amp;""""</f>
        <v> MLD_fascism:1 "Sultanat der Malediven"</v>
      </c>
      <c r="D3092" s="1" t="str">
        <f aca="false">IF(ISBLANK(A3092),"",C3092)</f>
        <v> MLD_fascism:1 "Sultanat der Malediven"</v>
      </c>
    </row>
    <row r="3093" customFormat="false" ht="15" hidden="false" customHeight="false" outlineLevel="0" collapsed="false">
      <c r="A3093" s="1" t="s">
        <v>4660</v>
      </c>
      <c r="B3093" s="1" t="s">
        <v>4661</v>
      </c>
      <c r="C3093" s="1" t="str">
        <f aca="false">A3093 &amp;" " &amp;"""" &amp;B3093 &amp;""""</f>
        <v> MLD_fascism_DEF:1 "das Sultanat der Malediven"</v>
      </c>
      <c r="D3093" s="1" t="str">
        <f aca="false">IF(ISBLANK(A3093),"",C3093)</f>
        <v> MLD_fascism_DEF:1 "das Sultanat der Malediven"</v>
      </c>
    </row>
    <row r="3094" customFormat="false" ht="15" hidden="false" customHeight="false" outlineLevel="0" collapsed="false">
      <c r="A3094" s="1" t="s">
        <v>4662</v>
      </c>
      <c r="B3094" s="1" t="s">
        <v>4663</v>
      </c>
      <c r="C3094" s="1" t="str">
        <f aca="false">A3094 &amp;" " &amp;"""" &amp;B3094 &amp;""""</f>
        <v> MLD_democratic:0 "Republik Malediven"</v>
      </c>
      <c r="D3094" s="1" t="str">
        <f aca="false">IF(ISBLANK(A3094),"",C3094)</f>
        <v> MLD_democratic:0 "Republik Malediven"</v>
      </c>
    </row>
    <row r="3095" customFormat="false" ht="15" hidden="false" customHeight="false" outlineLevel="0" collapsed="false">
      <c r="A3095" s="1" t="s">
        <v>4664</v>
      </c>
      <c r="B3095" s="1" t="s">
        <v>4665</v>
      </c>
      <c r="C3095" s="1" t="str">
        <f aca="false">A3095 &amp;" " &amp;"""" &amp;B3095 &amp;""""</f>
        <v> MLD_democratic_DEF:0 "die Republik Malediven"</v>
      </c>
      <c r="D3095" s="1" t="str">
        <f aca="false">IF(ISBLANK(A3095),"",C3095)</f>
        <v> MLD_democratic_DEF:0 "die Republik Malediven"</v>
      </c>
    </row>
    <row r="3096" customFormat="false" ht="15" hidden="false" customHeight="false" outlineLevel="0" collapsed="false">
      <c r="A3096" s="1" t="s">
        <v>4666</v>
      </c>
      <c r="B3096" s="1" t="s">
        <v>4659</v>
      </c>
      <c r="C3096" s="1" t="str">
        <f aca="false">A3096 &amp;" " &amp;"""" &amp;B3096 &amp;""""</f>
        <v> MLD_neutrality:1 "Sultanat der Malediven"</v>
      </c>
      <c r="D3096" s="1" t="str">
        <f aca="false">IF(ISBLANK(A3096),"",C3096)</f>
        <v> MLD_neutrality:1 "Sultanat der Malediven"</v>
      </c>
    </row>
    <row r="3097" customFormat="false" ht="15" hidden="false" customHeight="false" outlineLevel="0" collapsed="false">
      <c r="A3097" s="1" t="s">
        <v>4667</v>
      </c>
      <c r="B3097" s="1" t="s">
        <v>4661</v>
      </c>
      <c r="C3097" s="1" t="str">
        <f aca="false">A3097 &amp;" " &amp;"""" &amp;B3097 &amp;""""</f>
        <v> MLD_neutrality_DEF:1 "das Sultanat der Malediven"</v>
      </c>
      <c r="D3097" s="1" t="str">
        <f aca="false">IF(ISBLANK(A3097),"",C3097)</f>
        <v> MLD_neutrality_DEF:1 "das Sultanat der Malediven"</v>
      </c>
    </row>
    <row r="3098" customFormat="false" ht="15" hidden="false" customHeight="false" outlineLevel="0" collapsed="false">
      <c r="A3098" s="1" t="s">
        <v>4668</v>
      </c>
      <c r="B3098" s="1" t="s">
        <v>4669</v>
      </c>
      <c r="C3098" s="1" t="str">
        <f aca="false">A3098 &amp;" " &amp;"""" &amp;B3098 &amp;""""</f>
        <v> MLD_communism:1 "Maledivische Kommune"</v>
      </c>
      <c r="D3098" s="1" t="str">
        <f aca="false">IF(ISBLANK(A3098),"",C3098)</f>
        <v> MLD_communism:1 "Maledivische Kommune"</v>
      </c>
    </row>
    <row r="3099" customFormat="false" ht="15" hidden="false" customHeight="false" outlineLevel="0" collapsed="false">
      <c r="A3099" s="1" t="s">
        <v>4670</v>
      </c>
      <c r="B3099" s="1" t="s">
        <v>4671</v>
      </c>
      <c r="C3099" s="1" t="str">
        <f aca="false">A3099 &amp;" " &amp;"""" &amp;B3099 &amp;""""</f>
        <v> MLD_communism_DEF:1 "die maledivische Kommune"</v>
      </c>
      <c r="D3099" s="1" t="str">
        <f aca="false">IF(ISBLANK(A3099),"",C3099)</f>
        <v> MLD_communism_DEF:1 "die maledivische Kommune"</v>
      </c>
    </row>
    <row r="3100" customFormat="false" ht="15" hidden="false" customHeight="false" outlineLevel="0" collapsed="false">
      <c r="A3100" s="1" t="s">
        <v>4672</v>
      </c>
      <c r="B3100" s="1" t="s">
        <v>4673</v>
      </c>
      <c r="C3100" s="1" t="str">
        <f aca="false">A3100 &amp;" " &amp;"""" &amp;B3100 &amp;""""</f>
        <v> MLD_fascism_ADJ:0 "Maledivische"</v>
      </c>
      <c r="D3100" s="1" t="str">
        <f aca="false">IF(ISBLANK(A3100),"",C3100)</f>
        <v> MLD_fascism_ADJ:0 "Maledivische"</v>
      </c>
    </row>
    <row r="3101" customFormat="false" ht="15" hidden="false" customHeight="false" outlineLevel="0" collapsed="false">
      <c r="A3101" s="1" t="s">
        <v>4674</v>
      </c>
      <c r="B3101" s="1" t="s">
        <v>4675</v>
      </c>
      <c r="C3101" s="1" t="str">
        <f aca="false">A3101 &amp;" " &amp;"""" &amp;B3101 &amp;""""</f>
        <v> MLD_democratic_ADJ:0 "Maledivisch"</v>
      </c>
      <c r="D3101" s="1" t="str">
        <f aca="false">IF(ISBLANK(A3101),"",C3101)</f>
        <v> MLD_democratic_ADJ:0 "Maledivisch"</v>
      </c>
    </row>
    <row r="3102" customFormat="false" ht="15" hidden="false" customHeight="false" outlineLevel="0" collapsed="false">
      <c r="A3102" s="1" t="s">
        <v>4676</v>
      </c>
      <c r="B3102" s="1" t="s">
        <v>4675</v>
      </c>
      <c r="C3102" s="1" t="str">
        <f aca="false">A3102 &amp;" " &amp;"""" &amp;B3102 &amp;""""</f>
        <v> MLD_neutrality_ADJ:0 "Maledivisch"</v>
      </c>
      <c r="D3102" s="1" t="str">
        <f aca="false">IF(ISBLANK(A3102),"",C3102)</f>
        <v> MLD_neutrality_ADJ:0 "Maledivisch"</v>
      </c>
    </row>
    <row r="3103" customFormat="false" ht="15" hidden="false" customHeight="false" outlineLevel="0" collapsed="false">
      <c r="A3103" s="1" t="s">
        <v>4677</v>
      </c>
      <c r="B3103" s="1" t="s">
        <v>4675</v>
      </c>
      <c r="C3103" s="1" t="str">
        <f aca="false">A3103 &amp;" " &amp;"""" &amp;B3103 &amp;""""</f>
        <v> MLD_communism_ADJ:0 "Maledivisch"</v>
      </c>
      <c r="D3103" s="1" t="str">
        <f aca="false">IF(ISBLANK(A3103),"",C3103)</f>
        <v> MLD_communism_ADJ:0 "Maledivisch"</v>
      </c>
    </row>
    <row r="3104" customFormat="false" ht="15" hidden="false" customHeight="false" outlineLevel="0" collapsed="false">
      <c r="A3104" s="1" t="s">
        <v>4678</v>
      </c>
      <c r="B3104" s="1" t="s">
        <v>4679</v>
      </c>
      <c r="C3104" s="1" t="str">
        <f aca="false">A3104 &amp;" " &amp;"""" &amp;B3104 &amp;""""</f>
        <v> MLD:0 "Malediven"</v>
      </c>
      <c r="D3104" s="1" t="str">
        <f aca="false">IF(ISBLANK(A3104),"",C3104)</f>
        <v> MLD:0 "Malediven"</v>
      </c>
    </row>
    <row r="3105" customFormat="false" ht="15" hidden="false" customHeight="false" outlineLevel="0" collapsed="false">
      <c r="A3105" s="1" t="s">
        <v>4680</v>
      </c>
      <c r="B3105" s="1" t="s">
        <v>4679</v>
      </c>
      <c r="C3105" s="1" t="str">
        <f aca="false">A3105 &amp;" " &amp;"""" &amp;B3105 &amp;""""</f>
        <v> MLD_DEF:0 "Malediven"</v>
      </c>
      <c r="D3105" s="1" t="str">
        <f aca="false">IF(ISBLANK(A3105),"",C3105)</f>
        <v> MLD_DEF:0 "Malediven"</v>
      </c>
    </row>
    <row r="3106" customFormat="false" ht="15" hidden="false" customHeight="false" outlineLevel="0" collapsed="false">
      <c r="A3106" s="1" t="s">
        <v>4681</v>
      </c>
      <c r="B3106" s="1" t="s">
        <v>4675</v>
      </c>
      <c r="C3106" s="1" t="str">
        <f aca="false">A3106 &amp;" " &amp;"""" &amp;B3106 &amp;""""</f>
        <v> MLD_ADJ:0 "Maledivisch"</v>
      </c>
      <c r="D3106" s="1" t="str">
        <f aca="false">IF(ISBLANK(A3106),"",C3106)</f>
        <v> MLD_ADJ:0 "Maledivisch"</v>
      </c>
    </row>
    <row r="3107" customFormat="false" ht="15" hidden="false" customHeight="false" outlineLevel="0" collapsed="false">
      <c r="C3107" s="1" t="str">
        <f aca="false">A3107 &amp;" " &amp;"""" &amp;B3107 &amp;""""</f>
        <v> ""</v>
      </c>
      <c r="D3107" s="1" t="str">
        <f aca="false">IF(ISBLANK(A3107),"",C3107)</f>
        <v/>
      </c>
    </row>
    <row r="3108" customFormat="false" ht="15" hidden="false" customHeight="false" outlineLevel="0" collapsed="false">
      <c r="A3108" s="1" t="s">
        <v>4682</v>
      </c>
      <c r="C3108" s="1" t="str">
        <f aca="false">A3108 &amp;" " &amp;"""" &amp;B3108 &amp;""""</f>
        <v> #FIJ ""</v>
      </c>
      <c r="D3108" s="1" t="str">
        <f aca="false">IF(ISBLANK(A3108),"",C3108)</f>
        <v> #FIJ ""</v>
      </c>
    </row>
    <row r="3109" customFormat="false" ht="15" hidden="false" customHeight="false" outlineLevel="0" collapsed="false">
      <c r="A3109" s="1" t="s">
        <v>4683</v>
      </c>
      <c r="B3109" s="1" t="s">
        <v>4684</v>
      </c>
      <c r="C3109" s="1" t="str">
        <f aca="false">A3109 &amp;" " &amp;"""" &amp;B3109 &amp;""""</f>
        <v> FIJ_fascism:1 "Pazifisches Reich"</v>
      </c>
      <c r="D3109" s="1" t="str">
        <f aca="false">IF(ISBLANK(A3109),"",C3109)</f>
        <v> FIJ_fascism:1 "Pazifisches Reich"</v>
      </c>
    </row>
    <row r="3110" customFormat="false" ht="15" hidden="false" customHeight="false" outlineLevel="0" collapsed="false">
      <c r="A3110" s="1" t="s">
        <v>4685</v>
      </c>
      <c r="B3110" s="1" t="s">
        <v>4686</v>
      </c>
      <c r="C3110" s="1" t="str">
        <f aca="false">A3110 &amp;" " &amp;"""" &amp;B3110 &amp;""""</f>
        <v> FIJ_fascism_DEF:1 "das Pazifische Reich"</v>
      </c>
      <c r="D3110" s="1" t="str">
        <f aca="false">IF(ISBLANK(A3110),"",C3110)</f>
        <v> FIJ_fascism_DEF:1 "das Pazifische Reich"</v>
      </c>
    </row>
    <row r="3111" customFormat="false" ht="15" hidden="false" customHeight="false" outlineLevel="0" collapsed="false">
      <c r="A3111" s="1" t="s">
        <v>4687</v>
      </c>
      <c r="B3111" s="1" t="s">
        <v>4688</v>
      </c>
      <c r="C3111" s="1" t="str">
        <f aca="false">A3111 &amp;" " &amp;"""" &amp;B3111 &amp;""""</f>
        <v> FIJ_democratic:1 "Republik Fidschi"</v>
      </c>
      <c r="D3111" s="1" t="str">
        <f aca="false">IF(ISBLANK(A3111),"",C3111)</f>
        <v> FIJ_democratic:1 "Republik Fidschi"</v>
      </c>
    </row>
    <row r="3112" customFormat="false" ht="15" hidden="false" customHeight="false" outlineLevel="0" collapsed="false">
      <c r="A3112" s="1" t="s">
        <v>4689</v>
      </c>
      <c r="B3112" s="1" t="s">
        <v>4690</v>
      </c>
      <c r="C3112" s="1" t="str">
        <f aca="false">A3112 &amp;" " &amp;"""" &amp;B3112 &amp;""""</f>
        <v> FIJ_democratic_DEF:1 "die Republik Fidschi"</v>
      </c>
      <c r="D3112" s="1" t="str">
        <f aca="false">IF(ISBLANK(A3112),"",C3112)</f>
        <v> FIJ_democratic_DEF:1 "die Republik Fidschi"</v>
      </c>
    </row>
    <row r="3113" customFormat="false" ht="15" hidden="false" customHeight="false" outlineLevel="0" collapsed="false">
      <c r="A3113" s="1" t="s">
        <v>4691</v>
      </c>
      <c r="B3113" s="1" t="s">
        <v>4692</v>
      </c>
      <c r="C3113" s="1" t="str">
        <f aca="false">A3113 &amp;" " &amp;"""" &amp;B3113 &amp;""""</f>
        <v> FIJ_neutrality:0 "Königreich Fidschi"</v>
      </c>
      <c r="D3113" s="1" t="str">
        <f aca="false">IF(ISBLANK(A3113),"",C3113)</f>
        <v> FIJ_neutrality:0 "Königreich Fidschi"</v>
      </c>
    </row>
    <row r="3114" customFormat="false" ht="15" hidden="false" customHeight="false" outlineLevel="0" collapsed="false">
      <c r="A3114" s="1" t="s">
        <v>4693</v>
      </c>
      <c r="B3114" s="1" t="s">
        <v>4694</v>
      </c>
      <c r="C3114" s="1" t="str">
        <f aca="false">A3114 &amp;" " &amp;"""" &amp;B3114 &amp;""""</f>
        <v> FIJ_neutrality_DEF:0 "das Königreich Fidschi"</v>
      </c>
      <c r="D3114" s="1" t="str">
        <f aca="false">IF(ISBLANK(A3114),"",C3114)</f>
        <v> FIJ_neutrality_DEF:0 "das Königreich Fidschi"</v>
      </c>
    </row>
    <row r="3115" customFormat="false" ht="15" hidden="false" customHeight="false" outlineLevel="0" collapsed="false">
      <c r="A3115" s="1" t="s">
        <v>4695</v>
      </c>
      <c r="B3115" s="1" t="s">
        <v>4696</v>
      </c>
      <c r="C3115" s="1" t="str">
        <f aca="false">A3115 &amp;" " &amp;"""" &amp;B3115 &amp;""""</f>
        <v> FIJ_communism:1 "Melanesische Arbeiterrepubliken"</v>
      </c>
      <c r="D3115" s="1" t="str">
        <f aca="false">IF(ISBLANK(A3115),"",C3115)</f>
        <v> FIJ_communism:1 "Melanesische Arbeiterrepubliken"</v>
      </c>
    </row>
    <row r="3116" customFormat="false" ht="15" hidden="false" customHeight="false" outlineLevel="0" collapsed="false">
      <c r="A3116" s="1" t="s">
        <v>4697</v>
      </c>
      <c r="B3116" s="1" t="s">
        <v>4698</v>
      </c>
      <c r="C3116" s="1" t="str">
        <f aca="false">A3116 &amp;" " &amp;"""" &amp;B3116 &amp;""""</f>
        <v> FIJ_communism_DEF:1 "die Melanesischen Arbeiterrepubliken"</v>
      </c>
      <c r="D3116" s="1" t="str">
        <f aca="false">IF(ISBLANK(A3116),"",C3116)</f>
        <v> FIJ_communism_DEF:1 "die Melanesischen Arbeiterrepubliken"</v>
      </c>
    </row>
    <row r="3117" customFormat="false" ht="15" hidden="false" customHeight="false" outlineLevel="0" collapsed="false">
      <c r="A3117" s="1" t="s">
        <v>4699</v>
      </c>
      <c r="B3117" s="1" t="s">
        <v>4700</v>
      </c>
      <c r="C3117" s="1" t="str">
        <f aca="false">A3117 &amp;" " &amp;"""" &amp;B3117 &amp;""""</f>
        <v> FIJ_fascism_ADJ:1 "Pazifik"</v>
      </c>
      <c r="D3117" s="1" t="str">
        <f aca="false">IF(ISBLANK(A3117),"",C3117)</f>
        <v> FIJ_fascism_ADJ:1 "Pazifik"</v>
      </c>
    </row>
    <row r="3118" customFormat="false" ht="15" hidden="false" customHeight="false" outlineLevel="0" collapsed="false">
      <c r="A3118" s="1" t="s">
        <v>4701</v>
      </c>
      <c r="B3118" s="1" t="s">
        <v>4702</v>
      </c>
      <c r="C3118" s="1" t="str">
        <f aca="false">A3118 &amp;" " &amp;"""" &amp;B3118 &amp;""""</f>
        <v> FIJ_democratic_ADJ:1 "Fidschianisch"</v>
      </c>
      <c r="D3118" s="1" t="str">
        <f aca="false">IF(ISBLANK(A3118),"",C3118)</f>
        <v> FIJ_democratic_ADJ:1 "Fidschianisch"</v>
      </c>
    </row>
    <row r="3119" customFormat="false" ht="15" hidden="false" customHeight="false" outlineLevel="0" collapsed="false">
      <c r="A3119" s="1" t="s">
        <v>4703</v>
      </c>
      <c r="B3119" s="1" t="s">
        <v>4702</v>
      </c>
      <c r="C3119" s="1" t="str">
        <f aca="false">A3119 &amp;" " &amp;"""" &amp;B3119 &amp;""""</f>
        <v> FIJ_neutrality_ADJ:0 "Fidschianisch"</v>
      </c>
      <c r="D3119" s="1" t="str">
        <f aca="false">IF(ISBLANK(A3119),"",C3119)</f>
        <v> FIJ_neutrality_ADJ:0 "Fidschianisch"</v>
      </c>
    </row>
    <row r="3120" customFormat="false" ht="15" hidden="false" customHeight="false" outlineLevel="0" collapsed="false">
      <c r="A3120" s="1" t="s">
        <v>4704</v>
      </c>
      <c r="B3120" s="1" t="s">
        <v>4705</v>
      </c>
      <c r="C3120" s="1" t="str">
        <f aca="false">A3120 &amp;" " &amp;"""" &amp;B3120 &amp;""""</f>
        <v> FIJ_communism_ADJ:1 "Melanesisch"</v>
      </c>
      <c r="D3120" s="1" t="str">
        <f aca="false">IF(ISBLANK(A3120),"",C3120)</f>
        <v> FIJ_communism_ADJ:1 "Melanesisch"</v>
      </c>
    </row>
    <row r="3121" customFormat="false" ht="15" hidden="false" customHeight="false" outlineLevel="0" collapsed="false">
      <c r="A3121" s="1" t="s">
        <v>4706</v>
      </c>
      <c r="B3121" s="1" t="s">
        <v>4707</v>
      </c>
      <c r="C3121" s="1" t="str">
        <f aca="false">A3121 &amp;" " &amp;"""" &amp;B3121 &amp;""""</f>
        <v> FIJ:0 "Fidschi"</v>
      </c>
      <c r="D3121" s="1" t="str">
        <f aca="false">IF(ISBLANK(A3121),"",C3121)</f>
        <v> FIJ:0 "Fidschi"</v>
      </c>
    </row>
    <row r="3122" customFormat="false" ht="15" hidden="false" customHeight="false" outlineLevel="0" collapsed="false">
      <c r="A3122" s="1" t="s">
        <v>4708</v>
      </c>
      <c r="B3122" s="1" t="s">
        <v>4707</v>
      </c>
      <c r="C3122" s="1" t="str">
        <f aca="false">A3122 &amp;" " &amp;"""" &amp;B3122 &amp;""""</f>
        <v> FIJ_DEF:0 "Fidschi"</v>
      </c>
      <c r="D3122" s="1" t="str">
        <f aca="false">IF(ISBLANK(A3122),"",C3122)</f>
        <v> FIJ_DEF:0 "Fidschi"</v>
      </c>
    </row>
    <row r="3123" customFormat="false" ht="15" hidden="false" customHeight="false" outlineLevel="0" collapsed="false">
      <c r="A3123" s="1" t="s">
        <v>4709</v>
      </c>
      <c r="B3123" s="1" t="s">
        <v>4702</v>
      </c>
      <c r="C3123" s="1" t="str">
        <f aca="false">A3123 &amp;" " &amp;"""" &amp;B3123 &amp;""""</f>
        <v> FIJ_ADJ:0 "Fidschianisch"</v>
      </c>
      <c r="D3123" s="1" t="str">
        <f aca="false">IF(ISBLANK(A3123),"",C3123)</f>
        <v> FIJ_ADJ:0 "Fidschianisch"</v>
      </c>
    </row>
    <row r="3124" customFormat="false" ht="15" hidden="false" customHeight="false" outlineLevel="0" collapsed="false">
      <c r="C3124" s="1" t="str">
        <f aca="false">A3124 &amp;" " &amp;"""" &amp;B3124 &amp;""""</f>
        <v> ""</v>
      </c>
      <c r="D3124" s="1" t="str">
        <f aca="false">IF(ISBLANK(A3124),"",C3124)</f>
        <v/>
      </c>
    </row>
    <row r="3125" customFormat="false" ht="15" hidden="false" customHeight="false" outlineLevel="0" collapsed="false">
      <c r="A3125" s="1" t="s">
        <v>4710</v>
      </c>
      <c r="C3125" s="1" t="str">
        <f aca="false">A3125 &amp;" " &amp;"""" &amp;B3125 &amp;""""</f>
        <v> #TAH ""</v>
      </c>
      <c r="D3125" s="1" t="str">
        <f aca="false">IF(ISBLANK(A3125),"",C3125)</f>
        <v> #TAH ""</v>
      </c>
    </row>
    <row r="3126" customFormat="false" ht="15" hidden="false" customHeight="false" outlineLevel="0" collapsed="false">
      <c r="A3126" s="1" t="s">
        <v>4711</v>
      </c>
      <c r="B3126" s="1" t="s">
        <v>4712</v>
      </c>
      <c r="C3126" s="1" t="str">
        <f aca="false">A3126 &amp;" " &amp;"""" &amp;B3126 &amp;""""</f>
        <v> TAH_democratic:1 "Föderierte Republik Tahiti"</v>
      </c>
      <c r="D3126" s="1" t="str">
        <f aca="false">IF(ISBLANK(A3126),"",C3126)</f>
        <v> TAH_democratic:1 "Föderierte Republik Tahiti"</v>
      </c>
    </row>
    <row r="3127" customFormat="false" ht="15" hidden="false" customHeight="false" outlineLevel="0" collapsed="false">
      <c r="A3127" s="1" t="s">
        <v>4713</v>
      </c>
      <c r="B3127" s="1" t="s">
        <v>4714</v>
      </c>
      <c r="C3127" s="1" t="str">
        <f aca="false">A3127 &amp;" " &amp;"""" &amp;B3127 &amp;""""</f>
        <v> TAH_democratic_DEF:1 "die Föderierte Republik Tahiti"</v>
      </c>
      <c r="D3127" s="1" t="str">
        <f aca="false">IF(ISBLANK(A3127),"",C3127)</f>
        <v> TAH_democratic_DEF:1 "die Föderierte Republik Tahiti"</v>
      </c>
    </row>
    <row r="3128" customFormat="false" ht="15" hidden="false" customHeight="false" outlineLevel="0" collapsed="false">
      <c r="A3128" s="1" t="s">
        <v>4715</v>
      </c>
      <c r="B3128" s="1" t="s">
        <v>4716</v>
      </c>
      <c r="C3128" s="1" t="str">
        <f aca="false">A3128 &amp;" " &amp;"""" &amp;B3128 &amp;""""</f>
        <v> TAH_neutrality:1 "Königreich Tahiti"</v>
      </c>
      <c r="D3128" s="1" t="str">
        <f aca="false">IF(ISBLANK(A3128),"",C3128)</f>
        <v> TAH_neutrality:1 "Königreich Tahiti"</v>
      </c>
    </row>
    <row r="3129" customFormat="false" ht="15" hidden="false" customHeight="false" outlineLevel="0" collapsed="false">
      <c r="A3129" s="1" t="s">
        <v>4717</v>
      </c>
      <c r="B3129" s="1" t="s">
        <v>4718</v>
      </c>
      <c r="C3129" s="1" t="str">
        <f aca="false">A3129 &amp;" " &amp;"""" &amp;B3129 &amp;""""</f>
        <v> TAH_neutrality_DEF:1 "das Königreich Tahiti"</v>
      </c>
      <c r="D3129" s="1" t="str">
        <f aca="false">IF(ISBLANK(A3129),"",C3129)</f>
        <v> TAH_neutrality_DEF:1 "das Königreich Tahiti"</v>
      </c>
    </row>
    <row r="3130" customFormat="false" ht="15" hidden="false" customHeight="false" outlineLevel="0" collapsed="false">
      <c r="A3130" s="1" t="s">
        <v>4719</v>
      </c>
      <c r="B3130" s="1" t="s">
        <v>4720</v>
      </c>
      <c r="C3130" s="1" t="str">
        <f aca="false">A3130 &amp;" " &amp;"""" &amp;B3130 &amp;""""</f>
        <v> TAH_communism:0 "Kommune Tahiti"</v>
      </c>
      <c r="D3130" s="1" t="str">
        <f aca="false">IF(ISBLANK(A3130),"",C3130)</f>
        <v> TAH_communism:0 "Kommune Tahiti"</v>
      </c>
    </row>
    <row r="3131" customFormat="false" ht="15" hidden="false" customHeight="false" outlineLevel="0" collapsed="false">
      <c r="A3131" s="1" t="s">
        <v>4721</v>
      </c>
      <c r="B3131" s="1" t="s">
        <v>4722</v>
      </c>
      <c r="C3131" s="1" t="str">
        <f aca="false">A3131 &amp;" " &amp;"""" &amp;B3131 &amp;""""</f>
        <v> TAH_communism_DEF:0 "die Gemeinde Tahiti"</v>
      </c>
      <c r="D3131" s="1" t="str">
        <f aca="false">IF(ISBLANK(A3131),"",C3131)</f>
        <v> TAH_communism_DEF:0 "die Gemeinde Tahiti"</v>
      </c>
    </row>
    <row r="3132" customFormat="false" ht="15" hidden="false" customHeight="false" outlineLevel="0" collapsed="false">
      <c r="A3132" s="1" t="s">
        <v>4723</v>
      </c>
      <c r="B3132" s="1" t="s">
        <v>4724</v>
      </c>
      <c r="C3132" s="1" t="str">
        <f aca="false">A3132 &amp;" " &amp;"""" &amp;B3132 &amp;""""</f>
        <v> TAH_fascism:0 "Freistaat Tahiti"</v>
      </c>
      <c r="D3132" s="1" t="str">
        <f aca="false">IF(ISBLANK(A3132),"",C3132)</f>
        <v> TAH_fascism:0 "Freistaat Tahiti"</v>
      </c>
    </row>
    <row r="3133" customFormat="false" ht="15" hidden="false" customHeight="false" outlineLevel="0" collapsed="false">
      <c r="A3133" s="1" t="s">
        <v>4725</v>
      </c>
      <c r="B3133" s="1" t="s">
        <v>4726</v>
      </c>
      <c r="C3133" s="1" t="str">
        <f aca="false">A3133 &amp;" " &amp;"""" &amp;B3133 &amp;""""</f>
        <v> TAH_fascism_DEF:0 "der Freistaat Tahiti"</v>
      </c>
      <c r="D3133" s="1" t="str">
        <f aca="false">IF(ISBLANK(A3133),"",C3133)</f>
        <v> TAH_fascism_DEF:0 "der Freistaat Tahiti"</v>
      </c>
    </row>
    <row r="3134" customFormat="false" ht="15" hidden="false" customHeight="false" outlineLevel="0" collapsed="false">
      <c r="A3134" s="1" t="s">
        <v>4727</v>
      </c>
      <c r="B3134" s="1" t="s">
        <v>4728</v>
      </c>
      <c r="C3134" s="1" t="str">
        <f aca="false">A3134 &amp;" " &amp;"""" &amp;B3134 &amp;""""</f>
        <v> TAH:0 "Tahiti"</v>
      </c>
      <c r="D3134" s="1" t="str">
        <f aca="false">IF(ISBLANK(A3134),"",C3134)</f>
        <v> TAH:0 "Tahiti"</v>
      </c>
    </row>
    <row r="3135" customFormat="false" ht="15" hidden="false" customHeight="false" outlineLevel="0" collapsed="false">
      <c r="A3135" s="1" t="s">
        <v>4729</v>
      </c>
      <c r="B3135" s="1" t="s">
        <v>4728</v>
      </c>
      <c r="C3135" s="1" t="str">
        <f aca="false">A3135 &amp;" " &amp;"""" &amp;B3135 &amp;""""</f>
        <v> TAH_DEF:0 "Tahiti"</v>
      </c>
      <c r="D3135" s="1" t="str">
        <f aca="false">IF(ISBLANK(A3135),"",C3135)</f>
        <v> TAH_DEF:0 "Tahiti"</v>
      </c>
    </row>
    <row r="3136" customFormat="false" ht="15" hidden="false" customHeight="false" outlineLevel="0" collapsed="false">
      <c r="A3136" s="1" t="s">
        <v>4730</v>
      </c>
      <c r="B3136" s="1" t="s">
        <v>4731</v>
      </c>
      <c r="C3136" s="1" t="str">
        <f aca="false">A3136 &amp;" " &amp;"""" &amp;B3136 &amp;""""</f>
        <v> TAH_ADJ:0 "Tahitianisch"</v>
      </c>
      <c r="D3136" s="1" t="str">
        <f aca="false">IF(ISBLANK(A3136),"",C3136)</f>
        <v> TAH_ADJ:0 "Tahitianisch"</v>
      </c>
    </row>
    <row r="3137" customFormat="false" ht="15" hidden="false" customHeight="false" outlineLevel="0" collapsed="false">
      <c r="A3137" s="1" t="s">
        <v>4732</v>
      </c>
      <c r="B3137" s="1" t="s">
        <v>4731</v>
      </c>
      <c r="C3137" s="1" t="str">
        <f aca="false">A3137 &amp;" " &amp;"""" &amp;B3137 &amp;""""</f>
        <v> TAH_democratic_ADJ:0 "Tahitianisch"</v>
      </c>
      <c r="D3137" s="1" t="str">
        <f aca="false">IF(ISBLANK(A3137),"",C3137)</f>
        <v> TAH_democratic_ADJ:0 "Tahitianisch"</v>
      </c>
    </row>
    <row r="3138" customFormat="false" ht="15" hidden="false" customHeight="false" outlineLevel="0" collapsed="false">
      <c r="A3138" s="1" t="s">
        <v>4733</v>
      </c>
      <c r="B3138" s="1" t="s">
        <v>4731</v>
      </c>
      <c r="C3138" s="1" t="str">
        <f aca="false">A3138 &amp;" " &amp;"""" &amp;B3138 &amp;""""</f>
        <v> TAH_neutrality_ADJ:0 "Tahitianisch"</v>
      </c>
      <c r="D3138" s="1" t="str">
        <f aca="false">IF(ISBLANK(A3138),"",C3138)</f>
        <v> TAH_neutrality_ADJ:0 "Tahitianisch"</v>
      </c>
    </row>
    <row r="3139" customFormat="false" ht="15" hidden="false" customHeight="false" outlineLevel="0" collapsed="false">
      <c r="A3139" s="1" t="s">
        <v>4734</v>
      </c>
      <c r="B3139" s="1" t="s">
        <v>4731</v>
      </c>
      <c r="C3139" s="1" t="str">
        <f aca="false">A3139 &amp;" " &amp;"""" &amp;B3139 &amp;""""</f>
        <v> TAH_communism_ADJ:0 "Tahitianisch"</v>
      </c>
      <c r="D3139" s="1" t="str">
        <f aca="false">IF(ISBLANK(A3139),"",C3139)</f>
        <v> TAH_communism_ADJ:0 "Tahitianisch"</v>
      </c>
    </row>
    <row r="3140" customFormat="false" ht="15" hidden="false" customHeight="false" outlineLevel="0" collapsed="false">
      <c r="A3140" s="1" t="s">
        <v>4735</v>
      </c>
      <c r="B3140" s="1" t="s">
        <v>4731</v>
      </c>
      <c r="C3140" s="1" t="str">
        <f aca="false">A3140 &amp;" " &amp;"""" &amp;B3140 &amp;""""</f>
        <v> TAH_fascism_ADJ:0 "Tahitianisch"</v>
      </c>
      <c r="D3140" s="1" t="str">
        <f aca="false">IF(ISBLANK(A3140),"",C3140)</f>
        <v> TAH_fascism_ADJ:0 "Tahitianisch"</v>
      </c>
    </row>
    <row r="3141" customFormat="false" ht="15" hidden="false" customHeight="false" outlineLevel="0" collapsed="false">
      <c r="C3141" s="1" t="str">
        <f aca="false">A3141 &amp;" " &amp;"""" &amp;B3141 &amp;""""</f>
        <v> ""</v>
      </c>
      <c r="D3141" s="1" t="str">
        <f aca="false">IF(ISBLANK(A3141),"",C3141)</f>
        <v/>
      </c>
    </row>
    <row r="3142" customFormat="false" ht="15" hidden="false" customHeight="false" outlineLevel="0" collapsed="false">
      <c r="A3142" s="1" t="s">
        <v>4736</v>
      </c>
      <c r="C3142" s="1" t="str">
        <f aca="false">A3142 &amp;" " &amp;"""" &amp;B3142 &amp;""""</f>
        <v> #FSM ""</v>
      </c>
      <c r="D3142" s="1" t="str">
        <f aca="false">IF(ISBLANK(A3142),"",C3142)</f>
        <v> #FSM ""</v>
      </c>
    </row>
    <row r="3143" customFormat="false" ht="15" hidden="false" customHeight="false" outlineLevel="0" collapsed="false">
      <c r="A3143" s="1" t="s">
        <v>4737</v>
      </c>
      <c r="B3143" s="1" t="s">
        <v>4738</v>
      </c>
      <c r="C3143" s="1" t="str">
        <f aca="false">A3143 &amp;" " &amp;"""" &amp;B3143 &amp;""""</f>
        <v> FSM_democratic:1 "Föderierte Staaten von Mikronesien"</v>
      </c>
      <c r="D3143" s="1" t="str">
        <f aca="false">IF(ISBLANK(A3143),"",C3143)</f>
        <v> FSM_democratic:1 "Föderierte Staaten von Mikronesien"</v>
      </c>
    </row>
    <row r="3144" customFormat="false" ht="15" hidden="false" customHeight="false" outlineLevel="0" collapsed="false">
      <c r="A3144" s="1" t="s">
        <v>4739</v>
      </c>
      <c r="B3144" s="1" t="s">
        <v>4740</v>
      </c>
      <c r="C3144" s="1" t="str">
        <f aca="false">A3144 &amp;" " &amp;"""" &amp;B3144 &amp;""""</f>
        <v> FSM_democratic_DEF:1 "die Föderierten Staaten von Mikronesien"</v>
      </c>
      <c r="D3144" s="1" t="str">
        <f aca="false">IF(ISBLANK(A3144),"",C3144)</f>
        <v> FSM_democratic_DEF:1 "die Föderierten Staaten von Mikronesien"</v>
      </c>
    </row>
    <row r="3145" customFormat="false" ht="15" hidden="false" customHeight="false" outlineLevel="0" collapsed="false">
      <c r="A3145" s="1" t="s">
        <v>4741</v>
      </c>
      <c r="B3145" s="1" t="s">
        <v>4742</v>
      </c>
      <c r="C3145" s="1" t="str">
        <f aca="false">A3145 &amp;" " &amp;"""" &amp;B3145 &amp;""""</f>
        <v> FSM_communism:0 "Unionsstaat Greater Pohnpei (Groß-Pohnpei)"</v>
      </c>
      <c r="D3145" s="1" t="str">
        <f aca="false">IF(ISBLANK(A3145),"",C3145)</f>
        <v> FSM_communism:0 "Unionsstaat Greater Pohnpei (Groß-Pohnpei)"</v>
      </c>
    </row>
    <row r="3146" customFormat="false" ht="15" hidden="false" customHeight="false" outlineLevel="0" collapsed="false">
      <c r="A3146" s="1" t="s">
        <v>4743</v>
      </c>
      <c r="B3146" s="1" t="s">
        <v>4744</v>
      </c>
      <c r="C3146" s="1" t="str">
        <f aca="false">A3146 &amp;" " &amp;"""" &amp;B3146 &amp;""""</f>
        <v> FSM_communism_DEF:0 "der Unionsstaat Greater Pohnpei"</v>
      </c>
      <c r="D3146" s="1" t="str">
        <f aca="false">IF(ISBLANK(A3146),"",C3146)</f>
        <v> FSM_communism_DEF:0 "der Unionsstaat Greater Pohnpei"</v>
      </c>
    </row>
    <row r="3147" customFormat="false" ht="15" hidden="false" customHeight="false" outlineLevel="0" collapsed="false">
      <c r="A3147" s="1" t="s">
        <v>4745</v>
      </c>
      <c r="B3147" s="1" t="s">
        <v>4738</v>
      </c>
      <c r="C3147" s="1" t="str">
        <f aca="false">A3147 &amp;" " &amp;"""" &amp;B3147 &amp;""""</f>
        <v> FSM_neutrality:1 "Föderierte Staaten von Mikronesien"</v>
      </c>
      <c r="D3147" s="1" t="str">
        <f aca="false">IF(ISBLANK(A3147),"",C3147)</f>
        <v> FSM_neutrality:1 "Föderierte Staaten von Mikronesien"</v>
      </c>
    </row>
    <row r="3148" customFormat="false" ht="15" hidden="false" customHeight="false" outlineLevel="0" collapsed="false">
      <c r="A3148" s="1" t="s">
        <v>4746</v>
      </c>
      <c r="B3148" s="1" t="s">
        <v>4740</v>
      </c>
      <c r="C3148" s="1" t="str">
        <f aca="false">A3148 &amp;" " &amp;"""" &amp;B3148 &amp;""""</f>
        <v> FSM_neutrality_DEF:1 "die Föderierten Staaten von Mikronesien"</v>
      </c>
      <c r="D3148" s="1" t="str">
        <f aca="false">IF(ISBLANK(A3148),"",C3148)</f>
        <v> FSM_neutrality_DEF:1 "die Föderierten Staaten von Mikronesien"</v>
      </c>
    </row>
    <row r="3149" customFormat="false" ht="15" hidden="false" customHeight="false" outlineLevel="0" collapsed="false">
      <c r="A3149" s="1" t="s">
        <v>4747</v>
      </c>
      <c r="B3149" s="1" t="s">
        <v>4748</v>
      </c>
      <c r="C3149" s="1" t="str">
        <f aca="false">A3149 &amp;" " &amp;"""" &amp;B3149 &amp;""""</f>
        <v> FSM_fascism:0 "Saudeleur-Reich"</v>
      </c>
      <c r="D3149" s="1" t="str">
        <f aca="false">IF(ISBLANK(A3149),"",C3149)</f>
        <v> FSM_fascism:0 "Saudeleur-Reich"</v>
      </c>
    </row>
    <row r="3150" customFormat="false" ht="15" hidden="false" customHeight="false" outlineLevel="0" collapsed="false">
      <c r="A3150" s="1" t="s">
        <v>4749</v>
      </c>
      <c r="B3150" s="1" t="s">
        <v>4750</v>
      </c>
      <c r="C3150" s="1" t="str">
        <f aca="false">A3150 &amp;" " &amp;"""" &amp;B3150 &amp;""""</f>
        <v> FSM_fascism_DEF:0 "das Saudeleur-Reich"</v>
      </c>
      <c r="D3150" s="1" t="str">
        <f aca="false">IF(ISBLANK(A3150),"",C3150)</f>
        <v> FSM_fascism_DEF:0 "das Saudeleur-Reich"</v>
      </c>
    </row>
    <row r="3151" customFormat="false" ht="15" hidden="false" customHeight="false" outlineLevel="0" collapsed="false">
      <c r="A3151" s="1" t="s">
        <v>4751</v>
      </c>
      <c r="B3151" s="1" t="s">
        <v>4752</v>
      </c>
      <c r="C3151" s="1" t="str">
        <f aca="false">A3151 &amp;" " &amp;"""" &amp;B3151 &amp;""""</f>
        <v> FSM:0 "Mikronesien"</v>
      </c>
      <c r="D3151" s="1" t="str">
        <f aca="false">IF(ISBLANK(A3151),"",C3151)</f>
        <v> FSM:0 "Mikronesien"</v>
      </c>
    </row>
    <row r="3152" customFormat="false" ht="15" hidden="false" customHeight="false" outlineLevel="0" collapsed="false">
      <c r="A3152" s="1" t="s">
        <v>4753</v>
      </c>
      <c r="B3152" s="1" t="s">
        <v>4752</v>
      </c>
      <c r="C3152" s="1" t="str">
        <f aca="false">A3152 &amp;" " &amp;"""" &amp;B3152 &amp;""""</f>
        <v> FSM_DEF:0 "Mikronesien"</v>
      </c>
      <c r="D3152" s="1" t="str">
        <f aca="false">IF(ISBLANK(A3152),"",C3152)</f>
        <v> FSM_DEF:0 "Mikronesien"</v>
      </c>
    </row>
    <row r="3153" customFormat="false" ht="15" hidden="false" customHeight="false" outlineLevel="0" collapsed="false">
      <c r="A3153" s="1" t="s">
        <v>4754</v>
      </c>
      <c r="B3153" s="1" t="s">
        <v>4752</v>
      </c>
      <c r="C3153" s="1" t="str">
        <f aca="false">A3153 &amp;" " &amp;"""" &amp;B3153 &amp;""""</f>
        <v> FSM_ADJ:0 "Mikronesien"</v>
      </c>
      <c r="D3153" s="1" t="str">
        <f aca="false">IF(ISBLANK(A3153),"",C3153)</f>
        <v> FSM_ADJ:0 "Mikronesien"</v>
      </c>
    </row>
    <row r="3154" customFormat="false" ht="15" hidden="false" customHeight="false" outlineLevel="0" collapsed="false">
      <c r="A3154" s="1" t="s">
        <v>4755</v>
      </c>
      <c r="B3154" s="1" t="s">
        <v>4752</v>
      </c>
      <c r="C3154" s="1" t="str">
        <f aca="false">A3154 &amp;" " &amp;"""" &amp;B3154 &amp;""""</f>
        <v> FSM_democratic_ADJ:0 "Mikronesien"</v>
      </c>
      <c r="D3154" s="1" t="str">
        <f aca="false">IF(ISBLANK(A3154),"",C3154)</f>
        <v> FSM_democratic_ADJ:0 "Mikronesien"</v>
      </c>
    </row>
    <row r="3155" customFormat="false" ht="15" hidden="false" customHeight="false" outlineLevel="0" collapsed="false">
      <c r="A3155" s="1" t="s">
        <v>4756</v>
      </c>
      <c r="B3155" s="1" t="s">
        <v>4752</v>
      </c>
      <c r="C3155" s="1" t="str">
        <f aca="false">A3155 &amp;" " &amp;"""" &amp;B3155 &amp;""""</f>
        <v> FSM_neutrality_ADJ:0 "Mikronesien"</v>
      </c>
      <c r="D3155" s="1" t="str">
        <f aca="false">IF(ISBLANK(A3155),"",C3155)</f>
        <v> FSM_neutrality_ADJ:0 "Mikronesien"</v>
      </c>
    </row>
    <row r="3156" customFormat="false" ht="15" hidden="false" customHeight="false" outlineLevel="0" collapsed="false">
      <c r="A3156" s="1" t="s">
        <v>4757</v>
      </c>
      <c r="B3156" s="1" t="s">
        <v>4758</v>
      </c>
      <c r="C3156" s="1" t="str">
        <f aca="false">A3156 &amp;" " &amp;"""" &amp;B3156 &amp;""""</f>
        <v> FSM_communism_ADJ:0 "Pohnpei"</v>
      </c>
      <c r="D3156" s="1" t="str">
        <f aca="false">IF(ISBLANK(A3156),"",C3156)</f>
        <v> FSM_communism_ADJ:0 "Pohnpei"</v>
      </c>
    </row>
    <row r="3157" customFormat="false" ht="15" hidden="false" customHeight="false" outlineLevel="0" collapsed="false">
      <c r="A3157" s="1" t="s">
        <v>4759</v>
      </c>
      <c r="B3157" s="1" t="s">
        <v>4760</v>
      </c>
      <c r="C3157" s="1" t="str">
        <f aca="false">A3157 &amp;" " &amp;"""" &amp;B3157 &amp;""""</f>
        <v> FSM_fascism_ADJ:0 "Saudeleur"</v>
      </c>
      <c r="D3157" s="1" t="str">
        <f aca="false">IF(ISBLANK(A3157),"",C3157)</f>
        <v> FSM_fascism_ADJ:0 "Saudeleur"</v>
      </c>
    </row>
    <row r="3158" customFormat="false" ht="15" hidden="false" customHeight="false" outlineLevel="0" collapsed="false">
      <c r="C3158" s="1" t="str">
        <f aca="false">A3158 &amp;" " &amp;"""" &amp;B3158 &amp;""""</f>
        <v> ""</v>
      </c>
      <c r="D3158" s="1" t="str">
        <f aca="false">IF(ISBLANK(A3158),"",C3158)</f>
        <v/>
      </c>
    </row>
    <row r="3159" customFormat="false" ht="15" hidden="false" customHeight="false" outlineLevel="0" collapsed="false">
      <c r="A3159" s="1" t="s">
        <v>4761</v>
      </c>
      <c r="C3159" s="1" t="str">
        <f aca="false">A3159 &amp;" " &amp;"""" &amp;B3159 &amp;""""</f>
        <v> #GUM ""</v>
      </c>
      <c r="D3159" s="1" t="str">
        <f aca="false">IF(ISBLANK(A3159),"",C3159)</f>
        <v> #GUM ""</v>
      </c>
    </row>
    <row r="3160" customFormat="false" ht="15" hidden="false" customHeight="false" outlineLevel="0" collapsed="false">
      <c r="A3160" s="1" t="s">
        <v>4762</v>
      </c>
      <c r="B3160" s="1" t="s">
        <v>4763</v>
      </c>
      <c r="C3160" s="1" t="str">
        <f aca="false">A3160 &amp;" " &amp;"""" &amp;B3160 &amp;""""</f>
        <v> GUM_democratic:0 "Marianen-Föderation"</v>
      </c>
      <c r="D3160" s="1" t="str">
        <f aca="false">IF(ISBLANK(A3160),"",C3160)</f>
        <v> GUM_democratic:0 "Marianen-Föderation"</v>
      </c>
    </row>
    <row r="3161" customFormat="false" ht="15" hidden="false" customHeight="false" outlineLevel="0" collapsed="false">
      <c r="A3161" s="1" t="s">
        <v>4764</v>
      </c>
      <c r="B3161" s="1" t="s">
        <v>4765</v>
      </c>
      <c r="C3161" s="1" t="str">
        <f aca="false">A3161 &amp;" " &amp;"""" &amp;B3161 &amp;""""</f>
        <v> GUM_democratic_DEF:0 "die Marianen-Föderation"</v>
      </c>
      <c r="D3161" s="1" t="str">
        <f aca="false">IF(ISBLANK(A3161),"",C3161)</f>
        <v> GUM_democratic_DEF:0 "die Marianen-Föderation"</v>
      </c>
    </row>
    <row r="3162" customFormat="false" ht="15" hidden="false" customHeight="false" outlineLevel="0" collapsed="false">
      <c r="A3162" s="1" t="s">
        <v>4766</v>
      </c>
      <c r="B3162" s="1" t="s">
        <v>4767</v>
      </c>
      <c r="C3162" s="1" t="str">
        <f aca="false">A3162 &amp;" " &amp;"""" &amp;B3162 &amp;""""</f>
        <v> GUM_democratic_ADJ:0 "Marianen"</v>
      </c>
      <c r="D3162" s="1" t="str">
        <f aca="false">IF(ISBLANK(A3162),"",C3162)</f>
        <v> GUM_democratic_ADJ:0 "Marianen"</v>
      </c>
    </row>
    <row r="3163" customFormat="false" ht="15" hidden="false" customHeight="false" outlineLevel="0" collapsed="false">
      <c r="A3163" s="1" t="s">
        <v>4768</v>
      </c>
      <c r="B3163" s="1" t="s">
        <v>4763</v>
      </c>
      <c r="C3163" s="1" t="str">
        <f aca="false">A3163 &amp;" " &amp;"""" &amp;B3163 &amp;""""</f>
        <v> GUM_neutrality:0 "Marianen-Föderation"</v>
      </c>
      <c r="D3163" s="1" t="str">
        <f aca="false">IF(ISBLANK(A3163),"",C3163)</f>
        <v> GUM_neutrality:0 "Marianen-Föderation"</v>
      </c>
    </row>
    <row r="3164" customFormat="false" ht="15" hidden="false" customHeight="false" outlineLevel="0" collapsed="false">
      <c r="A3164" s="1" t="s">
        <v>4769</v>
      </c>
      <c r="B3164" s="1" t="s">
        <v>4765</v>
      </c>
      <c r="C3164" s="1" t="str">
        <f aca="false">A3164 &amp;" " &amp;"""" &amp;B3164 &amp;""""</f>
        <v> GUM_neutrality_DEF:0 "die Marianen-Föderation"</v>
      </c>
      <c r="D3164" s="1" t="str">
        <f aca="false">IF(ISBLANK(A3164),"",C3164)</f>
        <v> GUM_neutrality_DEF:0 "die Marianen-Föderation"</v>
      </c>
    </row>
    <row r="3165" customFormat="false" ht="15" hidden="false" customHeight="false" outlineLevel="0" collapsed="false">
      <c r="A3165" s="1" t="s">
        <v>4770</v>
      </c>
      <c r="B3165" s="1" t="s">
        <v>4767</v>
      </c>
      <c r="C3165" s="1" t="str">
        <f aca="false">A3165 &amp;" " &amp;"""" &amp;B3165 &amp;""""</f>
        <v> GUM_neutrality_ADJ:0 "Marianen"</v>
      </c>
      <c r="D3165" s="1" t="str">
        <f aca="false">IF(ISBLANK(A3165),"",C3165)</f>
        <v> GUM_neutrality_ADJ:0 "Marianen"</v>
      </c>
    </row>
    <row r="3166" customFormat="false" ht="15" hidden="false" customHeight="false" outlineLevel="0" collapsed="false">
      <c r="A3166" s="1" t="s">
        <v>4771</v>
      </c>
      <c r="B3166" s="1" t="s">
        <v>4772</v>
      </c>
      <c r="C3166" s="1" t="str">
        <f aca="false">A3166 &amp;" " &amp;"""" &amp;B3166 &amp;""""</f>
        <v> GUM_communism:0 "Vereinigte Gemeinden von Mariana"</v>
      </c>
      <c r="D3166" s="1" t="str">
        <f aca="false">IF(ISBLANK(A3166),"",C3166)</f>
        <v> GUM_communism:0 "Vereinigte Gemeinden von Mariana"</v>
      </c>
    </row>
    <row r="3167" customFormat="false" ht="15" hidden="false" customHeight="false" outlineLevel="0" collapsed="false">
      <c r="A3167" s="1" t="s">
        <v>4773</v>
      </c>
      <c r="B3167" s="1" t="s">
        <v>4774</v>
      </c>
      <c r="C3167" s="1" t="str">
        <f aca="false">A3167 &amp;" " &amp;"""" &amp;B3167 &amp;""""</f>
        <v> GUM_communism_DEF:0 "die Vereinigten Gemeinden von Mariana"</v>
      </c>
      <c r="D3167" s="1" t="str">
        <f aca="false">IF(ISBLANK(A3167),"",C3167)</f>
        <v> GUM_communism_DEF:0 "die Vereinigten Gemeinden von Mariana"</v>
      </c>
    </row>
    <row r="3168" customFormat="false" ht="15" hidden="false" customHeight="false" outlineLevel="0" collapsed="false">
      <c r="A3168" s="1" t="s">
        <v>4775</v>
      </c>
      <c r="B3168" s="1" t="s">
        <v>4767</v>
      </c>
      <c r="C3168" s="1" t="str">
        <f aca="false">A3168 &amp;" " &amp;"""" &amp;B3168 &amp;""""</f>
        <v> GUM_communism_ADJ:0 "Marianen"</v>
      </c>
      <c r="D3168" s="1" t="str">
        <f aca="false">IF(ISBLANK(A3168),"",C3168)</f>
        <v> GUM_communism_ADJ:0 "Marianen"</v>
      </c>
    </row>
    <row r="3169" customFormat="false" ht="15" hidden="false" customHeight="false" outlineLevel="0" collapsed="false">
      <c r="A3169" s="1" t="s">
        <v>4776</v>
      </c>
      <c r="B3169" s="1" t="s">
        <v>4777</v>
      </c>
      <c r="C3169" s="1" t="str">
        <f aca="false">A3169 &amp;" " &amp;"""" &amp;B3169 &amp;""""</f>
        <v> GUM_fascism:0 "Einheitsstaat Marianen"</v>
      </c>
      <c r="D3169" s="1" t="str">
        <f aca="false">IF(ISBLANK(A3169),"",C3169)</f>
        <v> GUM_fascism:0 "Einheitsstaat Marianen"</v>
      </c>
    </row>
    <row r="3170" customFormat="false" ht="15" hidden="false" customHeight="false" outlineLevel="0" collapsed="false">
      <c r="A3170" s="1" t="s">
        <v>4778</v>
      </c>
      <c r="B3170" s="1" t="s">
        <v>4779</v>
      </c>
      <c r="C3170" s="1" t="str">
        <f aca="false">A3170 &amp;" " &amp;"""" &amp;B3170 &amp;""""</f>
        <v> GUM_fascism_DEF:0 "der Einheitsstaat Marianen"</v>
      </c>
      <c r="D3170" s="1" t="str">
        <f aca="false">IF(ISBLANK(A3170),"",C3170)</f>
        <v> GUM_fascism_DEF:0 "der Einheitsstaat Marianen"</v>
      </c>
    </row>
    <row r="3171" customFormat="false" ht="15" hidden="false" customHeight="false" outlineLevel="0" collapsed="false">
      <c r="A3171" s="1" t="s">
        <v>4780</v>
      </c>
      <c r="B3171" s="1" t="s">
        <v>4767</v>
      </c>
      <c r="C3171" s="1" t="str">
        <f aca="false">A3171 &amp;" " &amp;"""" &amp;B3171 &amp;""""</f>
        <v> GUM_fascism_ADJ:0 "Marianen"</v>
      </c>
      <c r="D3171" s="1" t="str">
        <f aca="false">IF(ISBLANK(A3171),"",C3171)</f>
        <v> GUM_fascism_ADJ:0 "Marianen"</v>
      </c>
    </row>
    <row r="3172" customFormat="false" ht="15" hidden="false" customHeight="false" outlineLevel="0" collapsed="false">
      <c r="A3172" s="1" t="s">
        <v>4781</v>
      </c>
      <c r="B3172" s="1" t="s">
        <v>4782</v>
      </c>
      <c r="C3172" s="1" t="str">
        <f aca="false">A3172 &amp;" " &amp;"""" &amp;B3172 &amp;""""</f>
        <v> GUM:0 "Marianen-Inseln"</v>
      </c>
      <c r="D3172" s="1" t="str">
        <f aca="false">IF(ISBLANK(A3172),"",C3172)</f>
        <v> GUM:0 "Marianen-Inseln"</v>
      </c>
    </row>
    <row r="3173" customFormat="false" ht="15" hidden="false" customHeight="false" outlineLevel="0" collapsed="false">
      <c r="A3173" s="1" t="s">
        <v>4783</v>
      </c>
      <c r="B3173" s="1" t="s">
        <v>4784</v>
      </c>
      <c r="C3173" s="1" t="str">
        <f aca="false">A3173 &amp;" " &amp;"""" &amp;B3173 &amp;""""</f>
        <v> GUM_DEF:0 "die Marianen"</v>
      </c>
      <c r="D3173" s="1" t="str">
        <f aca="false">IF(ISBLANK(A3173),"",C3173)</f>
        <v> GUM_DEF:0 "die Marianen"</v>
      </c>
    </row>
    <row r="3174" customFormat="false" ht="15" hidden="false" customHeight="false" outlineLevel="0" collapsed="false">
      <c r="A3174" s="1" t="s">
        <v>4785</v>
      </c>
      <c r="B3174" s="1" t="s">
        <v>4767</v>
      </c>
      <c r="C3174" s="1" t="str">
        <f aca="false">A3174 &amp;" " &amp;"""" &amp;B3174 &amp;""""</f>
        <v> GUM_ADJ:0 "Marianen"</v>
      </c>
      <c r="D3174" s="1" t="str">
        <f aca="false">IF(ISBLANK(A3174),"",C3174)</f>
        <v> GUM_ADJ:0 "Marianen"</v>
      </c>
    </row>
    <row r="3175" customFormat="false" ht="15" hidden="false" customHeight="false" outlineLevel="0" collapsed="false">
      <c r="C3175" s="1" t="str">
        <f aca="false">A3175 &amp;" " &amp;"""" &amp;B3175 &amp;""""</f>
        <v> ""</v>
      </c>
      <c r="D3175" s="1" t="str">
        <f aca="false">IF(ISBLANK(A3175),"",C3175)</f>
        <v/>
      </c>
    </row>
    <row r="3176" customFormat="false" ht="15" hidden="false" customHeight="false" outlineLevel="0" collapsed="false">
      <c r="A3176" s="1" t="s">
        <v>4786</v>
      </c>
      <c r="C3176" s="1" t="str">
        <f aca="false">A3176 &amp;" " &amp;"""" &amp;B3176 &amp;""""</f>
        <v> #SOL ""</v>
      </c>
      <c r="D3176" s="1" t="str">
        <f aca="false">IF(ISBLANK(A3176),"",C3176)</f>
        <v> #SOL ""</v>
      </c>
    </row>
    <row r="3177" customFormat="false" ht="15" hidden="false" customHeight="false" outlineLevel="0" collapsed="false">
      <c r="A3177" s="1" t="s">
        <v>4787</v>
      </c>
      <c r="B3177" s="1" t="s">
        <v>4788</v>
      </c>
      <c r="C3177" s="1" t="str">
        <f aca="false">A3177 &amp;" " &amp;"""" &amp;B3177 &amp;""""</f>
        <v> SOL_democratic:0 "die Salomon-Inseln"</v>
      </c>
      <c r="D3177" s="1" t="str">
        <f aca="false">IF(ISBLANK(A3177),"",C3177)</f>
        <v> SOL_democratic:0 "die Salomon-Inseln"</v>
      </c>
    </row>
    <row r="3178" customFormat="false" ht="15" hidden="false" customHeight="false" outlineLevel="0" collapsed="false">
      <c r="A3178" s="1" t="s">
        <v>4789</v>
      </c>
      <c r="B3178" s="1" t="s">
        <v>4790</v>
      </c>
      <c r="C3178" s="1" t="str">
        <f aca="false">A3178 &amp;" " &amp;"""" &amp;B3178 &amp;""""</f>
        <v> SOL_democratic_DEF:0 "die Salomonen"</v>
      </c>
      <c r="D3178" s="1" t="str">
        <f aca="false">IF(ISBLANK(A3178),"",C3178)</f>
        <v> SOL_democratic_DEF:0 "die Salomonen"</v>
      </c>
    </row>
    <row r="3179" customFormat="false" ht="15" hidden="false" customHeight="false" outlineLevel="0" collapsed="false">
      <c r="A3179" s="1" t="s">
        <v>4791</v>
      </c>
      <c r="B3179" s="1" t="s">
        <v>4792</v>
      </c>
      <c r="C3179" s="1" t="str">
        <f aca="false">A3179 &amp;" " &amp;"""" &amp;B3179 &amp;""""</f>
        <v> SOL_democratic_ADJ:0 "Salomonen"</v>
      </c>
      <c r="D3179" s="1" t="str">
        <f aca="false">IF(ISBLANK(A3179),"",C3179)</f>
        <v> SOL_democratic_ADJ:0 "Salomonen"</v>
      </c>
    </row>
    <row r="3180" customFormat="false" ht="15" hidden="false" customHeight="false" outlineLevel="0" collapsed="false">
      <c r="A3180" s="1" t="s">
        <v>4793</v>
      </c>
      <c r="B3180" s="1" t="s">
        <v>4794</v>
      </c>
      <c r="C3180" s="1" t="str">
        <f aca="false">A3180 &amp;" " &amp;"""" &amp;B3180 &amp;""""</f>
        <v> SOL_communism:0 "Die salomonischen Gemeinden"</v>
      </c>
      <c r="D3180" s="1" t="str">
        <f aca="false">IF(ISBLANK(A3180),"",C3180)</f>
        <v> SOL_communism:0 "Die salomonischen Gemeinden"</v>
      </c>
    </row>
    <row r="3181" customFormat="false" ht="15" hidden="false" customHeight="false" outlineLevel="0" collapsed="false">
      <c r="A3181" s="1" t="s">
        <v>4795</v>
      </c>
      <c r="B3181" s="1" t="s">
        <v>4796</v>
      </c>
      <c r="C3181" s="1" t="str">
        <f aca="false">A3181 &amp;" " &amp;"""" &amp;B3181 &amp;""""</f>
        <v> SOL_communism_DEF:0 "die salomonischen Gemeinden"</v>
      </c>
      <c r="D3181" s="1" t="str">
        <f aca="false">IF(ISBLANK(A3181),"",C3181)</f>
        <v> SOL_communism_DEF:0 "die salomonischen Gemeinden"</v>
      </c>
    </row>
    <row r="3182" customFormat="false" ht="15" hidden="false" customHeight="false" outlineLevel="0" collapsed="false">
      <c r="A3182" s="1" t="s">
        <v>4797</v>
      </c>
      <c r="B3182" s="1" t="s">
        <v>4792</v>
      </c>
      <c r="C3182" s="1" t="str">
        <f aca="false">A3182 &amp;" " &amp;"""" &amp;B3182 &amp;""""</f>
        <v> SOL_communism_ADJ:0 "Salomonen"</v>
      </c>
      <c r="D3182" s="1" t="str">
        <f aca="false">IF(ISBLANK(A3182),"",C3182)</f>
        <v> SOL_communism_ADJ:0 "Salomonen"</v>
      </c>
    </row>
    <row r="3183" customFormat="false" ht="15" hidden="false" customHeight="false" outlineLevel="0" collapsed="false">
      <c r="A3183" s="1" t="s">
        <v>4798</v>
      </c>
      <c r="B3183" s="1" t="s">
        <v>4799</v>
      </c>
      <c r="C3183" s="1" t="str">
        <f aca="false">A3183 &amp;" " &amp;"""" &amp;B3183 &amp;""""</f>
        <v> SOL_fascism:0 "Das salomonische Reich"</v>
      </c>
      <c r="D3183" s="1" t="str">
        <f aca="false">IF(ISBLANK(A3183),"",C3183)</f>
        <v> SOL_fascism:0 "Das salomonische Reich"</v>
      </c>
    </row>
    <row r="3184" customFormat="false" ht="15" hidden="false" customHeight="false" outlineLevel="0" collapsed="false">
      <c r="A3184" s="1" t="s">
        <v>4800</v>
      </c>
      <c r="B3184" s="1" t="s">
        <v>4801</v>
      </c>
      <c r="C3184" s="1" t="str">
        <f aca="false">A3184 &amp;" " &amp;"""" &amp;B3184 &amp;""""</f>
        <v> SOL_fascism_DEF:0 "das salomonische Reich"</v>
      </c>
      <c r="D3184" s="1" t="str">
        <f aca="false">IF(ISBLANK(A3184),"",C3184)</f>
        <v> SOL_fascism_DEF:0 "das salomonische Reich"</v>
      </c>
    </row>
    <row r="3185" customFormat="false" ht="15" hidden="false" customHeight="false" outlineLevel="0" collapsed="false">
      <c r="A3185" s="1" t="s">
        <v>4802</v>
      </c>
      <c r="B3185" s="1" t="s">
        <v>4792</v>
      </c>
      <c r="C3185" s="1" t="str">
        <f aca="false">A3185 &amp;" " &amp;"""" &amp;B3185 &amp;""""</f>
        <v> SOL_fascism_ADJ:0 "Salomonen"</v>
      </c>
      <c r="D3185" s="1" t="str">
        <f aca="false">IF(ISBLANK(A3185),"",C3185)</f>
        <v> SOL_fascism_ADJ:0 "Salomonen"</v>
      </c>
    </row>
    <row r="3186" customFormat="false" ht="15" hidden="false" customHeight="false" outlineLevel="0" collapsed="false">
      <c r="A3186" s="1" t="s">
        <v>4803</v>
      </c>
      <c r="B3186" s="1" t="s">
        <v>4788</v>
      </c>
      <c r="C3186" s="1" t="str">
        <f aca="false">A3186 &amp;" " &amp;"""" &amp;B3186 &amp;""""</f>
        <v> SOL:0 "die Salomon-Inseln"</v>
      </c>
      <c r="D3186" s="1" t="str">
        <f aca="false">IF(ISBLANK(A3186),"",C3186)</f>
        <v> SOL:0 "die Salomon-Inseln"</v>
      </c>
    </row>
    <row r="3187" customFormat="false" ht="15" hidden="false" customHeight="false" outlineLevel="0" collapsed="false">
      <c r="A3187" s="1" t="s">
        <v>4804</v>
      </c>
      <c r="B3187" s="1" t="s">
        <v>4790</v>
      </c>
      <c r="C3187" s="1" t="str">
        <f aca="false">A3187 &amp;" " &amp;"""" &amp;B3187 &amp;""""</f>
        <v> SOL_DEF:0 "die Salomonen"</v>
      </c>
      <c r="D3187" s="1" t="str">
        <f aca="false">IF(ISBLANK(A3187),"",C3187)</f>
        <v> SOL_DEF:0 "die Salomonen"</v>
      </c>
    </row>
    <row r="3188" customFormat="false" ht="15" hidden="false" customHeight="false" outlineLevel="0" collapsed="false">
      <c r="A3188" s="1" t="s">
        <v>4805</v>
      </c>
      <c r="B3188" s="1" t="s">
        <v>4792</v>
      </c>
      <c r="C3188" s="1" t="str">
        <f aca="false">A3188 &amp;" " &amp;"""" &amp;B3188 &amp;""""</f>
        <v> SOL_ADJ:0 "Salomonen"</v>
      </c>
      <c r="D3188" s="1" t="str">
        <f aca="false">IF(ISBLANK(A3188),"",C3188)</f>
        <v> SOL_ADJ:0 "Salomonen"</v>
      </c>
    </row>
    <row r="3189" customFormat="false" ht="15" hidden="false" customHeight="false" outlineLevel="0" collapsed="false">
      <c r="C3189" s="1" t="str">
        <f aca="false">A3189 &amp;" " &amp;"""" &amp;B3189 &amp;""""</f>
        <v> ""</v>
      </c>
      <c r="D3189" s="1" t="str">
        <f aca="false">IF(ISBLANK(A3189),"",C3189)</f>
        <v/>
      </c>
    </row>
    <row r="3190" customFormat="false" ht="15" hidden="false" customHeight="false" outlineLevel="0" collapsed="false">
      <c r="A3190" s="1" t="s">
        <v>4806</v>
      </c>
      <c r="C3190" s="1" t="str">
        <f aca="false">A3190 &amp;" " &amp;"""" &amp;B3190 &amp;""""</f>
        <v> #SAM ""</v>
      </c>
      <c r="D3190" s="1" t="str">
        <f aca="false">IF(ISBLANK(A3190),"",C3190)</f>
        <v> #SAM ""</v>
      </c>
    </row>
    <row r="3191" customFormat="false" ht="15" hidden="false" customHeight="false" outlineLevel="0" collapsed="false">
      <c r="A3191" s="1" t="s">
        <v>4807</v>
      </c>
      <c r="B3191" s="1" t="s">
        <v>4808</v>
      </c>
      <c r="C3191" s="1" t="str">
        <f aca="false">A3191 &amp;" " &amp;"""" &amp;B3191 &amp;""""</f>
        <v> SAM_neutrality:0 "Königreich von Samoa"</v>
      </c>
      <c r="D3191" s="1" t="str">
        <f aca="false">IF(ISBLANK(A3191),"",C3191)</f>
        <v> SAM_neutrality:0 "Königreich von Samoa"</v>
      </c>
    </row>
    <row r="3192" customFormat="false" ht="15" hidden="false" customHeight="false" outlineLevel="0" collapsed="false">
      <c r="A3192" s="1" t="s">
        <v>4809</v>
      </c>
      <c r="B3192" s="1" t="s">
        <v>4810</v>
      </c>
      <c r="C3192" s="1" t="str">
        <f aca="false">A3192 &amp;" " &amp;"""" &amp;B3192 &amp;""""</f>
        <v> SAM_neutrality_DEF:0 "das Königreich Samoa"</v>
      </c>
      <c r="D3192" s="1" t="str">
        <f aca="false">IF(ISBLANK(A3192),"",C3192)</f>
        <v> SAM_neutrality_DEF:0 "das Königreich Samoa"</v>
      </c>
    </row>
    <row r="3193" customFormat="false" ht="15" hidden="false" customHeight="false" outlineLevel="0" collapsed="false">
      <c r="A3193" s="1" t="s">
        <v>4811</v>
      </c>
      <c r="B3193" s="1" t="s">
        <v>4812</v>
      </c>
      <c r="C3193" s="1" t="str">
        <f aca="false">A3193 &amp;" " &amp;"""" &amp;B3193 &amp;""""</f>
        <v> SAM_neutrality_ADJ:0 "Samoaner"</v>
      </c>
      <c r="D3193" s="1" t="str">
        <f aca="false">IF(ISBLANK(A3193),"",C3193)</f>
        <v> SAM_neutrality_ADJ:0 "Samoaner"</v>
      </c>
    </row>
    <row r="3194" customFormat="false" ht="15" hidden="false" customHeight="false" outlineLevel="0" collapsed="false">
      <c r="A3194" s="1" t="s">
        <v>4813</v>
      </c>
      <c r="B3194" s="1" t="s">
        <v>4814</v>
      </c>
      <c r="C3194" s="1" t="str">
        <f aca="false">A3194 &amp;" " &amp;"""" &amp;B3194 &amp;""""</f>
        <v> SAM_democratic:0 "Unabhängiger Staat Samoa"</v>
      </c>
      <c r="D3194" s="1" t="str">
        <f aca="false">IF(ISBLANK(A3194),"",C3194)</f>
        <v> SAM_democratic:0 "Unabhängiger Staat Samoa"</v>
      </c>
    </row>
    <row r="3195" customFormat="false" ht="15" hidden="false" customHeight="false" outlineLevel="0" collapsed="false">
      <c r="A3195" s="1" t="s">
        <v>4815</v>
      </c>
      <c r="B3195" s="1" t="s">
        <v>4816</v>
      </c>
      <c r="C3195" s="1" t="str">
        <f aca="false">A3195 &amp;" " &amp;"""" &amp;B3195 &amp;""""</f>
        <v> SAM_democratic_DEF:0 "der Unabhängige Staat Samoa"</v>
      </c>
      <c r="D3195" s="1" t="str">
        <f aca="false">IF(ISBLANK(A3195),"",C3195)</f>
        <v> SAM_democratic_DEF:0 "der Unabhängige Staat Samoa"</v>
      </c>
    </row>
    <row r="3196" customFormat="false" ht="15" hidden="false" customHeight="false" outlineLevel="0" collapsed="false">
      <c r="A3196" s="1" t="s">
        <v>4817</v>
      </c>
      <c r="B3196" s="1" t="s">
        <v>4812</v>
      </c>
      <c r="C3196" s="1" t="str">
        <f aca="false">A3196 &amp;" " &amp;"""" &amp;B3196 &amp;""""</f>
        <v> SAM_democratic_ADJ:0 "Samoaner"</v>
      </c>
      <c r="D3196" s="1" t="str">
        <f aca="false">IF(ISBLANK(A3196),"",C3196)</f>
        <v> SAM_democratic_ADJ:0 "Samoaner"</v>
      </c>
    </row>
    <row r="3197" customFormat="false" ht="15" hidden="false" customHeight="false" outlineLevel="0" collapsed="false">
      <c r="A3197" s="1" t="s">
        <v>4818</v>
      </c>
      <c r="B3197" s="1" t="s">
        <v>4819</v>
      </c>
      <c r="C3197" s="1" t="str">
        <f aca="false">A3197 &amp;" " &amp;"""" &amp;B3197 &amp;""""</f>
        <v> SAM_communism:0 "Samoanische Volksrepublik"</v>
      </c>
      <c r="D3197" s="1" t="str">
        <f aca="false">IF(ISBLANK(A3197),"",C3197)</f>
        <v> SAM_communism:0 "Samoanische Volksrepublik"</v>
      </c>
    </row>
    <row r="3198" customFormat="false" ht="15" hidden="false" customHeight="false" outlineLevel="0" collapsed="false">
      <c r="A3198" s="1" t="s">
        <v>4820</v>
      </c>
      <c r="B3198" s="1" t="s">
        <v>4821</v>
      </c>
      <c r="C3198" s="1" t="str">
        <f aca="false">A3198 &amp;" " &amp;"""" &amp;B3198 &amp;""""</f>
        <v> SAM_communism_DEF:0 "die Samoanische Volksrepublik"</v>
      </c>
      <c r="D3198" s="1" t="str">
        <f aca="false">IF(ISBLANK(A3198),"",C3198)</f>
        <v> SAM_communism_DEF:0 "die Samoanische Volksrepublik"</v>
      </c>
    </row>
    <row r="3199" customFormat="false" ht="15" hidden="false" customHeight="false" outlineLevel="0" collapsed="false">
      <c r="A3199" s="1" t="s">
        <v>4822</v>
      </c>
      <c r="B3199" s="1" t="s">
        <v>4812</v>
      </c>
      <c r="C3199" s="1" t="str">
        <f aca="false">A3199 &amp;" " &amp;"""" &amp;B3199 &amp;""""</f>
        <v> SAM_communism_ADJ:0 "Samoaner"</v>
      </c>
      <c r="D3199" s="1" t="str">
        <f aca="false">IF(ISBLANK(A3199),"",C3199)</f>
        <v> SAM_communism_ADJ:0 "Samoaner"</v>
      </c>
    </row>
    <row r="3200" customFormat="false" ht="15" hidden="false" customHeight="false" outlineLevel="0" collapsed="false">
      <c r="A3200" s="1" t="s">
        <v>4823</v>
      </c>
      <c r="B3200" s="1" t="s">
        <v>4824</v>
      </c>
      <c r="C3200" s="1" t="str">
        <f aca="false">A3200 &amp;" " &amp;"""" &amp;B3200 &amp;""""</f>
        <v> SAM_fascism:0 "Manaistischer Staat Samoa"</v>
      </c>
      <c r="D3200" s="1" t="str">
        <f aca="false">IF(ISBLANK(A3200),"",C3200)</f>
        <v> SAM_fascism:0 "Manaistischer Staat Samoa"</v>
      </c>
    </row>
    <row r="3201" customFormat="false" ht="15" hidden="false" customHeight="false" outlineLevel="0" collapsed="false">
      <c r="A3201" s="1" t="s">
        <v>4825</v>
      </c>
      <c r="B3201" s="1" t="s">
        <v>4826</v>
      </c>
      <c r="C3201" s="1" t="str">
        <f aca="false">A3201 &amp;" " &amp;"""" &amp;B3201 &amp;""""</f>
        <v> SAM_fascism_DEF:0 "der Manaistenstaat Samoa"</v>
      </c>
      <c r="D3201" s="1" t="str">
        <f aca="false">IF(ISBLANK(A3201),"",C3201)</f>
        <v> SAM_fascism_DEF:0 "der Manaistenstaat Samoa"</v>
      </c>
    </row>
    <row r="3202" customFormat="false" ht="15" hidden="false" customHeight="false" outlineLevel="0" collapsed="false">
      <c r="A3202" s="1" t="s">
        <v>4827</v>
      </c>
      <c r="B3202" s="1" t="s">
        <v>4812</v>
      </c>
      <c r="C3202" s="1" t="str">
        <f aca="false">A3202 &amp;" " &amp;"""" &amp;B3202 &amp;""""</f>
        <v> SAM_fascism_ADJ:0 "Samoaner"</v>
      </c>
      <c r="D3202" s="1" t="str">
        <f aca="false">IF(ISBLANK(A3202),"",C3202)</f>
        <v> SAM_fascism_ADJ:0 "Samoaner"</v>
      </c>
    </row>
    <row r="3203" customFormat="false" ht="15" hidden="false" customHeight="false" outlineLevel="0" collapsed="false">
      <c r="A3203" s="1" t="s">
        <v>4828</v>
      </c>
      <c r="B3203" s="1" t="s">
        <v>4829</v>
      </c>
      <c r="C3203" s="1" t="str">
        <f aca="false">A3203 &amp;" " &amp;"""" &amp;B3203 &amp;""""</f>
        <v> SAM:0 "Samoa"</v>
      </c>
      <c r="D3203" s="1" t="str">
        <f aca="false">IF(ISBLANK(A3203),"",C3203)</f>
        <v> SAM:0 "Samoa"</v>
      </c>
    </row>
    <row r="3204" customFormat="false" ht="15" hidden="false" customHeight="false" outlineLevel="0" collapsed="false">
      <c r="A3204" s="1" t="s">
        <v>4830</v>
      </c>
      <c r="B3204" s="1" t="s">
        <v>4829</v>
      </c>
      <c r="C3204" s="1" t="str">
        <f aca="false">A3204 &amp;" " &amp;"""" &amp;B3204 &amp;""""</f>
        <v> SAM_DEF:0 "Samoa"</v>
      </c>
      <c r="D3204" s="1" t="str">
        <f aca="false">IF(ISBLANK(A3204),"",C3204)</f>
        <v> SAM_DEF:0 "Samoa"</v>
      </c>
    </row>
    <row r="3205" customFormat="false" ht="15" hidden="false" customHeight="false" outlineLevel="0" collapsed="false">
      <c r="A3205" s="1" t="s">
        <v>4831</v>
      </c>
      <c r="B3205" s="1" t="s">
        <v>4812</v>
      </c>
      <c r="C3205" s="1" t="str">
        <f aca="false">A3205 &amp;" " &amp;"""" &amp;B3205 &amp;""""</f>
        <v> SAM_ADJ:0 "Samoaner"</v>
      </c>
      <c r="D3205" s="1" t="str">
        <f aca="false">IF(ISBLANK(A3205),"",C3205)</f>
        <v> SAM_ADJ:0 "Samoaner"</v>
      </c>
    </row>
    <row r="3206" customFormat="false" ht="15" hidden="false" customHeight="false" outlineLevel="0" collapsed="false">
      <c r="C3206" s="1" t="str">
        <f aca="false">A3206 &amp;" " &amp;"""" &amp;B3206 &amp;""""</f>
        <v> ""</v>
      </c>
      <c r="D3206" s="1" t="str">
        <f aca="false">IF(ISBLANK(A3206),"",C3206)</f>
        <v/>
      </c>
    </row>
    <row r="3207" customFormat="false" ht="15" hidden="false" customHeight="false" outlineLevel="0" collapsed="false">
      <c r="A3207" s="1" t="s">
        <v>4832</v>
      </c>
      <c r="C3207" s="1" t="str">
        <f aca="false">A3207 &amp;" " &amp;"""" &amp;B3207 &amp;""""</f>
        <v> #HAW ""</v>
      </c>
      <c r="D3207" s="1" t="str">
        <f aca="false">IF(ISBLANK(A3207),"",C3207)</f>
        <v> #HAW ""</v>
      </c>
    </row>
    <row r="3208" customFormat="false" ht="15" hidden="false" customHeight="false" outlineLevel="0" collapsed="false">
      <c r="A3208" s="1" t="s">
        <v>4833</v>
      </c>
      <c r="B3208" s="1" t="s">
        <v>4834</v>
      </c>
      <c r="C3208" s="1" t="str">
        <f aca="false">A3208 &amp;" " &amp;"""" &amp;B3208 &amp;""""</f>
        <v> HAW_democratic:0 "Hawaiianische Republik"</v>
      </c>
      <c r="D3208" s="1" t="str">
        <f aca="false">IF(ISBLANK(A3208),"",C3208)</f>
        <v> HAW_democratic:0 "Hawaiianische Republik"</v>
      </c>
    </row>
    <row r="3209" customFormat="false" ht="15" hidden="false" customHeight="false" outlineLevel="0" collapsed="false">
      <c r="A3209" s="1" t="s">
        <v>4835</v>
      </c>
      <c r="B3209" s="1" t="s">
        <v>4836</v>
      </c>
      <c r="C3209" s="1" t="str">
        <f aca="false">A3209 &amp;" " &amp;"""" &amp;B3209 &amp;""""</f>
        <v> HAW_democratic_DEF:0 "die Hawaiianische Republik"</v>
      </c>
      <c r="D3209" s="1" t="str">
        <f aca="false">IF(ISBLANK(A3209),"",C3209)</f>
        <v> HAW_democratic_DEF:0 "die Hawaiianische Republik"</v>
      </c>
    </row>
    <row r="3210" customFormat="false" ht="15" hidden="false" customHeight="false" outlineLevel="0" collapsed="false">
      <c r="A3210" s="1" t="s">
        <v>4837</v>
      </c>
      <c r="B3210" s="1" t="s">
        <v>4838</v>
      </c>
      <c r="C3210" s="1" t="str">
        <f aca="false">A3210 &amp;" " &amp;"""" &amp;B3210 &amp;""""</f>
        <v> HAW_democratic_ADJ:0 "Hawaii"</v>
      </c>
      <c r="D3210" s="1" t="str">
        <f aca="false">IF(ISBLANK(A3210),"",C3210)</f>
        <v> HAW_democratic_ADJ:0 "Hawaii"</v>
      </c>
    </row>
    <row r="3211" customFormat="false" ht="15" hidden="false" customHeight="false" outlineLevel="0" collapsed="false">
      <c r="A3211" s="1" t="s">
        <v>4839</v>
      </c>
      <c r="B3211" s="1" t="s">
        <v>4840</v>
      </c>
      <c r="C3211" s="1" t="str">
        <f aca="false">A3211 &amp;" " &amp;"""" &amp;B3211 &amp;""""</f>
        <v> HAW_communism:0 "Popular Hawaiian Commonwealth"</v>
      </c>
      <c r="D3211" s="1" t="str">
        <f aca="false">IF(ISBLANK(A3211),"",C3211)</f>
        <v> HAW_communism:0 "Popular Hawaiian Commonwealth"</v>
      </c>
    </row>
    <row r="3212" customFormat="false" ht="15" hidden="false" customHeight="false" outlineLevel="0" collapsed="false">
      <c r="A3212" s="1" t="s">
        <v>4841</v>
      </c>
      <c r="B3212" s="1" t="s">
        <v>4842</v>
      </c>
      <c r="C3212" s="1" t="str">
        <f aca="false">A3212 &amp;" " &amp;"""" &amp;B3212 &amp;""""</f>
        <v> HAW_communism_DEF:0 "das Hawaiianische Volksbundesland"</v>
      </c>
      <c r="D3212" s="1" t="str">
        <f aca="false">IF(ISBLANK(A3212),"",C3212)</f>
        <v> HAW_communism_DEF:0 "das Hawaiianische Volksbundesland"</v>
      </c>
    </row>
    <row r="3213" customFormat="false" ht="15" hidden="false" customHeight="false" outlineLevel="0" collapsed="false">
      <c r="A3213" s="1" t="s">
        <v>4843</v>
      </c>
      <c r="B3213" s="1" t="s">
        <v>4838</v>
      </c>
      <c r="C3213" s="1" t="str">
        <f aca="false">A3213 &amp;" " &amp;"""" &amp;B3213 &amp;""""</f>
        <v> HAW_communism_ADJ:0 "Hawaii"</v>
      </c>
      <c r="D3213" s="1" t="str">
        <f aca="false">IF(ISBLANK(A3213),"",C3213)</f>
        <v> HAW_communism_ADJ:0 "Hawaii"</v>
      </c>
    </row>
    <row r="3214" customFormat="false" ht="15" hidden="false" customHeight="false" outlineLevel="0" collapsed="false">
      <c r="A3214" s="1" t="s">
        <v>4844</v>
      </c>
      <c r="B3214" s="1" t="s">
        <v>4845</v>
      </c>
      <c r="C3214" s="1" t="str">
        <f aca="false">A3214 &amp;" " &amp;"""" &amp;B3214 &amp;""""</f>
        <v> HAW_neutrality:0 "Königreich von Hawaii"</v>
      </c>
      <c r="D3214" s="1" t="str">
        <f aca="false">IF(ISBLANK(A3214),"",C3214)</f>
        <v> HAW_neutrality:0 "Königreich von Hawaii"</v>
      </c>
    </row>
    <row r="3215" customFormat="false" ht="15" hidden="false" customHeight="false" outlineLevel="0" collapsed="false">
      <c r="A3215" s="1" t="s">
        <v>4846</v>
      </c>
      <c r="B3215" s="1" t="s">
        <v>4847</v>
      </c>
      <c r="C3215" s="1" t="str">
        <f aca="false">A3215 &amp;" " &amp;"""" &amp;B3215 &amp;""""</f>
        <v> HAW_neutrality_DEF:0 "das Königreich von Hawaii"</v>
      </c>
      <c r="D3215" s="1" t="str">
        <f aca="false">IF(ISBLANK(A3215),"",C3215)</f>
        <v> HAW_neutrality_DEF:0 "das Königreich von Hawaii"</v>
      </c>
    </row>
    <row r="3216" customFormat="false" ht="15" hidden="false" customHeight="false" outlineLevel="0" collapsed="false">
      <c r="A3216" s="1" t="s">
        <v>4848</v>
      </c>
      <c r="B3216" s="1" t="s">
        <v>4838</v>
      </c>
      <c r="C3216" s="1" t="str">
        <f aca="false">A3216 &amp;" " &amp;"""" &amp;B3216 &amp;""""</f>
        <v> HAW_neutrality_ADJ:0 "Hawaii"</v>
      </c>
      <c r="D3216" s="1" t="str">
        <f aca="false">IF(ISBLANK(A3216),"",C3216)</f>
        <v> HAW_neutrality_ADJ:0 "Hawaii"</v>
      </c>
    </row>
    <row r="3217" customFormat="false" ht="15" hidden="false" customHeight="false" outlineLevel="0" collapsed="false">
      <c r="A3217" s="1" t="s">
        <v>4849</v>
      </c>
      <c r="B3217" s="1" t="s">
        <v>4845</v>
      </c>
      <c r="C3217" s="1" t="str">
        <f aca="false">A3217 &amp;" " &amp;"""" &amp;B3217 &amp;""""</f>
        <v> HAW_fascism:0 "Königreich von Hawaii"</v>
      </c>
      <c r="D3217" s="1" t="str">
        <f aca="false">IF(ISBLANK(A3217),"",C3217)</f>
        <v> HAW_fascism:0 "Königreich von Hawaii"</v>
      </c>
    </row>
    <row r="3218" customFormat="false" ht="15" hidden="false" customHeight="false" outlineLevel="0" collapsed="false">
      <c r="A3218" s="1" t="s">
        <v>4850</v>
      </c>
      <c r="B3218" s="1" t="s">
        <v>4851</v>
      </c>
      <c r="C3218" s="1" t="str">
        <f aca="false">A3218 &amp;" " &amp;"""" &amp;B3218 &amp;""""</f>
        <v> HAW_fascism_DEF:0 "das Königreich Hawaii"</v>
      </c>
      <c r="D3218" s="1" t="str">
        <f aca="false">IF(ISBLANK(A3218),"",C3218)</f>
        <v> HAW_fascism_DEF:0 "das Königreich Hawaii"</v>
      </c>
    </row>
    <row r="3219" customFormat="false" ht="15" hidden="false" customHeight="false" outlineLevel="0" collapsed="false">
      <c r="A3219" s="1" t="s">
        <v>4852</v>
      </c>
      <c r="B3219" s="1" t="s">
        <v>4838</v>
      </c>
      <c r="C3219" s="1" t="str">
        <f aca="false">A3219 &amp;" " &amp;"""" &amp;B3219 &amp;""""</f>
        <v> HAW_fascism_ADJ:0 "Hawaii"</v>
      </c>
      <c r="D3219" s="1" t="str">
        <f aca="false">IF(ISBLANK(A3219),"",C3219)</f>
        <v> HAW_fascism_ADJ:0 "Hawaii"</v>
      </c>
    </row>
    <row r="3220" customFormat="false" ht="15" hidden="false" customHeight="false" outlineLevel="0" collapsed="false">
      <c r="A3220" s="1" t="s">
        <v>4853</v>
      </c>
      <c r="B3220" s="1" t="s">
        <v>4838</v>
      </c>
      <c r="C3220" s="1" t="str">
        <f aca="false">A3220 &amp;" " &amp;"""" &amp;B3220 &amp;""""</f>
        <v> HAW:0 "Hawaii"</v>
      </c>
      <c r="D3220" s="1" t="str">
        <f aca="false">IF(ISBLANK(A3220),"",C3220)</f>
        <v> HAW:0 "Hawaii"</v>
      </c>
    </row>
    <row r="3221" customFormat="false" ht="15" hidden="false" customHeight="false" outlineLevel="0" collapsed="false">
      <c r="A3221" s="1" t="s">
        <v>4854</v>
      </c>
      <c r="B3221" s="1" t="s">
        <v>4838</v>
      </c>
      <c r="C3221" s="1" t="str">
        <f aca="false">A3221 &amp;" " &amp;"""" &amp;B3221 &amp;""""</f>
        <v> HAW_DEF:0 "Hawaii"</v>
      </c>
      <c r="D3221" s="1" t="str">
        <f aca="false">IF(ISBLANK(A3221),"",C3221)</f>
        <v> HAW_DEF:0 "Hawaii"</v>
      </c>
    </row>
    <row r="3222" customFormat="false" ht="15" hidden="false" customHeight="false" outlineLevel="0" collapsed="false">
      <c r="A3222" s="1" t="s">
        <v>4855</v>
      </c>
      <c r="B3222" s="1" t="s">
        <v>4838</v>
      </c>
      <c r="C3222" s="1" t="str">
        <f aca="false">A3222 &amp;" " &amp;"""" &amp;B3222 &amp;""""</f>
        <v> HAW_ADJ:0 "Hawaii"</v>
      </c>
      <c r="D3222" s="1" t="str">
        <f aca="false">IF(ISBLANK(A3222),"",C3222)</f>
        <v> HAW_ADJ:0 "Hawaii"</v>
      </c>
    </row>
    <row r="3223" customFormat="false" ht="15" hidden="false" customHeight="false" outlineLevel="0" collapsed="false">
      <c r="C3223" s="1" t="str">
        <f aca="false">A3223 &amp;" " &amp;"""" &amp;B3223 &amp;""""</f>
        <v> ""</v>
      </c>
      <c r="D3223" s="1" t="str">
        <f aca="false">IF(ISBLANK(A3223),"",C3223)</f>
        <v/>
      </c>
    </row>
    <row r="3224" customFormat="false" ht="15" hidden="false" customHeight="false" outlineLevel="0" collapsed="false">
      <c r="A3224" s="1" t="s">
        <v>4856</v>
      </c>
      <c r="C3224" s="1" t="str">
        <f aca="false">A3224 &amp;" " &amp;"""" &amp;B3224 &amp;""""</f>
        <v> #SLV ""</v>
      </c>
      <c r="D3224" s="1" t="str">
        <f aca="false">IF(ISBLANK(A3224),"",C3224)</f>
        <v> #SLV ""</v>
      </c>
    </row>
    <row r="3225" customFormat="false" ht="15" hidden="false" customHeight="false" outlineLevel="0" collapsed="false">
      <c r="A3225" s="1" t="s">
        <v>4857</v>
      </c>
      <c r="B3225" s="1" t="s">
        <v>4858</v>
      </c>
      <c r="C3225" s="1" t="str">
        <f aca="false">A3225 &amp;" " &amp;"""" &amp;B3225 &amp;""""</f>
        <v> SLV_fascism:1 "Slowenische Liga"</v>
      </c>
      <c r="D3225" s="1" t="str">
        <f aca="false">IF(ISBLANK(A3225),"",C3225)</f>
        <v> SLV_fascism:1 "Slowenische Liga"</v>
      </c>
    </row>
    <row r="3226" customFormat="false" ht="15" hidden="false" customHeight="false" outlineLevel="0" collapsed="false">
      <c r="A3226" s="1" t="s">
        <v>4859</v>
      </c>
      <c r="B3226" s="1" t="s">
        <v>4860</v>
      </c>
      <c r="C3226" s="1" t="str">
        <f aca="false">A3226 &amp;" " &amp;"""" &amp;B3226 &amp;""""</f>
        <v> SLV_fascism_DEF:1 "die Slowenische Liga"</v>
      </c>
      <c r="D3226" s="1" t="str">
        <f aca="false">IF(ISBLANK(A3226),"",C3226)</f>
        <v> SLV_fascism_DEF:1 "die Slowenische Liga"</v>
      </c>
    </row>
    <row r="3227" customFormat="false" ht="15" hidden="false" customHeight="false" outlineLevel="0" collapsed="false">
      <c r="A3227" s="1" t="s">
        <v>4861</v>
      </c>
      <c r="B3227" s="1" t="s">
        <v>4862</v>
      </c>
      <c r="C3227" s="1" t="str">
        <f aca="false">A3227 &amp;" " &amp;"""" &amp;B3227 &amp;""""</f>
        <v> SLV_ITA_fascism_subject:0 "Provinz Ljubljana"</v>
      </c>
      <c r="D3227" s="1" t="str">
        <f aca="false">IF(ISBLANK(A3227),"",C3227)</f>
        <v> SLV_ITA_fascism_subject:0 "Provinz Ljubljana"</v>
      </c>
    </row>
    <row r="3228" customFormat="false" ht="15" hidden="false" customHeight="false" outlineLevel="0" collapsed="false">
      <c r="A3228" s="1" t="s">
        <v>4863</v>
      </c>
      <c r="B3228" s="1" t="s">
        <v>4864</v>
      </c>
      <c r="C3228" s="1" t="str">
        <f aca="false">A3228 &amp;" " &amp;"""" &amp;B3228 &amp;""""</f>
        <v> SLV_ITA_fascism_subject_DEF:0 "die Provinz Ljubljana (Ljubljana)"</v>
      </c>
      <c r="D3228" s="1" t="str">
        <f aca="false">IF(ISBLANK(A3228),"",C3228)</f>
        <v> SLV_ITA_fascism_subject_DEF:0 "die Provinz Ljubljana (Ljubljana)"</v>
      </c>
    </row>
    <row r="3229" customFormat="false" ht="15" hidden="false" customHeight="false" outlineLevel="0" collapsed="false">
      <c r="A3229" s="1" t="s">
        <v>4865</v>
      </c>
      <c r="B3229" s="1" t="s">
        <v>4866</v>
      </c>
      <c r="C3229" s="1" t="str">
        <f aca="false">A3229 &amp;" " &amp;"""" &amp;B3229 &amp;""""</f>
        <v> SLV_democratic:1 "Republik Slowenien"</v>
      </c>
      <c r="D3229" s="1" t="str">
        <f aca="false">IF(ISBLANK(A3229),"",C3229)</f>
        <v> SLV_democratic:1 "Republik Slowenien"</v>
      </c>
    </row>
    <row r="3230" customFormat="false" ht="15" hidden="false" customHeight="false" outlineLevel="0" collapsed="false">
      <c r="A3230" s="1" t="s">
        <v>4867</v>
      </c>
      <c r="B3230" s="1" t="s">
        <v>4868</v>
      </c>
      <c r="C3230" s="1" t="str">
        <f aca="false">A3230 &amp;" " &amp;"""" &amp;B3230 &amp;""""</f>
        <v> SLV_democratic_DEF:1 "die Republik Slowenien"</v>
      </c>
      <c r="D3230" s="1" t="str">
        <f aca="false">IF(ISBLANK(A3230),"",C3230)</f>
        <v> SLV_democratic_DEF:1 "die Republik Slowenien"</v>
      </c>
    </row>
    <row r="3231" customFormat="false" ht="15" hidden="false" customHeight="false" outlineLevel="0" collapsed="false">
      <c r="A3231" s="1" t="s">
        <v>4869</v>
      </c>
      <c r="B3231" s="1" t="s">
        <v>4866</v>
      </c>
      <c r="C3231" s="1" t="str">
        <f aca="false">A3231 &amp;" " &amp;"""" &amp;B3231 &amp;""""</f>
        <v> SLV_neutrality:0 "Republik Slowenien"</v>
      </c>
      <c r="D3231" s="1" t="str">
        <f aca="false">IF(ISBLANK(A3231),"",C3231)</f>
        <v> SLV_neutrality:0 "Republik Slowenien"</v>
      </c>
    </row>
    <row r="3232" customFormat="false" ht="15" hidden="false" customHeight="false" outlineLevel="0" collapsed="false">
      <c r="A3232" s="1" t="s">
        <v>4870</v>
      </c>
      <c r="B3232" s="1" t="s">
        <v>4868</v>
      </c>
      <c r="C3232" s="1" t="str">
        <f aca="false">A3232 &amp;" " &amp;"""" &amp;B3232 &amp;""""</f>
        <v> SLV_neutrality_DEF:0 "die Republik Slowenien"</v>
      </c>
      <c r="D3232" s="1" t="str">
        <f aca="false">IF(ISBLANK(A3232),"",C3232)</f>
        <v> SLV_neutrality_DEF:0 "die Republik Slowenien"</v>
      </c>
    </row>
    <row r="3233" customFormat="false" ht="15" hidden="false" customHeight="false" outlineLevel="0" collapsed="false">
      <c r="A3233" s="1" t="s">
        <v>4871</v>
      </c>
      <c r="B3233" s="1" t="s">
        <v>4872</v>
      </c>
      <c r="C3233" s="1" t="str">
        <f aca="false">A3233 &amp;" " &amp;"""" &amp;B3233 &amp;""""</f>
        <v> SLV_communism:1 "Sozialistische Republik Slowenien"</v>
      </c>
      <c r="D3233" s="1" t="str">
        <f aca="false">IF(ISBLANK(A3233),"",C3233)</f>
        <v> SLV_communism:1 "Sozialistische Republik Slowenien"</v>
      </c>
    </row>
    <row r="3234" customFormat="false" ht="15" hidden="false" customHeight="false" outlineLevel="0" collapsed="false">
      <c r="A3234" s="1" t="s">
        <v>4873</v>
      </c>
      <c r="B3234" s="1" t="s">
        <v>4874</v>
      </c>
      <c r="C3234" s="1" t="str">
        <f aca="false">A3234 &amp;" " &amp;"""" &amp;B3234 &amp;""""</f>
        <v> SLV_communism_DEF:1 "die Sozialistische Republik Slowenien"</v>
      </c>
      <c r="D3234" s="1" t="str">
        <f aca="false">IF(ISBLANK(A3234),"",C3234)</f>
        <v> SLV_communism_DEF:1 "die Sozialistische Republik Slowenien"</v>
      </c>
    </row>
    <row r="3235" customFormat="false" ht="15" hidden="false" customHeight="false" outlineLevel="0" collapsed="false">
      <c r="A3235" s="1" t="s">
        <v>4875</v>
      </c>
      <c r="B3235" s="1" t="s">
        <v>4876</v>
      </c>
      <c r="C3235" s="1" t="str">
        <f aca="false">A3235 &amp;" " &amp;"""" &amp;B3235 &amp;""""</f>
        <v> SLV_fascism_ADJ:0 "Slowenisch"</v>
      </c>
      <c r="D3235" s="1" t="str">
        <f aca="false">IF(ISBLANK(A3235),"",C3235)</f>
        <v> SLV_fascism_ADJ:0 "Slowenisch"</v>
      </c>
    </row>
    <row r="3236" customFormat="false" ht="15" hidden="false" customHeight="false" outlineLevel="0" collapsed="false">
      <c r="A3236" s="1" t="s">
        <v>4877</v>
      </c>
      <c r="B3236" s="1" t="s">
        <v>4876</v>
      </c>
      <c r="C3236" s="1" t="str">
        <f aca="false">A3236 &amp;" " &amp;"""" &amp;B3236 &amp;""""</f>
        <v> SLV_democratic_ADJ:0 "Slowenisch"</v>
      </c>
      <c r="D3236" s="1" t="str">
        <f aca="false">IF(ISBLANK(A3236),"",C3236)</f>
        <v> SLV_democratic_ADJ:0 "Slowenisch"</v>
      </c>
    </row>
    <row r="3237" customFormat="false" ht="15" hidden="false" customHeight="false" outlineLevel="0" collapsed="false">
      <c r="A3237" s="1" t="s">
        <v>4878</v>
      </c>
      <c r="B3237" s="1" t="s">
        <v>4876</v>
      </c>
      <c r="C3237" s="1" t="str">
        <f aca="false">A3237 &amp;" " &amp;"""" &amp;B3237 &amp;""""</f>
        <v> SLV_neutrality_ADJ:0 "Slowenisch"</v>
      </c>
      <c r="D3237" s="1" t="str">
        <f aca="false">IF(ISBLANK(A3237),"",C3237)</f>
        <v> SLV_neutrality_ADJ:0 "Slowenisch"</v>
      </c>
    </row>
    <row r="3238" customFormat="false" ht="15" hidden="false" customHeight="false" outlineLevel="0" collapsed="false">
      <c r="A3238" s="1" t="s">
        <v>4879</v>
      </c>
      <c r="B3238" s="1" t="s">
        <v>4876</v>
      </c>
      <c r="C3238" s="1" t="str">
        <f aca="false">A3238 &amp;" " &amp;"""" &amp;B3238 &amp;""""</f>
        <v> SLV_communism_ADJ:0 "Slowenisch"</v>
      </c>
      <c r="D3238" s="1" t="str">
        <f aca="false">IF(ISBLANK(A3238),"",C3238)</f>
        <v> SLV_communism_ADJ:0 "Slowenisch"</v>
      </c>
    </row>
    <row r="3239" customFormat="false" ht="15" hidden="false" customHeight="false" outlineLevel="0" collapsed="false">
      <c r="A3239" s="1" t="s">
        <v>4880</v>
      </c>
      <c r="B3239" s="1" t="s">
        <v>4881</v>
      </c>
      <c r="C3239" s="1" t="str">
        <f aca="false">A3239 &amp;" " &amp;"""" &amp;B3239 &amp;""""</f>
        <v> SLV:0 "Slowenien"</v>
      </c>
      <c r="D3239" s="1" t="str">
        <f aca="false">IF(ISBLANK(A3239),"",C3239)</f>
        <v> SLV:0 "Slowenien"</v>
      </c>
    </row>
    <row r="3240" customFormat="false" ht="15" hidden="false" customHeight="false" outlineLevel="0" collapsed="false">
      <c r="A3240" s="1" t="s">
        <v>4882</v>
      </c>
      <c r="B3240" s="1" t="s">
        <v>4881</v>
      </c>
      <c r="C3240" s="1" t="str">
        <f aca="false">A3240 &amp;" " &amp;"""" &amp;B3240 &amp;""""</f>
        <v> SLV_DEF:0 "Slowenien"</v>
      </c>
      <c r="D3240" s="1" t="str">
        <f aca="false">IF(ISBLANK(A3240),"",C3240)</f>
        <v> SLV_DEF:0 "Slowenien"</v>
      </c>
    </row>
    <row r="3241" customFormat="false" ht="15" hidden="false" customHeight="false" outlineLevel="0" collapsed="false">
      <c r="A3241" s="1" t="s">
        <v>4883</v>
      </c>
      <c r="B3241" s="1" t="s">
        <v>4876</v>
      </c>
      <c r="C3241" s="1" t="str">
        <f aca="false">A3241 &amp;" " &amp;"""" &amp;B3241 &amp;""""</f>
        <v> SLV_ADJ:0 "Slowenisch"</v>
      </c>
      <c r="D3241" s="1" t="str">
        <f aca="false">IF(ISBLANK(A3241),"",C3241)</f>
        <v> SLV_ADJ:0 "Slowenisch"</v>
      </c>
    </row>
    <row r="3242" customFormat="false" ht="15" hidden="false" customHeight="false" outlineLevel="0" collapsed="false">
      <c r="C3242" s="1" t="str">
        <f aca="false">A3242 &amp;" " &amp;"""" &amp;B3242 &amp;""""</f>
        <v> ""</v>
      </c>
      <c r="D3242" s="1" t="str">
        <f aca="false">IF(ISBLANK(A3242),"",C3242)</f>
        <v/>
      </c>
    </row>
    <row r="3243" customFormat="false" ht="15" hidden="false" customHeight="false" outlineLevel="0" collapsed="false">
      <c r="A3243" s="1" t="s">
        <v>4884</v>
      </c>
      <c r="C3243" s="1" t="str">
        <f aca="false">A3243 &amp;" " &amp;"""" &amp;B3243 &amp;""""</f>
        <v> #HRZ ""</v>
      </c>
      <c r="D3243" s="1" t="str">
        <f aca="false">IF(ISBLANK(A3243),"",C3243)</f>
        <v> #HRZ ""</v>
      </c>
    </row>
    <row r="3244" customFormat="false" ht="15" hidden="false" customHeight="false" outlineLevel="0" collapsed="false">
      <c r="A3244" s="1" t="s">
        <v>4885</v>
      </c>
      <c r="B3244" s="1" t="s">
        <v>4886</v>
      </c>
      <c r="C3244" s="1" t="str">
        <f aca="false">A3244 &amp;" " &amp;"""" &amp;B3244 &amp;""""</f>
        <v> HRZ_fascism:0 "Herzogtum St. Sava"</v>
      </c>
      <c r="D3244" s="1" t="str">
        <f aca="false">IF(ISBLANK(A3244),"",C3244)</f>
        <v> HRZ_fascism:0 "Herzogtum St. Sava"</v>
      </c>
    </row>
    <row r="3245" customFormat="false" ht="15" hidden="false" customHeight="false" outlineLevel="0" collapsed="false">
      <c r="A3245" s="1" t="s">
        <v>4887</v>
      </c>
      <c r="B3245" s="1" t="s">
        <v>4888</v>
      </c>
      <c r="C3245" s="1" t="str">
        <f aca="false">A3245 &amp;" " &amp;"""" &amp;B3245 &amp;""""</f>
        <v> HRZ_fascism_DEF:0 "das Herzogtum St. Sava"</v>
      </c>
      <c r="D3245" s="1" t="str">
        <f aca="false">IF(ISBLANK(A3245),"",C3245)</f>
        <v> HRZ_fascism_DEF:0 "das Herzogtum St. Sava"</v>
      </c>
    </row>
    <row r="3246" customFormat="false" ht="15" hidden="false" customHeight="false" outlineLevel="0" collapsed="false">
      <c r="A3246" s="1" t="s">
        <v>4889</v>
      </c>
      <c r="B3246" s="1" t="s">
        <v>4890</v>
      </c>
      <c r="C3246" s="1" t="str">
        <f aca="false">A3246 &amp;" " &amp;"""" &amp;B3246 &amp;""""</f>
        <v> HRZ_democratic:0 "Republik Herzegowina"</v>
      </c>
      <c r="D3246" s="1" t="str">
        <f aca="false">IF(ISBLANK(A3246),"",C3246)</f>
        <v> HRZ_democratic:0 "Republik Herzegowina"</v>
      </c>
    </row>
    <row r="3247" customFormat="false" ht="15" hidden="false" customHeight="false" outlineLevel="0" collapsed="false">
      <c r="A3247" s="1" t="s">
        <v>4891</v>
      </c>
      <c r="B3247" s="1" t="s">
        <v>4892</v>
      </c>
      <c r="C3247" s="1" t="str">
        <f aca="false">A3247 &amp;" " &amp;"""" &amp;B3247 &amp;""""</f>
        <v> HRZ_democratic_DEF:0 "die Republik Herzegowina"</v>
      </c>
      <c r="D3247" s="1" t="str">
        <f aca="false">IF(ISBLANK(A3247),"",C3247)</f>
        <v> HRZ_democratic_DEF:0 "die Republik Herzegowina"</v>
      </c>
    </row>
    <row r="3248" customFormat="false" ht="15" hidden="false" customHeight="false" outlineLevel="0" collapsed="false">
      <c r="A3248" s="1" t="s">
        <v>4893</v>
      </c>
      <c r="B3248" s="1" t="s">
        <v>4886</v>
      </c>
      <c r="C3248" s="1" t="str">
        <f aca="false">A3248 &amp;" " &amp;"""" &amp;B3248 &amp;""""</f>
        <v> HRZ_neutrality:0 "Herzogtum St. Sava"</v>
      </c>
      <c r="D3248" s="1" t="str">
        <f aca="false">IF(ISBLANK(A3248),"",C3248)</f>
        <v> HRZ_neutrality:0 "Herzogtum St. Sava"</v>
      </c>
    </row>
    <row r="3249" customFormat="false" ht="15" hidden="false" customHeight="false" outlineLevel="0" collapsed="false">
      <c r="A3249" s="1" t="s">
        <v>4894</v>
      </c>
      <c r="B3249" s="1" t="s">
        <v>4888</v>
      </c>
      <c r="C3249" s="1" t="str">
        <f aca="false">A3249 &amp;" " &amp;"""" &amp;B3249 &amp;""""</f>
        <v> HRZ_neutrality_DEF:0 "das Herzogtum St. Sava"</v>
      </c>
      <c r="D3249" s="1" t="str">
        <f aca="false">IF(ISBLANK(A3249),"",C3249)</f>
        <v> HRZ_neutrality_DEF:0 "das Herzogtum St. Sava"</v>
      </c>
    </row>
    <row r="3250" customFormat="false" ht="15" hidden="false" customHeight="false" outlineLevel="0" collapsed="false">
      <c r="A3250" s="1" t="s">
        <v>4895</v>
      </c>
      <c r="B3250" s="1" t="s">
        <v>4896</v>
      </c>
      <c r="C3250" s="1" t="str">
        <f aca="false">A3250 &amp;" " &amp;"""" &amp;B3250 &amp;""""</f>
        <v> HRZ_communism:0 "Sozialistische Republik Herzegowina"</v>
      </c>
      <c r="D3250" s="1" t="str">
        <f aca="false">IF(ISBLANK(A3250),"",C3250)</f>
        <v> HRZ_communism:0 "Sozialistische Republik Herzegowina"</v>
      </c>
    </row>
    <row r="3251" customFormat="false" ht="15" hidden="false" customHeight="false" outlineLevel="0" collapsed="false">
      <c r="A3251" s="1" t="s">
        <v>4897</v>
      </c>
      <c r="B3251" s="1" t="s">
        <v>4898</v>
      </c>
      <c r="C3251" s="1" t="str">
        <f aca="false">A3251 &amp;" " &amp;"""" &amp;B3251 &amp;""""</f>
        <v> HRZ_communism_DEF:0 "die Sozialistische Republik Herzegowina"</v>
      </c>
      <c r="D3251" s="1" t="str">
        <f aca="false">IF(ISBLANK(A3251),"",C3251)</f>
        <v> HRZ_communism_DEF:0 "die Sozialistische Republik Herzegowina"</v>
      </c>
    </row>
    <row r="3252" customFormat="false" ht="15" hidden="false" customHeight="false" outlineLevel="0" collapsed="false">
      <c r="A3252" s="1" t="s">
        <v>4899</v>
      </c>
      <c r="B3252" s="1" t="s">
        <v>4900</v>
      </c>
      <c r="C3252" s="1" t="str">
        <f aca="false">A3252 &amp;" " &amp;"""" &amp;B3252 &amp;""""</f>
        <v> HRZ_fascism_ADJ:0 "Savain"</v>
      </c>
      <c r="D3252" s="1" t="str">
        <f aca="false">IF(ISBLANK(A3252),"",C3252)</f>
        <v> HRZ_fascism_ADJ:0 "Savain"</v>
      </c>
    </row>
    <row r="3253" customFormat="false" ht="15" hidden="false" customHeight="false" outlineLevel="0" collapsed="false">
      <c r="A3253" s="1" t="s">
        <v>4901</v>
      </c>
      <c r="B3253" s="1" t="s">
        <v>4902</v>
      </c>
      <c r="C3253" s="1" t="str">
        <f aca="false">A3253 &amp;" " &amp;"""" &amp;B3253 &amp;""""</f>
        <v> HRZ_democratic_ADJ:0 "Herzegowina"</v>
      </c>
      <c r="D3253" s="1" t="str">
        <f aca="false">IF(ISBLANK(A3253),"",C3253)</f>
        <v> HRZ_democratic_ADJ:0 "Herzegowina"</v>
      </c>
    </row>
    <row r="3254" customFormat="false" ht="15" hidden="false" customHeight="false" outlineLevel="0" collapsed="false">
      <c r="A3254" s="1" t="s">
        <v>4903</v>
      </c>
      <c r="B3254" s="1" t="s">
        <v>4900</v>
      </c>
      <c r="C3254" s="1" t="str">
        <f aca="false">A3254 &amp;" " &amp;"""" &amp;B3254 &amp;""""</f>
        <v> HRZ_neutrality_ADJ:0 "Savain"</v>
      </c>
      <c r="D3254" s="1" t="str">
        <f aca="false">IF(ISBLANK(A3254),"",C3254)</f>
        <v> HRZ_neutrality_ADJ:0 "Savain"</v>
      </c>
    </row>
    <row r="3255" customFormat="false" ht="15" hidden="false" customHeight="false" outlineLevel="0" collapsed="false">
      <c r="A3255" s="1" t="s">
        <v>4904</v>
      </c>
      <c r="B3255" s="1" t="s">
        <v>4902</v>
      </c>
      <c r="C3255" s="1" t="str">
        <f aca="false">A3255 &amp;" " &amp;"""" &amp;B3255 &amp;""""</f>
        <v> HRZ_communism_ADJ:0 "Herzegowina"</v>
      </c>
      <c r="D3255" s="1" t="str">
        <f aca="false">IF(ISBLANK(A3255),"",C3255)</f>
        <v> HRZ_communism_ADJ:0 "Herzegowina"</v>
      </c>
    </row>
    <row r="3256" customFormat="false" ht="15" hidden="false" customHeight="false" outlineLevel="0" collapsed="false">
      <c r="A3256" s="1" t="s">
        <v>4905</v>
      </c>
      <c r="B3256" s="1" t="s">
        <v>4902</v>
      </c>
      <c r="C3256" s="1" t="str">
        <f aca="false">A3256 &amp;" " &amp;"""" &amp;B3256 &amp;""""</f>
        <v> HRZ:0 "Herzegowina"</v>
      </c>
      <c r="D3256" s="1" t="str">
        <f aca="false">IF(ISBLANK(A3256),"",C3256)</f>
        <v> HRZ:0 "Herzegowina"</v>
      </c>
    </row>
    <row r="3257" customFormat="false" ht="15" hidden="false" customHeight="false" outlineLevel="0" collapsed="false">
      <c r="A3257" s="1" t="s">
        <v>4906</v>
      </c>
      <c r="B3257" s="1" t="s">
        <v>4902</v>
      </c>
      <c r="C3257" s="1" t="str">
        <f aca="false">A3257 &amp;" " &amp;"""" &amp;B3257 &amp;""""</f>
        <v> HRZ_DEF:0 "Herzegowina"</v>
      </c>
      <c r="D3257" s="1" t="str">
        <f aca="false">IF(ISBLANK(A3257),"",C3257)</f>
        <v> HRZ_DEF:0 "Herzegowina"</v>
      </c>
    </row>
    <row r="3258" customFormat="false" ht="15" hidden="false" customHeight="false" outlineLevel="0" collapsed="false">
      <c r="A3258" s="1" t="s">
        <v>4907</v>
      </c>
      <c r="B3258" s="1" t="s">
        <v>4908</v>
      </c>
      <c r="C3258" s="1" t="str">
        <f aca="false">A3258 &amp;" " &amp;"""" &amp;B3258 &amp;""""</f>
        <v> HRZ_ADJ:0 "Herzegowinisch"</v>
      </c>
      <c r="D3258" s="1" t="str">
        <f aca="false">IF(ISBLANK(A3258),"",C3258)</f>
        <v> HRZ_ADJ:0 "Herzegowinisch"</v>
      </c>
    </row>
    <row r="3259" customFormat="false" ht="15" hidden="false" customHeight="false" outlineLevel="0" collapsed="false">
      <c r="A3259" s="1" t="s">
        <v>4909</v>
      </c>
      <c r="B3259" s="1" t="s">
        <v>4910</v>
      </c>
      <c r="C3259" s="1" t="str">
        <f aca="false">A3259 &amp;" " &amp;"""" &amp;B3259 &amp;""""</f>
        <v> BOS_without_HRZ_fascism:0 "bosnischer Staat"</v>
      </c>
      <c r="D3259" s="1" t="str">
        <f aca="false">IF(ISBLANK(A3259),"",C3259)</f>
        <v> BOS_without_HRZ_fascism:0 "bosnischer Staat"</v>
      </c>
    </row>
    <row r="3260" customFormat="false" ht="15" hidden="false" customHeight="false" outlineLevel="0" collapsed="false">
      <c r="A3260" s="1" t="s">
        <v>4911</v>
      </c>
      <c r="B3260" s="1" t="s">
        <v>4912</v>
      </c>
      <c r="C3260" s="1" t="str">
        <f aca="false">A3260 &amp;" " &amp;"""" &amp;B3260 &amp;""""</f>
        <v> BOS_without_HRZ_fascism_DEF:0 "der bosnische Staat"</v>
      </c>
      <c r="D3260" s="1" t="str">
        <f aca="false">IF(ISBLANK(A3260),"",C3260)</f>
        <v> BOS_without_HRZ_fascism_DEF:0 "der bosnische Staat"</v>
      </c>
    </row>
    <row r="3261" customFormat="false" ht="15" hidden="false" customHeight="false" outlineLevel="0" collapsed="false">
      <c r="A3261" s="1" t="s">
        <v>4913</v>
      </c>
      <c r="B3261" s="1" t="s">
        <v>4914</v>
      </c>
      <c r="C3261" s="1" t="str">
        <f aca="false">A3261 &amp;" " &amp;"""" &amp;B3261 &amp;""""</f>
        <v> BOS_without_HRZ_ITA_fascism_subject:0 "Gouvernement Sarajewo"</v>
      </c>
      <c r="D3261" s="1" t="str">
        <f aca="false">IF(ISBLANK(A3261),"",C3261)</f>
        <v> BOS_without_HRZ_ITA_fascism_subject:0 "Gouvernement Sarajewo"</v>
      </c>
    </row>
    <row r="3262" customFormat="false" ht="15" hidden="false" customHeight="false" outlineLevel="0" collapsed="false">
      <c r="A3262" s="1" t="s">
        <v>4915</v>
      </c>
      <c r="B3262" s="1" t="s">
        <v>4916</v>
      </c>
      <c r="C3262" s="1" t="str">
        <f aca="false">A3262 &amp;" " &amp;"""" &amp;B3262 &amp;""""</f>
        <v> BOS_without_HRZ_ITA_fascism_subject_DEF:0 "das Gouvernement Sarajewo"</v>
      </c>
      <c r="D3262" s="1" t="str">
        <f aca="false">IF(ISBLANK(A3262),"",C3262)</f>
        <v> BOS_without_HRZ_ITA_fascism_subject_DEF:0 "das Gouvernement Sarajewo"</v>
      </c>
    </row>
    <row r="3263" customFormat="false" ht="15" hidden="false" customHeight="false" outlineLevel="0" collapsed="false">
      <c r="A3263" s="1" t="s">
        <v>4917</v>
      </c>
      <c r="B3263" s="1" t="s">
        <v>1012</v>
      </c>
      <c r="C3263" s="1" t="str">
        <f aca="false">A3263 &amp;" " &amp;"""" &amp;B3263 &amp;""""</f>
        <v> BOS_without_HRZ_democratic:0 "Bosnien"</v>
      </c>
      <c r="D3263" s="1" t="str">
        <f aca="false">IF(ISBLANK(A3263),"",C3263)</f>
        <v> BOS_without_HRZ_democratic:0 "Bosnien"</v>
      </c>
    </row>
    <row r="3264" customFormat="false" ht="15" hidden="false" customHeight="false" outlineLevel="0" collapsed="false">
      <c r="A3264" s="1" t="s">
        <v>4918</v>
      </c>
      <c r="B3264" s="1" t="s">
        <v>1012</v>
      </c>
      <c r="C3264" s="1" t="str">
        <f aca="false">A3264 &amp;" " &amp;"""" &amp;B3264 &amp;""""</f>
        <v> BOS_without_HRZ_democratic_DEF:0 "Bosnien"</v>
      </c>
      <c r="D3264" s="1" t="str">
        <f aca="false">IF(ISBLANK(A3264),"",C3264)</f>
        <v> BOS_without_HRZ_democratic_DEF:0 "Bosnien"</v>
      </c>
    </row>
    <row r="3265" customFormat="false" ht="15" hidden="false" customHeight="false" outlineLevel="0" collapsed="false">
      <c r="C3265" s="1" t="str">
        <f aca="false">A3265 &amp;" " &amp;"""" &amp;B3265 &amp;""""</f>
        <v> ""</v>
      </c>
      <c r="D3265" s="1" t="str">
        <f aca="false">IF(ISBLANK(A3265),"",C3265)</f>
        <v/>
      </c>
    </row>
    <row r="3266" customFormat="false" ht="15" hidden="false" customHeight="false" outlineLevel="0" collapsed="false">
      <c r="A3266" s="1" t="s">
        <v>4919</v>
      </c>
      <c r="C3266" s="1" t="str">
        <f aca="false">A3266 &amp;" " &amp;"""" &amp;B3266 &amp;""""</f>
        <v> #MAC ""</v>
      </c>
      <c r="D3266" s="1" t="str">
        <f aca="false">IF(ISBLANK(A3266),"",C3266)</f>
        <v> #MAC ""</v>
      </c>
    </row>
    <row r="3267" customFormat="false" ht="15" hidden="false" customHeight="false" outlineLevel="0" collapsed="false">
      <c r="A3267" s="1" t="s">
        <v>4920</v>
      </c>
      <c r="B3267" s="1" t="s">
        <v>4921</v>
      </c>
      <c r="C3267" s="1" t="str">
        <f aca="false">A3267 &amp;" " &amp;"""" &amp;B3267 &amp;""""</f>
        <v> MAC_fascism:0 "Unabhängiger Staat Mazedonien"</v>
      </c>
      <c r="D3267" s="1" t="str">
        <f aca="false">IF(ISBLANK(A3267),"",C3267)</f>
        <v> MAC_fascism:0 "Unabhängiger Staat Mazedonien"</v>
      </c>
    </row>
    <row r="3268" customFormat="false" ht="15" hidden="false" customHeight="false" outlineLevel="0" collapsed="false">
      <c r="A3268" s="1" t="s">
        <v>4922</v>
      </c>
      <c r="B3268" s="1" t="s">
        <v>4923</v>
      </c>
      <c r="C3268" s="1" t="str">
        <f aca="false">A3268 &amp;" " &amp;"""" &amp;B3268 &amp;""""</f>
        <v> MAC_fascism_DEF:0 "der Unabhängige Staat Mazedonien"</v>
      </c>
      <c r="D3268" s="1" t="str">
        <f aca="false">IF(ISBLANK(A3268),"",C3268)</f>
        <v> MAC_fascism_DEF:0 "der Unabhängige Staat Mazedonien"</v>
      </c>
    </row>
    <row r="3269" customFormat="false" ht="15" hidden="false" customHeight="false" outlineLevel="0" collapsed="false">
      <c r="A3269" s="1" t="s">
        <v>4924</v>
      </c>
      <c r="B3269" s="1" t="s">
        <v>4925</v>
      </c>
      <c r="C3269" s="1" t="str">
        <f aca="false">A3269 &amp;" " &amp;"""" &amp;B3269 &amp;""""</f>
        <v> MAC_ITA_fascism_subject:0 "Protektorat Mazedonien"</v>
      </c>
      <c r="D3269" s="1" t="str">
        <f aca="false">IF(ISBLANK(A3269),"",C3269)</f>
        <v> MAC_ITA_fascism_subject:0 "Protektorat Mazedonien"</v>
      </c>
    </row>
    <row r="3270" customFormat="false" ht="15" hidden="false" customHeight="false" outlineLevel="0" collapsed="false">
      <c r="A3270" s="1" t="s">
        <v>4926</v>
      </c>
      <c r="B3270" s="1" t="s">
        <v>4927</v>
      </c>
      <c r="C3270" s="1" t="str">
        <f aca="false">A3270 &amp;" " &amp;"""" &amp;B3270 &amp;""""</f>
        <v> MAC_ITA_fascism_subject_DEF:0 "das Protektorat Mazedonien"</v>
      </c>
      <c r="D3270" s="1" t="str">
        <f aca="false">IF(ISBLANK(A3270),"",C3270)</f>
        <v> MAC_ITA_fascism_subject_DEF:0 "das Protektorat Mazedonien"</v>
      </c>
    </row>
    <row r="3271" customFormat="false" ht="15" hidden="false" customHeight="false" outlineLevel="0" collapsed="false">
      <c r="A3271" s="1" t="s">
        <v>4928</v>
      </c>
      <c r="B3271" s="1" t="s">
        <v>4929</v>
      </c>
      <c r="C3271" s="1" t="str">
        <f aca="false">A3271 &amp;" " &amp;"""" &amp;B3271 &amp;""""</f>
        <v> MAC_democratic:0 "Mazedonische Republik"</v>
      </c>
      <c r="D3271" s="1" t="str">
        <f aca="false">IF(ISBLANK(A3271),"",C3271)</f>
        <v> MAC_democratic:0 "Mazedonische Republik"</v>
      </c>
    </row>
    <row r="3272" customFormat="false" ht="15" hidden="false" customHeight="false" outlineLevel="0" collapsed="false">
      <c r="A3272" s="1" t="s">
        <v>4930</v>
      </c>
      <c r="B3272" s="1" t="s">
        <v>4931</v>
      </c>
      <c r="C3272" s="1" t="str">
        <f aca="false">A3272 &amp;" " &amp;"""" &amp;B3272 &amp;""""</f>
        <v> MAC_democratic_DEF:0 "die Mazedonische Republik"</v>
      </c>
      <c r="D3272" s="1" t="str">
        <f aca="false">IF(ISBLANK(A3272),"",C3272)</f>
        <v> MAC_democratic_DEF:0 "die Mazedonische Republik"</v>
      </c>
    </row>
    <row r="3273" customFormat="false" ht="15" hidden="false" customHeight="false" outlineLevel="0" collapsed="false">
      <c r="A3273" s="1" t="s">
        <v>4932</v>
      </c>
      <c r="B3273" s="1" t="s">
        <v>4933</v>
      </c>
      <c r="C3273" s="1" t="str">
        <f aca="false">A3273 &amp;" " &amp;"""" &amp;B3273 &amp;""""</f>
        <v> MAC_neutrality:0 "Fürstentum Mazedonien"</v>
      </c>
      <c r="D3273" s="1" t="str">
        <f aca="false">IF(ISBLANK(A3273),"",C3273)</f>
        <v> MAC_neutrality:0 "Fürstentum Mazedonien"</v>
      </c>
    </row>
    <row r="3274" customFormat="false" ht="15" hidden="false" customHeight="false" outlineLevel="0" collapsed="false">
      <c r="A3274" s="1" t="s">
        <v>4934</v>
      </c>
      <c r="B3274" s="1" t="s">
        <v>4935</v>
      </c>
      <c r="C3274" s="1" t="str">
        <f aca="false">A3274 &amp;" " &amp;"""" &amp;B3274 &amp;""""</f>
        <v> MAC_neutrality_DEF:0 "das Fürstentum Mazedonien"</v>
      </c>
      <c r="D3274" s="1" t="str">
        <f aca="false">IF(ISBLANK(A3274),"",C3274)</f>
        <v> MAC_neutrality_DEF:0 "das Fürstentum Mazedonien"</v>
      </c>
    </row>
    <row r="3275" customFormat="false" ht="15" hidden="false" customHeight="false" outlineLevel="0" collapsed="false">
      <c r="A3275" s="1" t="s">
        <v>4936</v>
      </c>
      <c r="B3275" s="1" t="s">
        <v>4937</v>
      </c>
      <c r="C3275" s="1" t="str">
        <f aca="false">A3275 &amp;" " &amp;"""" &amp;B3275 &amp;""""</f>
        <v> MAC_communism:0 "Sozialistische Republik Mazedonien"</v>
      </c>
      <c r="D3275" s="1" t="str">
        <f aca="false">IF(ISBLANK(A3275),"",C3275)</f>
        <v> MAC_communism:0 "Sozialistische Republik Mazedonien"</v>
      </c>
    </row>
    <row r="3276" customFormat="false" ht="15" hidden="false" customHeight="false" outlineLevel="0" collapsed="false">
      <c r="A3276" s="1" t="s">
        <v>4938</v>
      </c>
      <c r="B3276" s="1" t="s">
        <v>4939</v>
      </c>
      <c r="C3276" s="1" t="str">
        <f aca="false">A3276 &amp;" " &amp;"""" &amp;B3276 &amp;""""</f>
        <v> MAC_communism_DEF:0 "die Sozialistische Republik Mazedonien"</v>
      </c>
      <c r="D3276" s="1" t="str">
        <f aca="false">IF(ISBLANK(A3276),"",C3276)</f>
        <v> MAC_communism_DEF:0 "die Sozialistische Republik Mazedonien"</v>
      </c>
    </row>
    <row r="3277" customFormat="false" ht="15" hidden="false" customHeight="false" outlineLevel="0" collapsed="false">
      <c r="A3277" s="1" t="s">
        <v>4940</v>
      </c>
      <c r="B3277" s="1" t="s">
        <v>4941</v>
      </c>
      <c r="C3277" s="1" t="str">
        <f aca="false">A3277 &amp;" " &amp;"""" &amp;B3277 &amp;""""</f>
        <v> MAC_fascism_ADJ:0 "Mazedonische"</v>
      </c>
      <c r="D3277" s="1" t="str">
        <f aca="false">IF(ISBLANK(A3277),"",C3277)</f>
        <v> MAC_fascism_ADJ:0 "Mazedonische"</v>
      </c>
    </row>
    <row r="3278" customFormat="false" ht="15" hidden="false" customHeight="false" outlineLevel="0" collapsed="false">
      <c r="A3278" s="1" t="s">
        <v>4942</v>
      </c>
      <c r="B3278" s="1" t="s">
        <v>4943</v>
      </c>
      <c r="C3278" s="1" t="str">
        <f aca="false">A3278 &amp;" " &amp;"""" &amp;B3278 &amp;""""</f>
        <v> MAC_democratic_ADJ:0 "Mazedonisch"</v>
      </c>
      <c r="D3278" s="1" t="str">
        <f aca="false">IF(ISBLANK(A3278),"",C3278)</f>
        <v> MAC_democratic_ADJ:0 "Mazedonisch"</v>
      </c>
    </row>
    <row r="3279" customFormat="false" ht="15" hidden="false" customHeight="false" outlineLevel="0" collapsed="false">
      <c r="A3279" s="1" t="s">
        <v>4944</v>
      </c>
      <c r="B3279" s="1" t="s">
        <v>4943</v>
      </c>
      <c r="C3279" s="1" t="str">
        <f aca="false">A3279 &amp;" " &amp;"""" &amp;B3279 &amp;""""</f>
        <v> MAC_neutrality_ADJ:0 "Mazedonisch"</v>
      </c>
      <c r="D3279" s="1" t="str">
        <f aca="false">IF(ISBLANK(A3279),"",C3279)</f>
        <v> MAC_neutrality_ADJ:0 "Mazedonisch"</v>
      </c>
    </row>
    <row r="3280" customFormat="false" ht="15" hidden="false" customHeight="false" outlineLevel="0" collapsed="false">
      <c r="A3280" s="1" t="s">
        <v>4945</v>
      </c>
      <c r="B3280" s="1" t="s">
        <v>4943</v>
      </c>
      <c r="C3280" s="1" t="str">
        <f aca="false">A3280 &amp;" " &amp;"""" &amp;B3280 &amp;""""</f>
        <v> MAC_communism_ADJ:0 "Mazedonisch"</v>
      </c>
      <c r="D3280" s="1" t="str">
        <f aca="false">IF(ISBLANK(A3280),"",C3280)</f>
        <v> MAC_communism_ADJ:0 "Mazedonisch"</v>
      </c>
    </row>
    <row r="3281" customFormat="false" ht="15" hidden="false" customHeight="false" outlineLevel="0" collapsed="false">
      <c r="A3281" s="1" t="s">
        <v>4946</v>
      </c>
      <c r="B3281" s="1" t="s">
        <v>4947</v>
      </c>
      <c r="C3281" s="1" t="str">
        <f aca="false">A3281 &amp;" " &amp;"""" &amp;B3281 &amp;""""</f>
        <v> MAC:0 "Mazedonien"</v>
      </c>
      <c r="D3281" s="1" t="str">
        <f aca="false">IF(ISBLANK(A3281),"",C3281)</f>
        <v> MAC:0 "Mazedonien"</v>
      </c>
    </row>
    <row r="3282" customFormat="false" ht="15" hidden="false" customHeight="false" outlineLevel="0" collapsed="false">
      <c r="A3282" s="1" t="s">
        <v>4948</v>
      </c>
      <c r="B3282" s="1" t="s">
        <v>4947</v>
      </c>
      <c r="C3282" s="1" t="str">
        <f aca="false">A3282 &amp;" " &amp;"""" &amp;B3282 &amp;""""</f>
        <v> MAC_DEF:0 "Mazedonien"</v>
      </c>
      <c r="D3282" s="1" t="str">
        <f aca="false">IF(ISBLANK(A3282),"",C3282)</f>
        <v> MAC_DEF:0 "Mazedonien"</v>
      </c>
    </row>
    <row r="3283" customFormat="false" ht="15" hidden="false" customHeight="false" outlineLevel="0" collapsed="false">
      <c r="A3283" s="1" t="s">
        <v>4949</v>
      </c>
      <c r="B3283" s="1" t="s">
        <v>4943</v>
      </c>
      <c r="C3283" s="1" t="str">
        <f aca="false">A3283 &amp;" " &amp;"""" &amp;B3283 &amp;""""</f>
        <v> MAC_ADJ:0 "Mazedonisch"</v>
      </c>
      <c r="D3283" s="1" t="str">
        <f aca="false">IF(ISBLANK(A3283),"",C3283)</f>
        <v> MAC_ADJ:0 "Mazedonisch"</v>
      </c>
    </row>
    <row r="3284" customFormat="false" ht="15" hidden="false" customHeight="false" outlineLevel="0" collapsed="false">
      <c r="A3284" s="1" t="s">
        <v>4950</v>
      </c>
      <c r="B3284" s="1" t="s">
        <v>4951</v>
      </c>
      <c r="C3284" s="1" t="str">
        <f aca="false">A3284 &amp;" " &amp;"""" &amp;B3284 &amp;""""</f>
        <v> NIR_fascism:2 "Ulster Nation"</v>
      </c>
      <c r="D3284" s="1" t="str">
        <f aca="false">IF(ISBLANK(A3284),"",C3284)</f>
        <v> NIR_fascism:2 "Ulster Nation"</v>
      </c>
    </row>
    <row r="3285" customFormat="false" ht="15" hidden="false" customHeight="false" outlineLevel="0" collapsed="false">
      <c r="A3285" s="1" t="s">
        <v>4952</v>
      </c>
      <c r="B3285" s="1" t="s">
        <v>4953</v>
      </c>
      <c r="C3285" s="1" t="str">
        <f aca="false">A3285 &amp;" " &amp;"""" &amp;B3285 &amp;""""</f>
        <v> NIR_fascism_DEF:2 "die Ulster-Nation"</v>
      </c>
      <c r="D3285" s="1" t="str">
        <f aca="false">IF(ISBLANK(A3285),"",C3285)</f>
        <v> NIR_fascism_DEF:2 "die Ulster-Nation"</v>
      </c>
    </row>
    <row r="3286" customFormat="false" ht="15" hidden="false" customHeight="false" outlineLevel="0" collapsed="false">
      <c r="A3286" s="1" t="s">
        <v>4954</v>
      </c>
      <c r="B3286" s="1" t="s">
        <v>4955</v>
      </c>
      <c r="C3286" s="1" t="str">
        <f aca="false">A3286 &amp;" " &amp;"""" &amp;B3286 &amp;""""</f>
        <v> NIR_democratic:0 "Nordirland"</v>
      </c>
      <c r="D3286" s="1" t="str">
        <f aca="false">IF(ISBLANK(A3286),"",C3286)</f>
        <v> NIR_democratic:0 "Nordirland"</v>
      </c>
    </row>
    <row r="3287" customFormat="false" ht="15" hidden="false" customHeight="false" outlineLevel="0" collapsed="false">
      <c r="A3287" s="1" t="s">
        <v>4956</v>
      </c>
      <c r="B3287" s="1" t="s">
        <v>4955</v>
      </c>
      <c r="C3287" s="1" t="str">
        <f aca="false">A3287 &amp;" " &amp;"""" &amp;B3287 &amp;""""</f>
        <v> NIR_democratic_DEF:0 "Nordirland"</v>
      </c>
      <c r="D3287" s="1" t="str">
        <f aca="false">IF(ISBLANK(A3287),"",C3287)</f>
        <v> NIR_democratic_DEF:0 "Nordirland"</v>
      </c>
    </row>
    <row r="3288" customFormat="false" ht="15" hidden="false" customHeight="false" outlineLevel="0" collapsed="false">
      <c r="A3288" s="1" t="s">
        <v>4957</v>
      </c>
      <c r="B3288" s="1" t="s">
        <v>4958</v>
      </c>
      <c r="C3288" s="1" t="str">
        <f aca="false">A3288 &amp;" " &amp;"""" &amp;B3288 &amp;""""</f>
        <v> NIR_neutrality:1 "Ulster"</v>
      </c>
      <c r="D3288" s="1" t="str">
        <f aca="false">IF(ISBLANK(A3288),"",C3288)</f>
        <v> NIR_neutrality:1 "Ulster"</v>
      </c>
    </row>
    <row r="3289" customFormat="false" ht="15" hidden="false" customHeight="false" outlineLevel="0" collapsed="false">
      <c r="A3289" s="1" t="s">
        <v>4959</v>
      </c>
      <c r="B3289" s="1" t="s">
        <v>4958</v>
      </c>
      <c r="C3289" s="1" t="str">
        <f aca="false">A3289 &amp;" " &amp;"""" &amp;B3289 &amp;""""</f>
        <v> NIR_neutrality_DEF:1 "Ulster"</v>
      </c>
      <c r="D3289" s="1" t="str">
        <f aca="false">IF(ISBLANK(A3289),"",C3289)</f>
        <v> NIR_neutrality_DEF:1 "Ulster"</v>
      </c>
    </row>
    <row r="3290" customFormat="false" ht="15" hidden="false" customHeight="false" outlineLevel="0" collapsed="false">
      <c r="A3290" s="1" t="s">
        <v>4960</v>
      </c>
      <c r="B3290" s="1" t="s">
        <v>4961</v>
      </c>
      <c r="C3290" s="1" t="str">
        <f aca="false">A3290 &amp;" " &amp;"""" &amp;B3290 &amp;""""</f>
        <v> NIR_communism:2 "Kommune Nordirland"</v>
      </c>
      <c r="D3290" s="1" t="str">
        <f aca="false">IF(ISBLANK(A3290),"",C3290)</f>
        <v> NIR_communism:2 "Kommune Nordirland"</v>
      </c>
    </row>
    <row r="3291" customFormat="false" ht="15" hidden="false" customHeight="false" outlineLevel="0" collapsed="false">
      <c r="A3291" s="1" t="s">
        <v>4962</v>
      </c>
      <c r="B3291" s="1" t="s">
        <v>4963</v>
      </c>
      <c r="C3291" s="1" t="str">
        <f aca="false">A3291 &amp;" " &amp;"""" &amp;B3291 &amp;""""</f>
        <v> NIR_communism_DEF:2 "die Kommune Nordirland"</v>
      </c>
      <c r="D3291" s="1" t="str">
        <f aca="false">IF(ISBLANK(A3291),"",C3291)</f>
        <v> NIR_communism_DEF:2 "die Kommune Nordirland"</v>
      </c>
    </row>
    <row r="3292" customFormat="false" ht="15" hidden="false" customHeight="false" outlineLevel="0" collapsed="false">
      <c r="A3292" s="1" t="s">
        <v>4964</v>
      </c>
      <c r="B3292" s="1" t="s">
        <v>4958</v>
      </c>
      <c r="C3292" s="1" t="str">
        <f aca="false">A3292 &amp;" " &amp;"""" &amp;B3292 &amp;""""</f>
        <v> NIR_fascism_ADJ:1 "Ulster"</v>
      </c>
      <c r="D3292" s="1" t="str">
        <f aca="false">IF(ISBLANK(A3292),"",C3292)</f>
        <v> NIR_fascism_ADJ:1 "Ulster"</v>
      </c>
    </row>
    <row r="3293" customFormat="false" ht="15" hidden="false" customHeight="false" outlineLevel="0" collapsed="false">
      <c r="A3293" s="1" t="s">
        <v>4965</v>
      </c>
      <c r="B3293" s="1" t="s">
        <v>4955</v>
      </c>
      <c r="C3293" s="1" t="str">
        <f aca="false">A3293 &amp;" " &amp;"""" &amp;B3293 &amp;""""</f>
        <v> NIR_democratic_ADJ:0 "Nordirland"</v>
      </c>
      <c r="D3293" s="1" t="str">
        <f aca="false">IF(ISBLANK(A3293),"",C3293)</f>
        <v> NIR_democratic_ADJ:0 "Nordirland"</v>
      </c>
    </row>
    <row r="3294" customFormat="false" ht="15" hidden="false" customHeight="false" outlineLevel="0" collapsed="false">
      <c r="A3294" s="1" t="s">
        <v>4966</v>
      </c>
      <c r="B3294" s="1" t="s">
        <v>4958</v>
      </c>
      <c r="C3294" s="1" t="str">
        <f aca="false">A3294 &amp;" " &amp;"""" &amp;B3294 &amp;""""</f>
        <v> NIR_neutrality_ADJ:1 "Ulster"</v>
      </c>
      <c r="D3294" s="1" t="str">
        <f aca="false">IF(ISBLANK(A3294),"",C3294)</f>
        <v> NIR_neutrality_ADJ:1 "Ulster"</v>
      </c>
    </row>
    <row r="3295" customFormat="false" ht="15" hidden="false" customHeight="false" outlineLevel="0" collapsed="false">
      <c r="A3295" s="1" t="s">
        <v>4967</v>
      </c>
      <c r="B3295" s="1" t="s">
        <v>4955</v>
      </c>
      <c r="C3295" s="1" t="str">
        <f aca="false">A3295 &amp;" " &amp;"""" &amp;B3295 &amp;""""</f>
        <v> NIR_communism_ADJ:1 "Nordirland"</v>
      </c>
      <c r="D3295" s="1" t="str">
        <f aca="false">IF(ISBLANK(A3295),"",C3295)</f>
        <v> NIR_communism_ADJ:1 "Nordirland"</v>
      </c>
    </row>
    <row r="3296" customFormat="false" ht="15" hidden="false" customHeight="false" outlineLevel="0" collapsed="false">
      <c r="A3296" s="1" t="s">
        <v>4968</v>
      </c>
      <c r="B3296" s="1" t="s">
        <v>4955</v>
      </c>
      <c r="C3296" s="1" t="str">
        <f aca="false">A3296 &amp;" " &amp;"""" &amp;B3296 &amp;""""</f>
        <v> NIR:0 "Nordirland"</v>
      </c>
      <c r="D3296" s="1" t="str">
        <f aca="false">IF(ISBLANK(A3296),"",C3296)</f>
        <v> NIR:0 "Nordirland"</v>
      </c>
    </row>
    <row r="3297" customFormat="false" ht="15" hidden="false" customHeight="false" outlineLevel="0" collapsed="false">
      <c r="A3297" s="1" t="s">
        <v>4969</v>
      </c>
      <c r="B3297" s="1" t="s">
        <v>4955</v>
      </c>
      <c r="C3297" s="1" t="str">
        <f aca="false">A3297 &amp;" " &amp;"""" &amp;B3297 &amp;""""</f>
        <v> NIR_DEF:0 "Nordirland"</v>
      </c>
      <c r="D3297" s="1" t="str">
        <f aca="false">IF(ISBLANK(A3297),"",C3297)</f>
        <v> NIR_DEF:0 "Nordirland"</v>
      </c>
    </row>
    <row r="3298" customFormat="false" ht="15" hidden="false" customHeight="false" outlineLevel="0" collapsed="false">
      <c r="A3298" s="1" t="s">
        <v>4970</v>
      </c>
      <c r="B3298" s="1" t="s">
        <v>4955</v>
      </c>
      <c r="C3298" s="1" t="str">
        <f aca="false">A3298 &amp;" " &amp;"""" &amp;B3298 &amp;""""</f>
        <v> NIR_ADJ:0 "Nordirland"</v>
      </c>
      <c r="D3298" s="1" t="str">
        <f aca="false">IF(ISBLANK(A3298),"",C3298)</f>
        <v> NIR_ADJ:0 "Nordirland"</v>
      </c>
    </row>
    <row r="3299" customFormat="false" ht="15" hidden="false" customHeight="false" outlineLevel="0" collapsed="false">
      <c r="C3299" s="1" t="str">
        <f aca="false">A3299 &amp;" " &amp;"""" &amp;B3299 &amp;""""</f>
        <v> ""</v>
      </c>
      <c r="D3299" s="1" t="str">
        <f aca="false">IF(ISBLANK(A3299),"",C3299)</f>
        <v/>
      </c>
    </row>
    <row r="3300" customFormat="false" ht="15" hidden="false" customHeight="false" outlineLevel="0" collapsed="false">
      <c r="A3300" s="1" t="s">
        <v>4971</v>
      </c>
      <c r="C3300" s="1" t="str">
        <f aca="false">A3300 &amp;" " &amp;"""" &amp;B3300 &amp;""""</f>
        <v> #SPA ""</v>
      </c>
      <c r="D3300" s="1" t="str">
        <f aca="false">IF(ISBLANK(A3300),"",C3300)</f>
        <v> #SPA ""</v>
      </c>
    </row>
    <row r="3301" customFormat="false" ht="15" hidden="false" customHeight="false" outlineLevel="0" collapsed="false">
      <c r="A3301" s="1" t="s">
        <v>4972</v>
      </c>
      <c r="B3301" s="1" t="s">
        <v>498</v>
      </c>
      <c r="C3301" s="1" t="str">
        <f aca="false">A3301 &amp;" " &amp;"""" &amp;B3301 &amp;""""</f>
        <v> SPA_fascism:0 "Spanischer Staat"</v>
      </c>
      <c r="D3301" s="1" t="str">
        <f aca="false">IF(ISBLANK(A3301),"",C3301)</f>
        <v> SPA_fascism:0 "Spanischer Staat"</v>
      </c>
    </row>
    <row r="3302" customFormat="false" ht="15" hidden="false" customHeight="false" outlineLevel="0" collapsed="false">
      <c r="A3302" s="1" t="s">
        <v>4973</v>
      </c>
      <c r="B3302" s="1" t="s">
        <v>500</v>
      </c>
      <c r="C3302" s="1" t="str">
        <f aca="false">A3302 &amp;" " &amp;"""" &amp;B3302 &amp;""""</f>
        <v> SPA_fascism_DEF:0 "der spanische Staat"</v>
      </c>
      <c r="D3302" s="1" t="str">
        <f aca="false">IF(ISBLANK(A3302),"",C3302)</f>
        <v> SPA_fascism_DEF:0 "der spanische Staat"</v>
      </c>
    </row>
    <row r="3303" customFormat="false" ht="15" hidden="false" customHeight="false" outlineLevel="0" collapsed="false">
      <c r="A3303" s="1" t="s">
        <v>4974</v>
      </c>
      <c r="B3303" s="1" t="s">
        <v>494</v>
      </c>
      <c r="C3303" s="1" t="str">
        <f aca="false">A3303 &amp;" " &amp;"""" &amp;B3303 &amp;""""</f>
        <v> SPA_democratic:0 "Spanische Republik"</v>
      </c>
      <c r="D3303" s="1" t="str">
        <f aca="false">IF(ISBLANK(A3303),"",C3303)</f>
        <v> SPA_democratic:0 "Spanische Republik"</v>
      </c>
    </row>
    <row r="3304" customFormat="false" ht="15" hidden="false" customHeight="false" outlineLevel="0" collapsed="false">
      <c r="A3304" s="1" t="s">
        <v>4975</v>
      </c>
      <c r="B3304" s="1" t="s">
        <v>496</v>
      </c>
      <c r="C3304" s="1" t="str">
        <f aca="false">A3304 &amp;" " &amp;"""" &amp;B3304 &amp;""""</f>
        <v> SPA_democratic_DEF:0 "die Spanische Republik"</v>
      </c>
      <c r="D3304" s="1" t="str">
        <f aca="false">IF(ISBLANK(A3304),"",C3304)</f>
        <v> SPA_democratic_DEF:0 "die Spanische Republik"</v>
      </c>
    </row>
    <row r="3305" customFormat="false" ht="15" hidden="false" customHeight="false" outlineLevel="0" collapsed="false">
      <c r="A3305" s="1" t="s">
        <v>4976</v>
      </c>
      <c r="B3305" s="1" t="s">
        <v>498</v>
      </c>
      <c r="C3305" s="1" t="str">
        <f aca="false">A3305 &amp;" " &amp;"""" &amp;B3305 &amp;""""</f>
        <v> SPA_neutrality:0 "Spanischer Staat"</v>
      </c>
      <c r="D3305" s="1" t="str">
        <f aca="false">IF(ISBLANK(A3305),"",C3305)</f>
        <v> SPA_neutrality:0 "Spanischer Staat"</v>
      </c>
    </row>
    <row r="3306" customFormat="false" ht="15" hidden="false" customHeight="false" outlineLevel="0" collapsed="false">
      <c r="A3306" s="1" t="s">
        <v>4977</v>
      </c>
      <c r="B3306" s="1" t="s">
        <v>500</v>
      </c>
      <c r="C3306" s="1" t="str">
        <f aca="false">A3306 &amp;" " &amp;"""" &amp;B3306 &amp;""""</f>
        <v> SPA_neutrality_DEF:0 "der spanische Staat"</v>
      </c>
      <c r="D3306" s="1" t="str">
        <f aca="false">IF(ISBLANK(A3306),"",C3306)</f>
        <v> SPA_neutrality_DEF:0 "der spanische Staat"</v>
      </c>
    </row>
    <row r="3307" customFormat="false" ht="15" hidden="false" customHeight="false" outlineLevel="0" collapsed="false">
      <c r="A3307" s="1" t="s">
        <v>4978</v>
      </c>
      <c r="B3307" s="1" t="s">
        <v>494</v>
      </c>
      <c r="C3307" s="1" t="str">
        <f aca="false">A3307 &amp;" " &amp;"""" &amp;B3307 &amp;""""</f>
        <v> SPA_communism:0 "Spanische Republik"</v>
      </c>
      <c r="D3307" s="1" t="str">
        <f aca="false">IF(ISBLANK(A3307),"",C3307)</f>
        <v> SPA_communism:0 "Spanische Republik"</v>
      </c>
    </row>
    <row r="3308" customFormat="false" ht="15" hidden="false" customHeight="false" outlineLevel="0" collapsed="false">
      <c r="A3308" s="1" t="s">
        <v>4979</v>
      </c>
      <c r="B3308" s="1" t="s">
        <v>496</v>
      </c>
      <c r="C3308" s="1" t="str">
        <f aca="false">A3308 &amp;" " &amp;"""" &amp;B3308 &amp;""""</f>
        <v> SPA_communism_DEF:0 "die Spanische Republik"</v>
      </c>
      <c r="D3308" s="1" t="str">
        <f aca="false">IF(ISBLANK(A3308),"",C3308)</f>
        <v> SPA_communism_DEF:0 "die Spanische Republik"</v>
      </c>
    </row>
    <row r="3309" customFormat="false" ht="15" hidden="false" customHeight="false" outlineLevel="0" collapsed="false">
      <c r="A3309" s="1" t="s">
        <v>4980</v>
      </c>
      <c r="B3309" s="1" t="s">
        <v>504</v>
      </c>
      <c r="C3309" s="1" t="str">
        <f aca="false">A3309 &amp;" " &amp;"""" &amp;B3309 &amp;""""</f>
        <v> SPA_fascism_ADJ:0 "Spanisch"</v>
      </c>
      <c r="D3309" s="1" t="str">
        <f aca="false">IF(ISBLANK(A3309),"",C3309)</f>
        <v> SPA_fascism_ADJ:0 "Spanisch"</v>
      </c>
    </row>
    <row r="3310" customFormat="false" ht="15" hidden="false" customHeight="false" outlineLevel="0" collapsed="false">
      <c r="A3310" s="1" t="s">
        <v>4981</v>
      </c>
      <c r="B3310" s="1" t="s">
        <v>504</v>
      </c>
      <c r="C3310" s="1" t="str">
        <f aca="false">A3310 &amp;" " &amp;"""" &amp;B3310 &amp;""""</f>
        <v> SPA_democratic_ADJ:0 "Spanisch"</v>
      </c>
      <c r="D3310" s="1" t="str">
        <f aca="false">IF(ISBLANK(A3310),"",C3310)</f>
        <v> SPA_democratic_ADJ:0 "Spanisch"</v>
      </c>
    </row>
    <row r="3311" customFormat="false" ht="15" hidden="false" customHeight="false" outlineLevel="0" collapsed="false">
      <c r="A3311" s="1" t="s">
        <v>4982</v>
      </c>
      <c r="B3311" s="1" t="s">
        <v>504</v>
      </c>
      <c r="C3311" s="1" t="str">
        <f aca="false">A3311 &amp;" " &amp;"""" &amp;B3311 &amp;""""</f>
        <v> SPA_neutrality_ADJ:0 "Spanisch"</v>
      </c>
      <c r="D3311" s="1" t="str">
        <f aca="false">IF(ISBLANK(A3311),"",C3311)</f>
        <v> SPA_neutrality_ADJ:0 "Spanisch"</v>
      </c>
    </row>
    <row r="3312" customFormat="false" ht="15" hidden="false" customHeight="false" outlineLevel="0" collapsed="false">
      <c r="A3312" s="1" t="s">
        <v>4983</v>
      </c>
      <c r="B3312" s="1" t="s">
        <v>504</v>
      </c>
      <c r="C3312" s="1" t="str">
        <f aca="false">A3312 &amp;" " &amp;"""" &amp;B3312 &amp;""""</f>
        <v> SPA_communism_ADJ:0 "Spanisch"</v>
      </c>
      <c r="D3312" s="1" t="str">
        <f aca="false">IF(ISBLANK(A3312),"",C3312)</f>
        <v> SPA_communism_ADJ:0 "Spanisch"</v>
      </c>
    </row>
    <row r="3313" customFormat="false" ht="15" hidden="false" customHeight="false" outlineLevel="0" collapsed="false">
      <c r="A3313" s="1" t="s">
        <v>4984</v>
      </c>
      <c r="B3313" s="1" t="s">
        <v>509</v>
      </c>
      <c r="C3313" s="1" t="str">
        <f aca="false">A3313 &amp;" " &amp;"""" &amp;B3313 &amp;""""</f>
        <v> SPA:0 "Spanien"</v>
      </c>
      <c r="D3313" s="1" t="str">
        <f aca="false">IF(ISBLANK(A3313),"",C3313)</f>
        <v> SPA:0 "Spanien"</v>
      </c>
    </row>
    <row r="3314" customFormat="false" ht="15" hidden="false" customHeight="false" outlineLevel="0" collapsed="false">
      <c r="A3314" s="1" t="s">
        <v>4985</v>
      </c>
      <c r="B3314" s="1" t="s">
        <v>509</v>
      </c>
      <c r="C3314" s="1" t="str">
        <f aca="false">A3314 &amp;" " &amp;"""" &amp;B3314 &amp;""""</f>
        <v> SPA_DEF:0 "Spanien"</v>
      </c>
      <c r="D3314" s="1" t="str">
        <f aca="false">IF(ISBLANK(A3314),"",C3314)</f>
        <v> SPA_DEF:0 "Spanien"</v>
      </c>
    </row>
    <row r="3315" customFormat="false" ht="15" hidden="false" customHeight="false" outlineLevel="0" collapsed="false">
      <c r="A3315" s="1" t="s">
        <v>4986</v>
      </c>
      <c r="B3315" s="1" t="s">
        <v>504</v>
      </c>
      <c r="C3315" s="1" t="str">
        <f aca="false">A3315 &amp;" " &amp;"""" &amp;B3315 &amp;""""</f>
        <v> SPA_ADJ:0 "Spanisch"</v>
      </c>
      <c r="D3315" s="1" t="str">
        <f aca="false">IF(ISBLANK(A3315),"",C3315)</f>
        <v> SPA_ADJ:0 "Spanisch"</v>
      </c>
    </row>
    <row r="3316" customFormat="false" ht="15" hidden="false" customHeight="false" outlineLevel="0" collapsed="false">
      <c r="C3316" s="1" t="str">
        <f aca="false">A3316 &amp;" " &amp;"""" &amp;B3316 &amp;""""</f>
        <v> ""</v>
      </c>
      <c r="D3316" s="1" t="str">
        <f aca="false">IF(ISBLANK(A3316),"",C3316)</f>
        <v/>
      </c>
    </row>
    <row r="3317" customFormat="false" ht="15" hidden="false" customHeight="false" outlineLevel="0" collapsed="false">
      <c r="A3317" s="1" t="s">
        <v>4987</v>
      </c>
      <c r="C3317" s="1" t="str">
        <f aca="false">A3317 &amp;" " &amp;"""" &amp;B3317 &amp;""""</f>
        <v> #SPB ""</v>
      </c>
      <c r="D3317" s="1" t="str">
        <f aca="false">IF(ISBLANK(A3317),"",C3317)</f>
        <v> #SPB ""</v>
      </c>
    </row>
    <row r="3318" customFormat="false" ht="15" hidden="false" customHeight="false" outlineLevel="0" collapsed="false">
      <c r="A3318" s="1" t="s">
        <v>4988</v>
      </c>
      <c r="B3318" s="1" t="s">
        <v>498</v>
      </c>
      <c r="C3318" s="1" t="str">
        <f aca="false">A3318 &amp;" " &amp;"""" &amp;B3318 &amp;""""</f>
        <v> SPB_fascism:0 "Spanischer Staat"</v>
      </c>
      <c r="D3318" s="1" t="str">
        <f aca="false">IF(ISBLANK(A3318),"",C3318)</f>
        <v> SPB_fascism:0 "Spanischer Staat"</v>
      </c>
    </row>
    <row r="3319" customFormat="false" ht="15" hidden="false" customHeight="false" outlineLevel="0" collapsed="false">
      <c r="A3319" s="1" t="s">
        <v>4989</v>
      </c>
      <c r="B3319" s="1" t="s">
        <v>500</v>
      </c>
      <c r="C3319" s="1" t="str">
        <f aca="false">A3319 &amp;" " &amp;"""" &amp;B3319 &amp;""""</f>
        <v> SPB_fascism_DEF:0 "der spanische Staat"</v>
      </c>
      <c r="D3319" s="1" t="str">
        <f aca="false">IF(ISBLANK(A3319),"",C3319)</f>
        <v> SPB_fascism_DEF:0 "der spanische Staat"</v>
      </c>
    </row>
    <row r="3320" customFormat="false" ht="15" hidden="false" customHeight="false" outlineLevel="0" collapsed="false">
      <c r="A3320" s="1" t="s">
        <v>4990</v>
      </c>
      <c r="B3320" s="1" t="s">
        <v>494</v>
      </c>
      <c r="C3320" s="1" t="str">
        <f aca="false">A3320 &amp;" " &amp;"""" &amp;B3320 &amp;""""</f>
        <v> SPB_democratic:0 "Spanische Republik"</v>
      </c>
      <c r="D3320" s="1" t="str">
        <f aca="false">IF(ISBLANK(A3320),"",C3320)</f>
        <v> SPB_democratic:0 "Spanische Republik"</v>
      </c>
    </row>
    <row r="3321" customFormat="false" ht="15" hidden="false" customHeight="false" outlineLevel="0" collapsed="false">
      <c r="A3321" s="1" t="s">
        <v>4991</v>
      </c>
      <c r="B3321" s="1" t="s">
        <v>496</v>
      </c>
      <c r="C3321" s="1" t="str">
        <f aca="false">A3321 &amp;" " &amp;"""" &amp;B3321 &amp;""""</f>
        <v> SPB_democratic_DEF:0 "die Spanische Republik"</v>
      </c>
      <c r="D3321" s="1" t="str">
        <f aca="false">IF(ISBLANK(A3321),"",C3321)</f>
        <v> SPB_democratic_DEF:0 "die Spanische Republik"</v>
      </c>
    </row>
    <row r="3322" customFormat="false" ht="15" hidden="false" customHeight="false" outlineLevel="0" collapsed="false">
      <c r="A3322" s="1" t="s">
        <v>4992</v>
      </c>
      <c r="B3322" s="1" t="s">
        <v>4993</v>
      </c>
      <c r="C3322" s="1" t="str">
        <f aca="false">A3322 &amp;" " &amp;"""" &amp;B3322 &amp;""""</f>
        <v> SPB_neutrality:0 "Karlistisches Königreich Spanien"</v>
      </c>
      <c r="D3322" s="1" t="str">
        <f aca="false">IF(ISBLANK(A3322),"",C3322)</f>
        <v> SPB_neutrality:0 "Karlistisches Königreich Spanien"</v>
      </c>
    </row>
    <row r="3323" customFormat="false" ht="15" hidden="false" customHeight="false" outlineLevel="0" collapsed="false">
      <c r="A3323" s="1" t="s">
        <v>4994</v>
      </c>
      <c r="B3323" s="1" t="s">
        <v>4995</v>
      </c>
      <c r="C3323" s="1" t="str">
        <f aca="false">A3323 &amp;" " &amp;"""" &amp;B3323 &amp;""""</f>
        <v> SPB_neutrality_DEF:0 "das Karlistenkönigreich von Spanien"</v>
      </c>
      <c r="D3323" s="1" t="str">
        <f aca="false">IF(ISBLANK(A3323),"",C3323)</f>
        <v> SPB_neutrality_DEF:0 "das Karlistenkönigreich von Spanien"</v>
      </c>
    </row>
    <row r="3324" customFormat="false" ht="15" hidden="false" customHeight="false" outlineLevel="0" collapsed="false">
      <c r="A3324" s="1" t="s">
        <v>4996</v>
      </c>
      <c r="B3324" s="1" t="s">
        <v>494</v>
      </c>
      <c r="C3324" s="1" t="str">
        <f aca="false">A3324 &amp;" " &amp;"""" &amp;B3324 &amp;""""</f>
        <v> SPB_communism:0 "Spanische Republik"</v>
      </c>
      <c r="D3324" s="1" t="str">
        <f aca="false">IF(ISBLANK(A3324),"",C3324)</f>
        <v> SPB_communism:0 "Spanische Republik"</v>
      </c>
    </row>
    <row r="3325" customFormat="false" ht="15" hidden="false" customHeight="false" outlineLevel="0" collapsed="false">
      <c r="A3325" s="1" t="s">
        <v>4997</v>
      </c>
      <c r="B3325" s="1" t="s">
        <v>496</v>
      </c>
      <c r="C3325" s="1" t="str">
        <f aca="false">A3325 &amp;" " &amp;"""" &amp;B3325 &amp;""""</f>
        <v> SPB_communism_DEF:0 "die Spanische Republik"</v>
      </c>
      <c r="D3325" s="1" t="str">
        <f aca="false">IF(ISBLANK(A3325),"",C3325)</f>
        <v> SPB_communism_DEF:0 "die Spanische Republik"</v>
      </c>
    </row>
    <row r="3326" customFormat="false" ht="15" hidden="false" customHeight="false" outlineLevel="0" collapsed="false">
      <c r="A3326" s="1" t="s">
        <v>4998</v>
      </c>
      <c r="B3326" s="1" t="s">
        <v>504</v>
      </c>
      <c r="C3326" s="1" t="str">
        <f aca="false">A3326 &amp;" " &amp;"""" &amp;B3326 &amp;""""</f>
        <v> SPB_fascism_ADJ:0 "Spanisch"</v>
      </c>
      <c r="D3326" s="1" t="str">
        <f aca="false">IF(ISBLANK(A3326),"",C3326)</f>
        <v> SPB_fascism_ADJ:0 "Spanisch"</v>
      </c>
    </row>
    <row r="3327" customFormat="false" ht="15" hidden="false" customHeight="false" outlineLevel="0" collapsed="false">
      <c r="A3327" s="1" t="s">
        <v>4999</v>
      </c>
      <c r="B3327" s="1" t="s">
        <v>504</v>
      </c>
      <c r="C3327" s="1" t="str">
        <f aca="false">A3327 &amp;" " &amp;"""" &amp;B3327 &amp;""""</f>
        <v> SPB_democratic_ADJ:0 "Spanisch"</v>
      </c>
      <c r="D3327" s="1" t="str">
        <f aca="false">IF(ISBLANK(A3327),"",C3327)</f>
        <v> SPB_democratic_ADJ:0 "Spanisch"</v>
      </c>
    </row>
    <row r="3328" customFormat="false" ht="15" hidden="false" customHeight="false" outlineLevel="0" collapsed="false">
      <c r="A3328" s="1" t="s">
        <v>5000</v>
      </c>
      <c r="B3328" s="1" t="s">
        <v>504</v>
      </c>
      <c r="C3328" s="1" t="str">
        <f aca="false">A3328 &amp;" " &amp;"""" &amp;B3328 &amp;""""</f>
        <v> SPB_neutrality_ADJ:0 "Spanisch"</v>
      </c>
      <c r="D3328" s="1" t="str">
        <f aca="false">IF(ISBLANK(A3328),"",C3328)</f>
        <v> SPB_neutrality_ADJ:0 "Spanisch"</v>
      </c>
    </row>
    <row r="3329" customFormat="false" ht="15" hidden="false" customHeight="false" outlineLevel="0" collapsed="false">
      <c r="A3329" s="1" t="s">
        <v>5001</v>
      </c>
      <c r="B3329" s="1" t="s">
        <v>504</v>
      </c>
      <c r="C3329" s="1" t="str">
        <f aca="false">A3329 &amp;" " &amp;"""" &amp;B3329 &amp;""""</f>
        <v> SPB_communism_ADJ:0 "Spanisch"</v>
      </c>
      <c r="D3329" s="1" t="str">
        <f aca="false">IF(ISBLANK(A3329),"",C3329)</f>
        <v> SPB_communism_ADJ:0 "Spanisch"</v>
      </c>
    </row>
    <row r="3330" customFormat="false" ht="15" hidden="false" customHeight="false" outlineLevel="0" collapsed="false">
      <c r="A3330" s="1" t="s">
        <v>5002</v>
      </c>
      <c r="B3330" s="1" t="s">
        <v>509</v>
      </c>
      <c r="C3330" s="1" t="str">
        <f aca="false">A3330 &amp;" " &amp;"""" &amp;B3330 &amp;""""</f>
        <v> SPB:0 "Spanien"</v>
      </c>
      <c r="D3330" s="1" t="str">
        <f aca="false">IF(ISBLANK(A3330),"",C3330)</f>
        <v> SPB:0 "Spanien"</v>
      </c>
    </row>
    <row r="3331" customFormat="false" ht="15" hidden="false" customHeight="false" outlineLevel="0" collapsed="false">
      <c r="A3331" s="1" t="s">
        <v>5003</v>
      </c>
      <c r="B3331" s="1" t="s">
        <v>509</v>
      </c>
      <c r="C3331" s="1" t="str">
        <f aca="false">A3331 &amp;" " &amp;"""" &amp;B3331 &amp;""""</f>
        <v> SPB_DEF:0 "Spanien"</v>
      </c>
      <c r="D3331" s="1" t="str">
        <f aca="false">IF(ISBLANK(A3331),"",C3331)</f>
        <v> SPB_DEF:0 "Spanien"</v>
      </c>
    </row>
    <row r="3332" customFormat="false" ht="15" hidden="false" customHeight="false" outlineLevel="0" collapsed="false">
      <c r="A3332" s="1" t="s">
        <v>5004</v>
      </c>
      <c r="B3332" s="1" t="s">
        <v>504</v>
      </c>
      <c r="C3332" s="1" t="str">
        <f aca="false">A3332 &amp;" " &amp;"""" &amp;B3332 &amp;""""</f>
        <v> SPB_ADJ:0 "Spanisch"</v>
      </c>
      <c r="D3332" s="1" t="str">
        <f aca="false">IF(ISBLANK(A3332),"",C3332)</f>
        <v> SPB_ADJ:0 "Spanisch"</v>
      </c>
    </row>
    <row r="3333" customFormat="false" ht="15" hidden="false" customHeight="false" outlineLevel="0" collapsed="false">
      <c r="C3333" s="1" t="str">
        <f aca="false">A3333 &amp;" " &amp;"""" &amp;B3333 &amp;""""</f>
        <v> ""</v>
      </c>
      <c r="D3333" s="1" t="str">
        <f aca="false">IF(ISBLANK(A3333),"",C3333)</f>
        <v/>
      </c>
    </row>
    <row r="3334" customFormat="false" ht="15" hidden="false" customHeight="false" outlineLevel="0" collapsed="false">
      <c r="A3334" s="1" t="s">
        <v>5005</v>
      </c>
      <c r="C3334" s="1" t="str">
        <f aca="false">A3334 &amp;" " &amp;"""" &amp;B3334 &amp;""""</f>
        <v> #SPC ""</v>
      </c>
      <c r="D3334" s="1" t="str">
        <f aca="false">IF(ISBLANK(A3334),"",C3334)</f>
        <v> #SPC ""</v>
      </c>
    </row>
    <row r="3335" customFormat="false" ht="15" hidden="false" customHeight="false" outlineLevel="0" collapsed="false">
      <c r="A3335" s="1" t="s">
        <v>5006</v>
      </c>
      <c r="B3335" s="1" t="s">
        <v>498</v>
      </c>
      <c r="C3335" s="1" t="str">
        <f aca="false">A3335 &amp;" " &amp;"""" &amp;B3335 &amp;""""</f>
        <v> SPC_fascism:0 "Spanischer Staat"</v>
      </c>
      <c r="D3335" s="1" t="str">
        <f aca="false">IF(ISBLANK(A3335),"",C3335)</f>
        <v> SPC_fascism:0 "Spanischer Staat"</v>
      </c>
    </row>
    <row r="3336" customFormat="false" ht="15" hidden="false" customHeight="false" outlineLevel="0" collapsed="false">
      <c r="A3336" s="1" t="s">
        <v>5007</v>
      </c>
      <c r="B3336" s="1" t="s">
        <v>500</v>
      </c>
      <c r="C3336" s="1" t="str">
        <f aca="false">A3336 &amp;" " &amp;"""" &amp;B3336 &amp;""""</f>
        <v> SPC_fascism_DEF:0 "der spanische Staat"</v>
      </c>
      <c r="D3336" s="1" t="str">
        <f aca="false">IF(ISBLANK(A3336),"",C3336)</f>
        <v> SPC_fascism_DEF:0 "der spanische Staat"</v>
      </c>
    </row>
    <row r="3337" customFormat="false" ht="15" hidden="false" customHeight="false" outlineLevel="0" collapsed="false">
      <c r="A3337" s="1" t="s">
        <v>5008</v>
      </c>
      <c r="B3337" s="1" t="s">
        <v>494</v>
      </c>
      <c r="C3337" s="1" t="str">
        <f aca="false">A3337 &amp;" " &amp;"""" &amp;B3337 &amp;""""</f>
        <v> SPC_democratic:0 "Spanische Republik"</v>
      </c>
      <c r="D3337" s="1" t="str">
        <f aca="false">IF(ISBLANK(A3337),"",C3337)</f>
        <v> SPC_democratic:0 "Spanische Republik"</v>
      </c>
    </row>
    <row r="3338" customFormat="false" ht="15" hidden="false" customHeight="false" outlineLevel="0" collapsed="false">
      <c r="A3338" s="1" t="s">
        <v>5009</v>
      </c>
      <c r="B3338" s="1" t="s">
        <v>496</v>
      </c>
      <c r="C3338" s="1" t="str">
        <f aca="false">A3338 &amp;" " &amp;"""" &amp;B3338 &amp;""""</f>
        <v> SPC_democratic_DEF:0 "die Spanische Republik"</v>
      </c>
      <c r="D3338" s="1" t="str">
        <f aca="false">IF(ISBLANK(A3338),"",C3338)</f>
        <v> SPC_democratic_DEF:0 "die Spanische Republik"</v>
      </c>
    </row>
    <row r="3339" customFormat="false" ht="15" hidden="false" customHeight="false" outlineLevel="0" collapsed="false">
      <c r="A3339" s="1" t="s">
        <v>5010</v>
      </c>
      <c r="B3339" s="1" t="s">
        <v>5011</v>
      </c>
      <c r="C3339" s="1" t="str">
        <f aca="false">A3339 &amp;" " &amp;"""" &amp;B3339 &amp;""""</f>
        <v> SPC_neutrality:0 "Regionaler Verteidigungsrat von Aragonien"</v>
      </c>
      <c r="D3339" s="1" t="str">
        <f aca="false">IF(ISBLANK(A3339),"",C3339)</f>
        <v> SPC_neutrality:0 "Regionaler Verteidigungsrat von Aragonien"</v>
      </c>
    </row>
    <row r="3340" customFormat="false" ht="15" hidden="false" customHeight="false" outlineLevel="0" collapsed="false">
      <c r="A3340" s="1" t="s">
        <v>5012</v>
      </c>
      <c r="B3340" s="1" t="s">
        <v>5013</v>
      </c>
      <c r="C3340" s="1" t="str">
        <f aca="false">A3340 &amp;" " &amp;"""" &amp;B3340 &amp;""""</f>
        <v> SPC_neutrality_DEF:0 "der Regionale Verteidigungsrat von Aragonien"</v>
      </c>
      <c r="D3340" s="1" t="str">
        <f aca="false">IF(ISBLANK(A3340),"",C3340)</f>
        <v> SPC_neutrality_DEF:0 "der Regionale Verteidigungsrat von Aragonien"</v>
      </c>
    </row>
    <row r="3341" customFormat="false" ht="15" hidden="false" customHeight="false" outlineLevel="0" collapsed="false">
      <c r="A3341" s="1" t="s">
        <v>5014</v>
      </c>
      <c r="B3341" s="1" t="s">
        <v>494</v>
      </c>
      <c r="C3341" s="1" t="str">
        <f aca="false">A3341 &amp;" " &amp;"""" &amp;B3341 &amp;""""</f>
        <v> SPC_communism:0 "Spanische Republik"</v>
      </c>
      <c r="D3341" s="1" t="str">
        <f aca="false">IF(ISBLANK(A3341),"",C3341)</f>
        <v> SPC_communism:0 "Spanische Republik"</v>
      </c>
    </row>
    <row r="3342" customFormat="false" ht="15" hidden="false" customHeight="false" outlineLevel="0" collapsed="false">
      <c r="A3342" s="1" t="s">
        <v>5015</v>
      </c>
      <c r="B3342" s="1" t="s">
        <v>496</v>
      </c>
      <c r="C3342" s="1" t="str">
        <f aca="false">A3342 &amp;" " &amp;"""" &amp;B3342 &amp;""""</f>
        <v> SPC_communism_DEF:0 "die Spanische Republik"</v>
      </c>
      <c r="D3342" s="1" t="str">
        <f aca="false">IF(ISBLANK(A3342),"",C3342)</f>
        <v> SPC_communism_DEF:0 "die Spanische Republik"</v>
      </c>
    </row>
    <row r="3343" customFormat="false" ht="15" hidden="false" customHeight="false" outlineLevel="0" collapsed="false">
      <c r="A3343" s="1" t="s">
        <v>5016</v>
      </c>
      <c r="B3343" s="1" t="s">
        <v>504</v>
      </c>
      <c r="C3343" s="1" t="str">
        <f aca="false">A3343 &amp;" " &amp;"""" &amp;B3343 &amp;""""</f>
        <v> SPC_fascism_ADJ:0 "Spanisch"</v>
      </c>
      <c r="D3343" s="1" t="str">
        <f aca="false">IF(ISBLANK(A3343),"",C3343)</f>
        <v> SPC_fascism_ADJ:0 "Spanisch"</v>
      </c>
    </row>
    <row r="3344" customFormat="false" ht="15" hidden="false" customHeight="false" outlineLevel="0" collapsed="false">
      <c r="A3344" s="1" t="s">
        <v>5017</v>
      </c>
      <c r="B3344" s="1" t="s">
        <v>504</v>
      </c>
      <c r="C3344" s="1" t="str">
        <f aca="false">A3344 &amp;" " &amp;"""" &amp;B3344 &amp;""""</f>
        <v> SPC_democratic_ADJ:0 "Spanisch"</v>
      </c>
      <c r="D3344" s="1" t="str">
        <f aca="false">IF(ISBLANK(A3344),"",C3344)</f>
        <v> SPC_democratic_ADJ:0 "Spanisch"</v>
      </c>
    </row>
    <row r="3345" customFormat="false" ht="15" hidden="false" customHeight="false" outlineLevel="0" collapsed="false">
      <c r="A3345" s="1" t="s">
        <v>5018</v>
      </c>
      <c r="B3345" s="1" t="s">
        <v>5019</v>
      </c>
      <c r="C3345" s="1" t="str">
        <f aca="false">A3345 &amp;" " &amp;"""" &amp;B3345 &amp;""""</f>
        <v> SPC_neutrality_ADJ:0 "Aragonien"</v>
      </c>
      <c r="D3345" s="1" t="str">
        <f aca="false">IF(ISBLANK(A3345),"",C3345)</f>
        <v> SPC_neutrality_ADJ:0 "Aragonien"</v>
      </c>
    </row>
    <row r="3346" customFormat="false" ht="15" hidden="false" customHeight="false" outlineLevel="0" collapsed="false">
      <c r="A3346" s="1" t="s">
        <v>5020</v>
      </c>
      <c r="B3346" s="1" t="s">
        <v>504</v>
      </c>
      <c r="C3346" s="1" t="str">
        <f aca="false">A3346 &amp;" " &amp;"""" &amp;B3346 &amp;""""</f>
        <v> SPC_communism_ADJ:0 "Spanisch"</v>
      </c>
      <c r="D3346" s="1" t="str">
        <f aca="false">IF(ISBLANK(A3346),"",C3346)</f>
        <v> SPC_communism_ADJ:0 "Spanisch"</v>
      </c>
    </row>
    <row r="3347" customFormat="false" ht="15" hidden="false" customHeight="false" outlineLevel="0" collapsed="false">
      <c r="A3347" s="1" t="s">
        <v>5021</v>
      </c>
      <c r="B3347" s="1" t="s">
        <v>509</v>
      </c>
      <c r="C3347" s="1" t="str">
        <f aca="false">A3347 &amp;" " &amp;"""" &amp;B3347 &amp;""""</f>
        <v> SPC:0 "Spanien"</v>
      </c>
      <c r="D3347" s="1" t="str">
        <f aca="false">IF(ISBLANK(A3347),"",C3347)</f>
        <v> SPC:0 "Spanien"</v>
      </c>
    </row>
    <row r="3348" customFormat="false" ht="15" hidden="false" customHeight="false" outlineLevel="0" collapsed="false">
      <c r="A3348" s="1" t="s">
        <v>5022</v>
      </c>
      <c r="B3348" s="1" t="s">
        <v>509</v>
      </c>
      <c r="C3348" s="1" t="str">
        <f aca="false">A3348 &amp;" " &amp;"""" &amp;B3348 &amp;""""</f>
        <v> SPC_DEF:0 "Spanien"</v>
      </c>
      <c r="D3348" s="1" t="str">
        <f aca="false">IF(ISBLANK(A3348),"",C3348)</f>
        <v> SPC_DEF:0 "Spanien"</v>
      </c>
    </row>
    <row r="3349" customFormat="false" ht="15" hidden="false" customHeight="false" outlineLevel="0" collapsed="false">
      <c r="A3349" s="1" t="s">
        <v>5023</v>
      </c>
      <c r="B3349" s="1" t="s">
        <v>504</v>
      </c>
      <c r="C3349" s="1" t="str">
        <f aca="false">A3349 &amp;" " &amp;"""" &amp;B3349 &amp;""""</f>
        <v> SPC_ADJ:0 "Spanisch"</v>
      </c>
      <c r="D3349" s="1" t="str">
        <f aca="false">IF(ISBLANK(A3349),"",C3349)</f>
        <v> SPC_ADJ:0 "Spanisch"</v>
      </c>
    </row>
    <row r="3350" customFormat="false" ht="15" hidden="false" customHeight="false" outlineLevel="0" collapsed="false">
      <c r="C3350" s="1" t="str">
        <f aca="false">A3350 &amp;" " &amp;"""" &amp;B3350 &amp;""""</f>
        <v> ""</v>
      </c>
      <c r="D3350" s="1" t="str">
        <f aca="false">IF(ISBLANK(A3350),"",C3350)</f>
        <v/>
      </c>
    </row>
    <row r="3351" customFormat="false" ht="15" hidden="false" customHeight="false" outlineLevel="0" collapsed="false">
      <c r="A3351" s="1" t="s">
        <v>5024</v>
      </c>
      <c r="C3351" s="1" t="str">
        <f aca="false">A3351 &amp;" " &amp;"""" &amp;B3351 &amp;""""</f>
        <v> #SPD ""</v>
      </c>
      <c r="D3351" s="1" t="str">
        <f aca="false">IF(ISBLANK(A3351),"",C3351)</f>
        <v> #SPD ""</v>
      </c>
    </row>
    <row r="3352" customFormat="false" ht="15" hidden="false" customHeight="false" outlineLevel="0" collapsed="false">
      <c r="A3352" s="1" t="s">
        <v>5025</v>
      </c>
      <c r="B3352" s="1" t="s">
        <v>498</v>
      </c>
      <c r="C3352" s="1" t="str">
        <f aca="false">A3352 &amp;" " &amp;"""" &amp;B3352 &amp;""""</f>
        <v> SPD_fascism:0 "Spanischer Staat"</v>
      </c>
      <c r="D3352" s="1" t="str">
        <f aca="false">IF(ISBLANK(A3352),"",C3352)</f>
        <v> SPD_fascism:0 "Spanischer Staat"</v>
      </c>
    </row>
    <row r="3353" customFormat="false" ht="15" hidden="false" customHeight="false" outlineLevel="0" collapsed="false">
      <c r="A3353" s="1" t="s">
        <v>5026</v>
      </c>
      <c r="B3353" s="1" t="s">
        <v>500</v>
      </c>
      <c r="C3353" s="1" t="str">
        <f aca="false">A3353 &amp;" " &amp;"""" &amp;B3353 &amp;""""</f>
        <v> SPD_fascism_DEF:0 "der spanische Staat"</v>
      </c>
      <c r="D3353" s="1" t="str">
        <f aca="false">IF(ISBLANK(A3353),"",C3353)</f>
        <v> SPD_fascism_DEF:0 "der spanische Staat"</v>
      </c>
    </row>
    <row r="3354" customFormat="false" ht="15" hidden="false" customHeight="false" outlineLevel="0" collapsed="false">
      <c r="A3354" s="1" t="s">
        <v>5027</v>
      </c>
      <c r="B3354" s="1" t="s">
        <v>494</v>
      </c>
      <c r="C3354" s="1" t="str">
        <f aca="false">A3354 &amp;" " &amp;"""" &amp;B3354 &amp;""""</f>
        <v> SPD_democratic:0 "Spanische Republik"</v>
      </c>
      <c r="D3354" s="1" t="str">
        <f aca="false">IF(ISBLANK(A3354),"",C3354)</f>
        <v> SPD_democratic:0 "Spanische Republik"</v>
      </c>
    </row>
    <row r="3355" customFormat="false" ht="15" hidden="false" customHeight="false" outlineLevel="0" collapsed="false">
      <c r="A3355" s="1" t="s">
        <v>5028</v>
      </c>
      <c r="B3355" s="1" t="s">
        <v>496</v>
      </c>
      <c r="C3355" s="1" t="str">
        <f aca="false">A3355 &amp;" " &amp;"""" &amp;B3355 &amp;""""</f>
        <v> SPD_democratic_DEF:0 "die Spanische Republik"</v>
      </c>
      <c r="D3355" s="1" t="str">
        <f aca="false">IF(ISBLANK(A3355),"",C3355)</f>
        <v> SPD_democratic_DEF:0 "die Spanische Republik"</v>
      </c>
    </row>
    <row r="3356" customFormat="false" ht="15" hidden="false" customHeight="false" outlineLevel="0" collapsed="false">
      <c r="A3356" s="1" t="s">
        <v>5029</v>
      </c>
      <c r="B3356" s="1" t="s">
        <v>5011</v>
      </c>
      <c r="C3356" s="1" t="str">
        <f aca="false">A3356 &amp;" " &amp;"""" &amp;B3356 &amp;""""</f>
        <v> SPD_neutrality:0 "Regionaler Verteidigungsrat von Aragonien"</v>
      </c>
      <c r="D3356" s="1" t="str">
        <f aca="false">IF(ISBLANK(A3356),"",C3356)</f>
        <v> SPD_neutrality:0 "Regionaler Verteidigungsrat von Aragonien"</v>
      </c>
    </row>
    <row r="3357" customFormat="false" ht="15" hidden="false" customHeight="false" outlineLevel="0" collapsed="false">
      <c r="A3357" s="1" t="s">
        <v>5030</v>
      </c>
      <c r="B3357" s="1" t="s">
        <v>5013</v>
      </c>
      <c r="C3357" s="1" t="str">
        <f aca="false">A3357 &amp;" " &amp;"""" &amp;B3357 &amp;""""</f>
        <v> SPD_neutrality_DEF:0 "der Regionale Verteidigungsrat von Aragonien"</v>
      </c>
      <c r="D3357" s="1" t="str">
        <f aca="false">IF(ISBLANK(A3357),"",C3357)</f>
        <v> SPD_neutrality_DEF:0 "der Regionale Verteidigungsrat von Aragonien"</v>
      </c>
    </row>
    <row r="3358" customFormat="false" ht="15" hidden="false" customHeight="false" outlineLevel="0" collapsed="false">
      <c r="A3358" s="1" t="s">
        <v>5031</v>
      </c>
      <c r="B3358" s="1" t="s">
        <v>494</v>
      </c>
      <c r="C3358" s="1" t="str">
        <f aca="false">A3358 &amp;" " &amp;"""" &amp;B3358 &amp;""""</f>
        <v> SPD_communism:0 "Spanische Republik"</v>
      </c>
      <c r="D3358" s="1" t="str">
        <f aca="false">IF(ISBLANK(A3358),"",C3358)</f>
        <v> SPD_communism:0 "Spanische Republik"</v>
      </c>
    </row>
    <row r="3359" customFormat="false" ht="15" hidden="false" customHeight="false" outlineLevel="0" collapsed="false">
      <c r="A3359" s="1" t="s">
        <v>5032</v>
      </c>
      <c r="B3359" s="1" t="s">
        <v>496</v>
      </c>
      <c r="C3359" s="1" t="str">
        <f aca="false">A3359 &amp;" " &amp;"""" &amp;B3359 &amp;""""</f>
        <v> SPD_communism_DEF:0 "die Spanische Republik"</v>
      </c>
      <c r="D3359" s="1" t="str">
        <f aca="false">IF(ISBLANK(A3359),"",C3359)</f>
        <v> SPD_communism_DEF:0 "die Spanische Republik"</v>
      </c>
    </row>
    <row r="3360" customFormat="false" ht="15" hidden="false" customHeight="false" outlineLevel="0" collapsed="false">
      <c r="A3360" s="1" t="s">
        <v>5033</v>
      </c>
      <c r="B3360" s="1" t="s">
        <v>504</v>
      </c>
      <c r="C3360" s="1" t="str">
        <f aca="false">A3360 &amp;" " &amp;"""" &amp;B3360 &amp;""""</f>
        <v> SPD_fascism_ADJ:0 "Spanisch"</v>
      </c>
      <c r="D3360" s="1" t="str">
        <f aca="false">IF(ISBLANK(A3360),"",C3360)</f>
        <v> SPD_fascism_ADJ:0 "Spanisch"</v>
      </c>
    </row>
    <row r="3361" customFormat="false" ht="15" hidden="false" customHeight="false" outlineLevel="0" collapsed="false">
      <c r="A3361" s="1" t="s">
        <v>5034</v>
      </c>
      <c r="B3361" s="1" t="s">
        <v>504</v>
      </c>
      <c r="C3361" s="1" t="str">
        <f aca="false">A3361 &amp;" " &amp;"""" &amp;B3361 &amp;""""</f>
        <v> SPD_democratic_ADJ:0 "Spanisch"</v>
      </c>
      <c r="D3361" s="1" t="str">
        <f aca="false">IF(ISBLANK(A3361),"",C3361)</f>
        <v> SPD_democratic_ADJ:0 "Spanisch"</v>
      </c>
    </row>
    <row r="3362" customFormat="false" ht="15" hidden="false" customHeight="false" outlineLevel="0" collapsed="false">
      <c r="A3362" s="1" t="s">
        <v>5035</v>
      </c>
      <c r="B3362" s="1" t="s">
        <v>5019</v>
      </c>
      <c r="C3362" s="1" t="str">
        <f aca="false">A3362 &amp;" " &amp;"""" &amp;B3362 &amp;""""</f>
        <v> SPD_neutrality_ADJ:0 "Aragonien"</v>
      </c>
      <c r="D3362" s="1" t="str">
        <f aca="false">IF(ISBLANK(A3362),"",C3362)</f>
        <v> SPD_neutrality_ADJ:0 "Aragonien"</v>
      </c>
    </row>
    <row r="3363" customFormat="false" ht="15" hidden="false" customHeight="false" outlineLevel="0" collapsed="false">
      <c r="A3363" s="1" t="s">
        <v>5036</v>
      </c>
      <c r="B3363" s="1" t="s">
        <v>504</v>
      </c>
      <c r="C3363" s="1" t="str">
        <f aca="false">A3363 &amp;" " &amp;"""" &amp;B3363 &amp;""""</f>
        <v> SPD_communism_ADJ:0 "Spanisch"</v>
      </c>
      <c r="D3363" s="1" t="str">
        <f aca="false">IF(ISBLANK(A3363),"",C3363)</f>
        <v> SPD_communism_ADJ:0 "Spanisch"</v>
      </c>
    </row>
    <row r="3364" customFormat="false" ht="15" hidden="false" customHeight="false" outlineLevel="0" collapsed="false">
      <c r="A3364" s="1" t="s">
        <v>5037</v>
      </c>
      <c r="B3364" s="1" t="s">
        <v>509</v>
      </c>
      <c r="C3364" s="1" t="str">
        <f aca="false">A3364 &amp;" " &amp;"""" &amp;B3364 &amp;""""</f>
        <v> SPD:0 "Spanien"</v>
      </c>
      <c r="D3364" s="1" t="str">
        <f aca="false">IF(ISBLANK(A3364),"",C3364)</f>
        <v> SPD:0 "Spanien"</v>
      </c>
    </row>
    <row r="3365" customFormat="false" ht="15" hidden="false" customHeight="false" outlineLevel="0" collapsed="false">
      <c r="A3365" s="1" t="s">
        <v>5038</v>
      </c>
      <c r="B3365" s="1" t="s">
        <v>509</v>
      </c>
      <c r="C3365" s="1" t="str">
        <f aca="false">A3365 &amp;" " &amp;"""" &amp;B3365 &amp;""""</f>
        <v> SPD_DEF:0 "Spanien"</v>
      </c>
      <c r="D3365" s="1" t="str">
        <f aca="false">IF(ISBLANK(A3365),"",C3365)</f>
        <v> SPD_DEF:0 "Spanien"</v>
      </c>
    </row>
    <row r="3366" customFormat="false" ht="15" hidden="false" customHeight="false" outlineLevel="0" collapsed="false">
      <c r="A3366" s="1" t="s">
        <v>5039</v>
      </c>
      <c r="B3366" s="1" t="s">
        <v>504</v>
      </c>
      <c r="C3366" s="1" t="str">
        <f aca="false">A3366 &amp;" " &amp;"""" &amp;B3366 &amp;""""</f>
        <v> SPD_ADJ:0 "Spanisch"</v>
      </c>
      <c r="D3366" s="1" t="str">
        <f aca="false">IF(ISBLANK(A3366),"",C3366)</f>
        <v> SPD_ADJ:0 "Spanisch"</v>
      </c>
    </row>
    <row r="3367" customFormat="false" ht="15" hidden="false" customHeight="false" outlineLevel="0" collapsed="false">
      <c r="A3367" s="1" t="s">
        <v>5040</v>
      </c>
      <c r="B3367" s="1" t="s">
        <v>5041</v>
      </c>
      <c r="C3367" s="1" t="str">
        <f aca="false">A3367 &amp;" " &amp;"""" &amp;B3367 &amp;""""</f>
        <v> NAV_fascism:0 "Euskadi Handiagoa"</v>
      </c>
      <c r="D3367" s="1" t="str">
        <f aca="false">IF(ISBLANK(A3367),"",C3367)</f>
        <v> NAV_fascism:0 "Euskadi Handiagoa"</v>
      </c>
    </row>
    <row r="3368" customFormat="false" ht="15" hidden="false" customHeight="false" outlineLevel="0" collapsed="false">
      <c r="A3368" s="1" t="s">
        <v>5042</v>
      </c>
      <c r="B3368" s="1" t="s">
        <v>5041</v>
      </c>
      <c r="C3368" s="1" t="str">
        <f aca="false">A3368 &amp;" " &amp;"""" &amp;B3368 &amp;""""</f>
        <v> NAV_fascism_DEF:0 "Euskadi Handiagoa"</v>
      </c>
      <c r="D3368" s="1" t="str">
        <f aca="false">IF(ISBLANK(A3368),"",C3368)</f>
        <v> NAV_fascism_DEF:0 "Euskadi Handiagoa"</v>
      </c>
    </row>
    <row r="3369" customFormat="false" ht="15" hidden="false" customHeight="false" outlineLevel="0" collapsed="false">
      <c r="A3369" s="1" t="s">
        <v>5043</v>
      </c>
      <c r="B3369" s="1" t="s">
        <v>5044</v>
      </c>
      <c r="C3369" s="1" t="str">
        <f aca="false">A3369 &amp;" " &amp;"""" &amp;B3369 &amp;""""</f>
        <v> NAV_democratic:0 "Baskische Republik"</v>
      </c>
      <c r="D3369" s="1" t="str">
        <f aca="false">IF(ISBLANK(A3369),"",C3369)</f>
        <v> NAV_democratic:0 "Baskische Republik"</v>
      </c>
    </row>
    <row r="3370" customFormat="false" ht="15" hidden="false" customHeight="false" outlineLevel="0" collapsed="false">
      <c r="A3370" s="1" t="s">
        <v>5045</v>
      </c>
      <c r="B3370" s="1" t="s">
        <v>5046</v>
      </c>
      <c r="C3370" s="1" t="str">
        <f aca="false">A3370 &amp;" " &amp;"""" &amp;B3370 &amp;""""</f>
        <v> NAV_democratic_DEF:0 "die Baskische Republik"</v>
      </c>
      <c r="D3370" s="1" t="str">
        <f aca="false">IF(ISBLANK(A3370),"",C3370)</f>
        <v> NAV_democratic_DEF:0 "die Baskische Republik"</v>
      </c>
    </row>
    <row r="3371" customFormat="false" ht="15" hidden="false" customHeight="false" outlineLevel="0" collapsed="false">
      <c r="A3371" s="1" t="s">
        <v>5047</v>
      </c>
      <c r="B3371" s="1" t="s">
        <v>5048</v>
      </c>
      <c r="C3371" s="1" t="str">
        <f aca="false">A3371 &amp;" " &amp;"""" &amp;B3371 &amp;""""</f>
        <v> NAV_neutrality:0 "Königreich Navarra"</v>
      </c>
      <c r="D3371" s="1" t="str">
        <f aca="false">IF(ISBLANK(A3371),"",C3371)</f>
        <v> NAV_neutrality:0 "Königreich Navarra"</v>
      </c>
    </row>
    <row r="3372" customFormat="false" ht="15" hidden="false" customHeight="false" outlineLevel="0" collapsed="false">
      <c r="A3372" s="1" t="s">
        <v>5049</v>
      </c>
      <c r="B3372" s="1" t="s">
        <v>5050</v>
      </c>
      <c r="C3372" s="1" t="str">
        <f aca="false">A3372 &amp;" " &amp;"""" &amp;B3372 &amp;""""</f>
        <v> NAV_neutrality_DEF:0 "das Königreich Navarra"</v>
      </c>
      <c r="D3372" s="1" t="str">
        <f aca="false">IF(ISBLANK(A3372),"",C3372)</f>
        <v> NAV_neutrality_DEF:0 "das Königreich Navarra"</v>
      </c>
    </row>
    <row r="3373" customFormat="false" ht="15" hidden="false" customHeight="false" outlineLevel="0" collapsed="false">
      <c r="A3373" s="1" t="s">
        <v>5051</v>
      </c>
      <c r="B3373" s="1" t="s">
        <v>5052</v>
      </c>
      <c r="C3373" s="1" t="str">
        <f aca="false">A3373 &amp;" " &amp;"""" &amp;B3373 &amp;""""</f>
        <v> NAV_communism:0 "Euskal Errepublika Sozialista"</v>
      </c>
      <c r="D3373" s="1" t="str">
        <f aca="false">IF(ISBLANK(A3373),"",C3373)</f>
        <v> NAV_communism:0 "Euskal Errepublika Sozialista"</v>
      </c>
    </row>
    <row r="3374" customFormat="false" ht="15" hidden="false" customHeight="false" outlineLevel="0" collapsed="false">
      <c r="A3374" s="1" t="s">
        <v>5053</v>
      </c>
      <c r="B3374" s="1" t="s">
        <v>5052</v>
      </c>
      <c r="C3374" s="1" t="str">
        <f aca="false">A3374 &amp;" " &amp;"""" &amp;B3374 &amp;""""</f>
        <v> NAV_communism_DEF:0 "Euskal Errepublika Sozialista"</v>
      </c>
      <c r="D3374" s="1" t="str">
        <f aca="false">IF(ISBLANK(A3374),"",C3374)</f>
        <v> NAV_communism_DEF:0 "Euskal Errepublika Sozialista"</v>
      </c>
    </row>
    <row r="3375" customFormat="false" ht="15" hidden="false" customHeight="false" outlineLevel="0" collapsed="false">
      <c r="A3375" s="1" t="s">
        <v>5054</v>
      </c>
      <c r="B3375" s="1" t="s">
        <v>5055</v>
      </c>
      <c r="C3375" s="1" t="str">
        <f aca="false">A3375 &amp;" " &amp;"""" &amp;B3375 &amp;""""</f>
        <v> NAV_fascism_ADJ:0 "Euskaldun"</v>
      </c>
      <c r="D3375" s="1" t="str">
        <f aca="false">IF(ISBLANK(A3375),"",C3375)</f>
        <v> NAV_fascism_ADJ:0 "Euskaldun"</v>
      </c>
    </row>
    <row r="3376" customFormat="false" ht="15" hidden="false" customHeight="false" outlineLevel="0" collapsed="false">
      <c r="A3376" s="1" t="s">
        <v>5056</v>
      </c>
      <c r="B3376" s="1" t="s">
        <v>5057</v>
      </c>
      <c r="C3376" s="1" t="str">
        <f aca="false">A3376 &amp;" " &amp;"""" &amp;B3376 &amp;""""</f>
        <v> NAV_democratic_ADJ:0 "Baskisch"</v>
      </c>
      <c r="D3376" s="1" t="str">
        <f aca="false">IF(ISBLANK(A3376),"",C3376)</f>
        <v> NAV_democratic_ADJ:0 "Baskisch"</v>
      </c>
    </row>
    <row r="3377" customFormat="false" ht="15" hidden="false" customHeight="false" outlineLevel="0" collapsed="false">
      <c r="A3377" s="1" t="s">
        <v>5058</v>
      </c>
      <c r="B3377" s="1" t="s">
        <v>5059</v>
      </c>
      <c r="C3377" s="1" t="str">
        <f aca="false">A3377 &amp;" " &amp;"""" &amp;B3377 &amp;""""</f>
        <v> NAV_neutrality_ADJ:0 "Navarra"</v>
      </c>
      <c r="D3377" s="1" t="str">
        <f aca="false">IF(ISBLANK(A3377),"",C3377)</f>
        <v> NAV_neutrality_ADJ:0 "Navarra"</v>
      </c>
    </row>
    <row r="3378" customFormat="false" ht="15" hidden="false" customHeight="false" outlineLevel="0" collapsed="false">
      <c r="A3378" s="1" t="s">
        <v>5060</v>
      </c>
      <c r="B3378" s="1" t="s">
        <v>5055</v>
      </c>
      <c r="C3378" s="1" t="str">
        <f aca="false">A3378 &amp;" " &amp;"""" &amp;B3378 &amp;""""</f>
        <v> NAV_communism_ADJ:0 "Euskaldun"</v>
      </c>
      <c r="D3378" s="1" t="str">
        <f aca="false">IF(ISBLANK(A3378),"",C3378)</f>
        <v> NAV_communism_ADJ:0 "Euskaldun"</v>
      </c>
    </row>
    <row r="3379" customFormat="false" ht="15" hidden="false" customHeight="false" outlineLevel="0" collapsed="false">
      <c r="A3379" s="1" t="s">
        <v>5061</v>
      </c>
      <c r="B3379" s="1" t="s">
        <v>5062</v>
      </c>
      <c r="C3379" s="1" t="str">
        <f aca="false">A3379 &amp;" " &amp;"""" &amp;B3379 &amp;""""</f>
        <v> NAV:0 "Baskenland"</v>
      </c>
      <c r="D3379" s="1" t="str">
        <f aca="false">IF(ISBLANK(A3379),"",C3379)</f>
        <v> NAV:0 "Baskenland"</v>
      </c>
    </row>
    <row r="3380" customFormat="false" ht="15" hidden="false" customHeight="false" outlineLevel="0" collapsed="false">
      <c r="A3380" s="1" t="s">
        <v>5063</v>
      </c>
      <c r="B3380" s="1" t="s">
        <v>5064</v>
      </c>
      <c r="C3380" s="1" t="str">
        <f aca="false">A3380 &amp;" " &amp;"""" &amp;B3380 &amp;""""</f>
        <v> NAV_DEF:0 "das Baskenland"</v>
      </c>
      <c r="D3380" s="1" t="str">
        <f aca="false">IF(ISBLANK(A3380),"",C3380)</f>
        <v> NAV_DEF:0 "das Baskenland"</v>
      </c>
    </row>
    <row r="3381" customFormat="false" ht="15" hidden="false" customHeight="false" outlineLevel="0" collapsed="false">
      <c r="A3381" s="1" t="s">
        <v>5065</v>
      </c>
      <c r="B3381" s="1" t="s">
        <v>5062</v>
      </c>
      <c r="C3381" s="1" t="str">
        <f aca="false">A3381 &amp;" " &amp;"""" &amp;B3381 &amp;""""</f>
        <v> NAV_ADJ:0 "Baskenland"</v>
      </c>
      <c r="D3381" s="1" t="str">
        <f aca="false">IF(ISBLANK(A3381),"",C3381)</f>
        <v> NAV_ADJ:0 "Baskenland"</v>
      </c>
    </row>
    <row r="3382" customFormat="false" ht="15" hidden="false" customHeight="false" outlineLevel="0" collapsed="false">
      <c r="A3382" s="1" t="s">
        <v>5066</v>
      </c>
      <c r="B3382" s="1" t="s">
        <v>5067</v>
      </c>
      <c r="C3382" s="1" t="str">
        <f aca="false">A3382 &amp;" " &amp;"""" &amp;B3382 &amp;""""</f>
        <v> CAT_fascism:0 "Katalanischer Staat"</v>
      </c>
      <c r="D3382" s="1" t="str">
        <f aca="false">IF(ISBLANK(A3382),"",C3382)</f>
        <v> CAT_fascism:0 "Katalanischer Staat"</v>
      </c>
    </row>
    <row r="3383" customFormat="false" ht="15" hidden="false" customHeight="false" outlineLevel="0" collapsed="false">
      <c r="A3383" s="1" t="s">
        <v>5068</v>
      </c>
      <c r="B3383" s="1" t="s">
        <v>5069</v>
      </c>
      <c r="C3383" s="1" t="str">
        <f aca="false">A3383 &amp;" " &amp;"""" &amp;B3383 &amp;""""</f>
        <v> CAT_fascism_DEF:0 "der katalanische Staat"</v>
      </c>
      <c r="D3383" s="1" t="str">
        <f aca="false">IF(ISBLANK(A3383),"",C3383)</f>
        <v> CAT_fascism_DEF:0 "der katalanische Staat"</v>
      </c>
    </row>
    <row r="3384" customFormat="false" ht="15" hidden="false" customHeight="false" outlineLevel="0" collapsed="false">
      <c r="A3384" s="1" t="s">
        <v>5070</v>
      </c>
      <c r="B3384" s="1" t="s">
        <v>5071</v>
      </c>
      <c r="C3384" s="1" t="str">
        <f aca="false">A3384 &amp;" " &amp;"""" &amp;B3384 &amp;""""</f>
        <v> CAT_democratic:0 "Katalanische Republik"</v>
      </c>
      <c r="D3384" s="1" t="str">
        <f aca="false">IF(ISBLANK(A3384),"",C3384)</f>
        <v> CAT_democratic:0 "Katalanische Republik"</v>
      </c>
    </row>
    <row r="3385" customFormat="false" ht="15" hidden="false" customHeight="false" outlineLevel="0" collapsed="false">
      <c r="A3385" s="1" t="s">
        <v>5072</v>
      </c>
      <c r="B3385" s="1" t="s">
        <v>5073</v>
      </c>
      <c r="C3385" s="1" t="str">
        <f aca="false">A3385 &amp;" " &amp;"""" &amp;B3385 &amp;""""</f>
        <v> CAT_democratic_DEF:0 "die Katalanische Republik"</v>
      </c>
      <c r="D3385" s="1" t="str">
        <f aca="false">IF(ISBLANK(A3385),"",C3385)</f>
        <v> CAT_democratic_DEF:0 "die Katalanische Republik"</v>
      </c>
    </row>
    <row r="3386" customFormat="false" ht="15" hidden="false" customHeight="false" outlineLevel="0" collapsed="false">
      <c r="A3386" s="1" t="s">
        <v>5074</v>
      </c>
      <c r="B3386" s="1" t="s">
        <v>5071</v>
      </c>
      <c r="C3386" s="1" t="str">
        <f aca="false">A3386 &amp;" " &amp;"""" &amp;B3386 &amp;""""</f>
        <v> CAT_neutrality:0 "Katalanische Republik"</v>
      </c>
      <c r="D3386" s="1" t="str">
        <f aca="false">IF(ISBLANK(A3386),"",C3386)</f>
        <v> CAT_neutrality:0 "Katalanische Republik"</v>
      </c>
    </row>
    <row r="3387" customFormat="false" ht="15" hidden="false" customHeight="false" outlineLevel="0" collapsed="false">
      <c r="A3387" s="1" t="s">
        <v>5075</v>
      </c>
      <c r="B3387" s="1" t="s">
        <v>5073</v>
      </c>
      <c r="C3387" s="1" t="str">
        <f aca="false">A3387 &amp;" " &amp;"""" &amp;B3387 &amp;""""</f>
        <v> CAT_neutrality_DEF:0 "die Katalanische Republik"</v>
      </c>
      <c r="D3387" s="1" t="str">
        <f aca="false">IF(ISBLANK(A3387),"",C3387)</f>
        <v> CAT_neutrality_DEF:0 "die Katalanische Republik"</v>
      </c>
    </row>
    <row r="3388" customFormat="false" ht="15" hidden="false" customHeight="false" outlineLevel="0" collapsed="false">
      <c r="A3388" s="1" t="s">
        <v>5076</v>
      </c>
      <c r="B3388" s="1" t="s">
        <v>5077</v>
      </c>
      <c r="C3388" s="1" t="str">
        <f aca="false">A3388 &amp;" " &amp;"""" &amp;B3388 &amp;""""</f>
        <v> CAT_communism:0 "Katalanische Volksrepublik"</v>
      </c>
      <c r="D3388" s="1" t="str">
        <f aca="false">IF(ISBLANK(A3388),"",C3388)</f>
        <v> CAT_communism:0 "Katalanische Volksrepublik"</v>
      </c>
    </row>
    <row r="3389" customFormat="false" ht="15" hidden="false" customHeight="false" outlineLevel="0" collapsed="false">
      <c r="A3389" s="1" t="s">
        <v>5078</v>
      </c>
      <c r="B3389" s="1" t="s">
        <v>5079</v>
      </c>
      <c r="C3389" s="1" t="str">
        <f aca="false">A3389 &amp;" " &amp;"""" &amp;B3389 &amp;""""</f>
        <v> CAT_communism_DEF:0 "die Katalanische Volksrepublik"</v>
      </c>
      <c r="D3389" s="1" t="str">
        <f aca="false">IF(ISBLANK(A3389),"",C3389)</f>
        <v> CAT_communism_DEF:0 "die Katalanische Volksrepublik"</v>
      </c>
    </row>
    <row r="3390" customFormat="false" ht="15" hidden="false" customHeight="false" outlineLevel="0" collapsed="false">
      <c r="A3390" s="1" t="s">
        <v>5080</v>
      </c>
      <c r="B3390" s="1" t="s">
        <v>5081</v>
      </c>
      <c r="C3390" s="1" t="str">
        <f aca="false">A3390 &amp;" " &amp;"""" &amp;B3390 &amp;""""</f>
        <v> CAT_fascism_ADJ:0 "Katalanisch"</v>
      </c>
      <c r="D3390" s="1" t="str">
        <f aca="false">IF(ISBLANK(A3390),"",C3390)</f>
        <v> CAT_fascism_ADJ:0 "Katalanisch"</v>
      </c>
    </row>
    <row r="3391" customFormat="false" ht="15" hidden="false" customHeight="false" outlineLevel="0" collapsed="false">
      <c r="A3391" s="1" t="s">
        <v>5082</v>
      </c>
      <c r="B3391" s="1" t="s">
        <v>5081</v>
      </c>
      <c r="C3391" s="1" t="str">
        <f aca="false">A3391 &amp;" " &amp;"""" &amp;B3391 &amp;""""</f>
        <v> CAT_democratic_ADJ:0 "Katalanisch"</v>
      </c>
      <c r="D3391" s="1" t="str">
        <f aca="false">IF(ISBLANK(A3391),"",C3391)</f>
        <v> CAT_democratic_ADJ:0 "Katalanisch"</v>
      </c>
    </row>
    <row r="3392" customFormat="false" ht="15" hidden="false" customHeight="false" outlineLevel="0" collapsed="false">
      <c r="A3392" s="1" t="s">
        <v>5083</v>
      </c>
      <c r="B3392" s="1" t="s">
        <v>5081</v>
      </c>
      <c r="C3392" s="1" t="str">
        <f aca="false">A3392 &amp;" " &amp;"""" &amp;B3392 &amp;""""</f>
        <v> CAT_neutrality_ADJ:0 "Katalanisch"</v>
      </c>
      <c r="D3392" s="1" t="str">
        <f aca="false">IF(ISBLANK(A3392),"",C3392)</f>
        <v> CAT_neutrality_ADJ:0 "Katalanisch"</v>
      </c>
    </row>
    <row r="3393" customFormat="false" ht="15" hidden="false" customHeight="false" outlineLevel="0" collapsed="false">
      <c r="A3393" s="1" t="s">
        <v>5084</v>
      </c>
      <c r="B3393" s="1" t="s">
        <v>5081</v>
      </c>
      <c r="C3393" s="1" t="str">
        <f aca="false">A3393 &amp;" " &amp;"""" &amp;B3393 &amp;""""</f>
        <v> CAT_communism_ADJ:0 "Katalanisch"</v>
      </c>
      <c r="D3393" s="1" t="str">
        <f aca="false">IF(ISBLANK(A3393),"",C3393)</f>
        <v> CAT_communism_ADJ:0 "Katalanisch"</v>
      </c>
    </row>
    <row r="3394" customFormat="false" ht="15" hidden="false" customHeight="false" outlineLevel="0" collapsed="false">
      <c r="A3394" s="1" t="s">
        <v>5085</v>
      </c>
      <c r="B3394" s="1" t="s">
        <v>5086</v>
      </c>
      <c r="C3394" s="1" t="str">
        <f aca="false">A3394 &amp;" " &amp;"""" &amp;B3394 &amp;""""</f>
        <v> CAT:0 "Katalonien"</v>
      </c>
      <c r="D3394" s="1" t="str">
        <f aca="false">IF(ISBLANK(A3394),"",C3394)</f>
        <v> CAT:0 "Katalonien"</v>
      </c>
    </row>
    <row r="3395" customFormat="false" ht="15" hidden="false" customHeight="false" outlineLevel="0" collapsed="false">
      <c r="A3395" s="1" t="s">
        <v>5087</v>
      </c>
      <c r="B3395" s="1" t="s">
        <v>5086</v>
      </c>
      <c r="C3395" s="1" t="str">
        <f aca="false">A3395 &amp;" " &amp;"""" &amp;B3395 &amp;""""</f>
        <v> CAT_DEF:0 "Katalonien"</v>
      </c>
      <c r="D3395" s="1" t="str">
        <f aca="false">IF(ISBLANK(A3395),"",C3395)</f>
        <v> CAT_DEF:0 "Katalonien"</v>
      </c>
    </row>
    <row r="3396" customFormat="false" ht="15" hidden="false" customHeight="false" outlineLevel="0" collapsed="false">
      <c r="A3396" s="1" t="s">
        <v>5088</v>
      </c>
      <c r="B3396" s="1" t="s">
        <v>5081</v>
      </c>
      <c r="C3396" s="1" t="str">
        <f aca="false">A3396 &amp;" " &amp;"""" &amp;B3396 &amp;""""</f>
        <v> CAT_ADJ:0 "Katalanisch"</v>
      </c>
      <c r="D3396" s="1" t="str">
        <f aca="false">IF(ISBLANK(A3396),"",C3396)</f>
        <v> CAT_ADJ:0 "Katalanisch"</v>
      </c>
    </row>
    <row r="3397" customFormat="false" ht="15" hidden="false" customHeight="false" outlineLevel="0" collapsed="false">
      <c r="C3397" s="1" t="str">
        <f aca="false">A3397 &amp;" " &amp;"""" &amp;B3397 &amp;""""</f>
        <v> ""</v>
      </c>
      <c r="D3397" s="1" t="str">
        <f aca="false">IF(ISBLANK(A3397),"",C3397)</f>
        <v/>
      </c>
    </row>
    <row r="3398" customFormat="false" ht="15" hidden="false" customHeight="false" outlineLevel="0" collapsed="false">
      <c r="A3398" s="1" t="s">
        <v>5089</v>
      </c>
      <c r="C3398" s="1" t="str">
        <f aca="false">A3398 &amp;" " &amp;"""" &amp;B3398 &amp;""""</f>
        <v> #GLC ""</v>
      </c>
      <c r="D3398" s="1" t="str">
        <f aca="false">IF(ISBLANK(A3398),"",C3398)</f>
        <v> #GLC ""</v>
      </c>
    </row>
    <row r="3399" customFormat="false" ht="15" hidden="false" customHeight="false" outlineLevel="0" collapsed="false">
      <c r="A3399" s="1" t="s">
        <v>5090</v>
      </c>
      <c r="B3399" s="1" t="s">
        <v>5091</v>
      </c>
      <c r="C3399" s="1" t="str">
        <f aca="false">A3399 &amp;" " &amp;"""" &amp;B3399 &amp;""""</f>
        <v> GLC_fascism:1 "Reich Gallaecia"</v>
      </c>
      <c r="D3399" s="1" t="str">
        <f aca="false">IF(ISBLANK(A3399),"",C3399)</f>
        <v> GLC_fascism:1 "Reich Gallaecia"</v>
      </c>
    </row>
    <row r="3400" customFormat="false" ht="15" hidden="false" customHeight="false" outlineLevel="0" collapsed="false">
      <c r="A3400" s="1" t="s">
        <v>5092</v>
      </c>
      <c r="B3400" s="1" t="s">
        <v>5093</v>
      </c>
      <c r="C3400" s="1" t="str">
        <f aca="false">A3400 &amp;" " &amp;"""" &amp;B3400 &amp;""""</f>
        <v> GLC_fascism_DEF:1 "das Reich Gallaecien"</v>
      </c>
      <c r="D3400" s="1" t="str">
        <f aca="false">IF(ISBLANK(A3400),"",C3400)</f>
        <v> GLC_fascism_DEF:1 "das Reich Gallaecien"</v>
      </c>
    </row>
    <row r="3401" customFormat="false" ht="15" hidden="false" customHeight="false" outlineLevel="0" collapsed="false">
      <c r="A3401" s="1" t="s">
        <v>5094</v>
      </c>
      <c r="B3401" s="1" t="s">
        <v>5095</v>
      </c>
      <c r="C3401" s="1" t="str">
        <f aca="false">A3401 &amp;" " &amp;"""" &amp;B3401 &amp;""""</f>
        <v> GLC_democratic:1 "Republik Galicien"</v>
      </c>
      <c r="D3401" s="1" t="str">
        <f aca="false">IF(ISBLANK(A3401),"",C3401)</f>
        <v> GLC_democratic:1 "Republik Galicien"</v>
      </c>
    </row>
    <row r="3402" customFormat="false" ht="15" hidden="false" customHeight="false" outlineLevel="0" collapsed="false">
      <c r="A3402" s="1" t="s">
        <v>5096</v>
      </c>
      <c r="B3402" s="1" t="s">
        <v>5097</v>
      </c>
      <c r="C3402" s="1" t="str">
        <f aca="false">A3402 &amp;" " &amp;"""" &amp;B3402 &amp;""""</f>
        <v> GLC_democratic_DEF:1 "die Republik Galicien"</v>
      </c>
      <c r="D3402" s="1" t="str">
        <f aca="false">IF(ISBLANK(A3402),"",C3402)</f>
        <v> GLC_democratic_DEF:1 "die Republik Galicien"</v>
      </c>
    </row>
    <row r="3403" customFormat="false" ht="15" hidden="false" customHeight="false" outlineLevel="0" collapsed="false">
      <c r="A3403" s="1" t="s">
        <v>5098</v>
      </c>
      <c r="B3403" s="1" t="s">
        <v>5095</v>
      </c>
      <c r="C3403" s="1" t="str">
        <f aca="false">A3403 &amp;" " &amp;"""" &amp;B3403 &amp;""""</f>
        <v> GLC_neutrality:0 "Republik Galicien"</v>
      </c>
      <c r="D3403" s="1" t="str">
        <f aca="false">IF(ISBLANK(A3403),"",C3403)</f>
        <v> GLC_neutrality:0 "Republik Galicien"</v>
      </c>
    </row>
    <row r="3404" customFormat="false" ht="15" hidden="false" customHeight="false" outlineLevel="0" collapsed="false">
      <c r="A3404" s="1" t="s">
        <v>5099</v>
      </c>
      <c r="B3404" s="1" t="s">
        <v>5097</v>
      </c>
      <c r="C3404" s="1" t="str">
        <f aca="false">A3404 &amp;" " &amp;"""" &amp;B3404 &amp;""""</f>
        <v> GLC_neutrality_DEF:0 "die Republik Galicien"</v>
      </c>
      <c r="D3404" s="1" t="str">
        <f aca="false">IF(ISBLANK(A3404),"",C3404)</f>
        <v> GLC_neutrality_DEF:0 "die Republik Galicien"</v>
      </c>
    </row>
    <row r="3405" customFormat="false" ht="15" hidden="false" customHeight="false" outlineLevel="0" collapsed="false">
      <c r="A3405" s="1" t="s">
        <v>5100</v>
      </c>
      <c r="B3405" s="1" t="s">
        <v>5101</v>
      </c>
      <c r="C3405" s="1" t="str">
        <f aca="false">A3405 &amp;" " &amp;"""" &amp;B3405 &amp;""""</f>
        <v> GLC_communism:1 "Sozialistischer Staat Galicien"</v>
      </c>
      <c r="D3405" s="1" t="str">
        <f aca="false">IF(ISBLANK(A3405),"",C3405)</f>
        <v> GLC_communism:1 "Sozialistischer Staat Galicien"</v>
      </c>
    </row>
    <row r="3406" customFormat="false" ht="15" hidden="false" customHeight="false" outlineLevel="0" collapsed="false">
      <c r="A3406" s="1" t="s">
        <v>5102</v>
      </c>
      <c r="B3406" s="1" t="s">
        <v>5103</v>
      </c>
      <c r="C3406" s="1" t="str">
        <f aca="false">A3406 &amp;" " &amp;"""" &amp;B3406 &amp;""""</f>
        <v> GLC_communism_DEF:1 "der galicische sozialistische Staat"</v>
      </c>
      <c r="D3406" s="1" t="str">
        <f aca="false">IF(ISBLANK(A3406),"",C3406)</f>
        <v> GLC_communism_DEF:1 "der galicische sozialistische Staat"</v>
      </c>
    </row>
    <row r="3407" customFormat="false" ht="15" hidden="false" customHeight="false" outlineLevel="0" collapsed="false">
      <c r="A3407" s="1" t="s">
        <v>5104</v>
      </c>
      <c r="B3407" s="1" t="s">
        <v>5105</v>
      </c>
      <c r="C3407" s="1" t="str">
        <f aca="false">A3407 &amp;" " &amp;"""" &amp;B3407 &amp;""""</f>
        <v> GLC_fascism_ADJ:1 "Gallaecische"</v>
      </c>
      <c r="D3407" s="1" t="str">
        <f aca="false">IF(ISBLANK(A3407),"",C3407)</f>
        <v> GLC_fascism_ADJ:1 "Gallaecische"</v>
      </c>
    </row>
    <row r="3408" customFormat="false" ht="15" hidden="false" customHeight="false" outlineLevel="0" collapsed="false">
      <c r="A3408" s="1" t="s">
        <v>5106</v>
      </c>
      <c r="B3408" s="1" t="s">
        <v>5107</v>
      </c>
      <c r="C3408" s="1" t="str">
        <f aca="false">A3408 &amp;" " &amp;"""" &amp;B3408 &amp;""""</f>
        <v> GLC_democratic_ADJ:1 "Galizisch"</v>
      </c>
      <c r="D3408" s="1" t="str">
        <f aca="false">IF(ISBLANK(A3408),"",C3408)</f>
        <v> GLC_democratic_ADJ:1 "Galizisch"</v>
      </c>
    </row>
    <row r="3409" customFormat="false" ht="15" hidden="false" customHeight="false" outlineLevel="0" collapsed="false">
      <c r="A3409" s="1" t="s">
        <v>5108</v>
      </c>
      <c r="B3409" s="1" t="s">
        <v>5109</v>
      </c>
      <c r="C3409" s="1" t="str">
        <f aca="false">A3409 &amp;" " &amp;"""" &amp;B3409 &amp;""""</f>
        <v> GLC_neutrality_ADJ:0 "Galicisch"</v>
      </c>
      <c r="D3409" s="1" t="str">
        <f aca="false">IF(ISBLANK(A3409),"",C3409)</f>
        <v> GLC_neutrality_ADJ:0 "Galicisch"</v>
      </c>
    </row>
    <row r="3410" customFormat="false" ht="15" hidden="false" customHeight="false" outlineLevel="0" collapsed="false">
      <c r="A3410" s="1" t="s">
        <v>5110</v>
      </c>
      <c r="B3410" s="1" t="s">
        <v>5107</v>
      </c>
      <c r="C3410" s="1" t="str">
        <f aca="false">A3410 &amp;" " &amp;"""" &amp;B3410 &amp;""""</f>
        <v> GLC_communism_ADJ:1 "Galizisch"</v>
      </c>
      <c r="D3410" s="1" t="str">
        <f aca="false">IF(ISBLANK(A3410),"",C3410)</f>
        <v> GLC_communism_ADJ:1 "Galizisch"</v>
      </c>
    </row>
    <row r="3411" customFormat="false" ht="15" hidden="false" customHeight="false" outlineLevel="0" collapsed="false">
      <c r="A3411" s="1" t="s">
        <v>5111</v>
      </c>
      <c r="B3411" s="1" t="s">
        <v>5112</v>
      </c>
      <c r="C3411" s="1" t="str">
        <f aca="false">A3411 &amp;" " &amp;"""" &amp;B3411 &amp;""""</f>
        <v> GLC:0 "Galizien"</v>
      </c>
      <c r="D3411" s="1" t="str">
        <f aca="false">IF(ISBLANK(A3411),"",C3411)</f>
        <v> GLC:0 "Galizien"</v>
      </c>
    </row>
    <row r="3412" customFormat="false" ht="15" hidden="false" customHeight="false" outlineLevel="0" collapsed="false">
      <c r="A3412" s="1" t="s">
        <v>5113</v>
      </c>
      <c r="B3412" s="1" t="s">
        <v>5112</v>
      </c>
      <c r="C3412" s="1" t="str">
        <f aca="false">A3412 &amp;" " &amp;"""" &amp;B3412 &amp;""""</f>
        <v> GLC_DEF:0 "Galizien"</v>
      </c>
      <c r="D3412" s="1" t="str">
        <f aca="false">IF(ISBLANK(A3412),"",C3412)</f>
        <v> GLC_DEF:0 "Galizien"</v>
      </c>
    </row>
    <row r="3413" customFormat="false" ht="15" hidden="false" customHeight="false" outlineLevel="0" collapsed="false">
      <c r="A3413" s="1" t="s">
        <v>5114</v>
      </c>
      <c r="B3413" s="1" t="s">
        <v>5107</v>
      </c>
      <c r="C3413" s="1" t="str">
        <f aca="false">A3413 &amp;" " &amp;"""" &amp;B3413 &amp;""""</f>
        <v> GLC_ADJ:0 "Galizisch"</v>
      </c>
      <c r="D3413" s="1" t="str">
        <f aca="false">IF(ISBLANK(A3413),"",C3413)</f>
        <v> GLC_ADJ:0 "Galizisch"</v>
      </c>
    </row>
    <row r="3414" customFormat="false" ht="15" hidden="false" customHeight="false" outlineLevel="0" collapsed="false">
      <c r="C3414" s="1" t="str">
        <f aca="false">A3414 &amp;" " &amp;"""" &amp;B3414 &amp;""""</f>
        <v> ""</v>
      </c>
      <c r="D3414" s="1" t="str">
        <f aca="false">IF(ISBLANK(A3414),"",C3414)</f>
        <v/>
      </c>
    </row>
    <row r="3415" customFormat="false" ht="15" hidden="false" customHeight="false" outlineLevel="0" collapsed="false">
      <c r="A3415" s="1" t="s">
        <v>5115</v>
      </c>
      <c r="C3415" s="1" t="str">
        <f aca="false">A3415 &amp;" " &amp;"""" &amp;B3415 &amp;""""</f>
        <v> #ADU ""</v>
      </c>
      <c r="D3415" s="1" t="str">
        <f aca="false">IF(ISBLANK(A3415),"",C3415)</f>
        <v> #ADU ""</v>
      </c>
    </row>
    <row r="3416" customFormat="false" ht="15" hidden="false" customHeight="false" outlineLevel="0" collapsed="false">
      <c r="A3416" s="1" t="s">
        <v>5116</v>
      </c>
      <c r="B3416" s="1" t="s">
        <v>5117</v>
      </c>
      <c r="C3416" s="1" t="str">
        <f aca="false">A3416 &amp;" " &amp;"""" &amp;B3416 &amp;""""</f>
        <v> ADU_fascism:0 "Kalifat von Qurtubah"</v>
      </c>
      <c r="D3416" s="1" t="str">
        <f aca="false">IF(ISBLANK(A3416),"",C3416)</f>
        <v> ADU_fascism:0 "Kalifat von Qurtubah"</v>
      </c>
    </row>
    <row r="3417" customFormat="false" ht="15" hidden="false" customHeight="false" outlineLevel="0" collapsed="false">
      <c r="A3417" s="1" t="s">
        <v>5118</v>
      </c>
      <c r="B3417" s="1" t="s">
        <v>5119</v>
      </c>
      <c r="C3417" s="1" t="str">
        <f aca="false">A3417 &amp;" " &amp;"""" &amp;B3417 &amp;""""</f>
        <v> ADU_fascism_DEF:0 "das Kalifat von Qurtubah"</v>
      </c>
      <c r="D3417" s="1" t="str">
        <f aca="false">IF(ISBLANK(A3417),"",C3417)</f>
        <v> ADU_fascism_DEF:0 "das Kalifat von Qurtubah"</v>
      </c>
    </row>
    <row r="3418" customFormat="false" ht="15" hidden="false" customHeight="false" outlineLevel="0" collapsed="false">
      <c r="A3418" s="1" t="s">
        <v>5120</v>
      </c>
      <c r="B3418" s="1" t="s">
        <v>5121</v>
      </c>
      <c r="C3418" s="1" t="str">
        <f aca="false">A3418 &amp;" " &amp;"""" &amp;B3418 &amp;""""</f>
        <v> ADU_democratic:0 "Republik Andalusien"</v>
      </c>
      <c r="D3418" s="1" t="str">
        <f aca="false">IF(ISBLANK(A3418),"",C3418)</f>
        <v> ADU_democratic:0 "Republik Andalusien"</v>
      </c>
    </row>
    <row r="3419" customFormat="false" ht="15" hidden="false" customHeight="false" outlineLevel="0" collapsed="false">
      <c r="A3419" s="1" t="s">
        <v>5122</v>
      </c>
      <c r="B3419" s="1" t="s">
        <v>5123</v>
      </c>
      <c r="C3419" s="1" t="str">
        <f aca="false">A3419 &amp;" " &amp;"""" &amp;B3419 &amp;""""</f>
        <v> ADU_democratic_DEF:0 "die Republik Andalusien"</v>
      </c>
      <c r="D3419" s="1" t="str">
        <f aca="false">IF(ISBLANK(A3419),"",C3419)</f>
        <v> ADU_democratic_DEF:0 "die Republik Andalusien"</v>
      </c>
    </row>
    <row r="3420" customFormat="false" ht="15" hidden="false" customHeight="false" outlineLevel="0" collapsed="false">
      <c r="A3420" s="1" t="s">
        <v>5124</v>
      </c>
      <c r="B3420" s="1" t="s">
        <v>5121</v>
      </c>
      <c r="C3420" s="1" t="str">
        <f aca="false">A3420 &amp;" " &amp;"""" &amp;B3420 &amp;""""</f>
        <v> ADU_neutrality:0 "Republik Andalusien"</v>
      </c>
      <c r="D3420" s="1" t="str">
        <f aca="false">IF(ISBLANK(A3420),"",C3420)</f>
        <v> ADU_neutrality:0 "Republik Andalusien"</v>
      </c>
    </row>
    <row r="3421" customFormat="false" ht="15" hidden="false" customHeight="false" outlineLevel="0" collapsed="false">
      <c r="A3421" s="1" t="s">
        <v>5125</v>
      </c>
      <c r="B3421" s="1" t="s">
        <v>5123</v>
      </c>
      <c r="C3421" s="1" t="str">
        <f aca="false">A3421 &amp;" " &amp;"""" &amp;B3421 &amp;""""</f>
        <v> ADU_neutrality_DEF:0 "die Republik Andalusien"</v>
      </c>
      <c r="D3421" s="1" t="str">
        <f aca="false">IF(ISBLANK(A3421),"",C3421)</f>
        <v> ADU_neutrality_DEF:0 "die Republik Andalusien"</v>
      </c>
    </row>
    <row r="3422" customFormat="false" ht="15" hidden="false" customHeight="false" outlineLevel="0" collapsed="false">
      <c r="A3422" s="1" t="s">
        <v>5126</v>
      </c>
      <c r="B3422" s="1" t="s">
        <v>5127</v>
      </c>
      <c r="C3422" s="1" t="str">
        <f aca="false">A3422 &amp;" " &amp;"""" &amp;B3422 &amp;""""</f>
        <v> ADU_communism:0 "Andalusische Volksrepublik"</v>
      </c>
      <c r="D3422" s="1" t="str">
        <f aca="false">IF(ISBLANK(A3422),"",C3422)</f>
        <v> ADU_communism:0 "Andalusische Volksrepublik"</v>
      </c>
    </row>
    <row r="3423" customFormat="false" ht="15" hidden="false" customHeight="false" outlineLevel="0" collapsed="false">
      <c r="A3423" s="1" t="s">
        <v>5128</v>
      </c>
      <c r="B3423" s="1" t="s">
        <v>5129</v>
      </c>
      <c r="C3423" s="1" t="str">
        <f aca="false">A3423 &amp;" " &amp;"""" &amp;B3423 &amp;""""</f>
        <v> ADU_communism_DEF:0 "die Andalusische Volksrepublik"</v>
      </c>
      <c r="D3423" s="1" t="str">
        <f aca="false">IF(ISBLANK(A3423),"",C3423)</f>
        <v> ADU_communism_DEF:0 "die Andalusische Volksrepublik"</v>
      </c>
    </row>
    <row r="3424" customFormat="false" ht="15" hidden="false" customHeight="false" outlineLevel="0" collapsed="false">
      <c r="A3424" s="1" t="s">
        <v>5130</v>
      </c>
      <c r="B3424" s="1" t="s">
        <v>5131</v>
      </c>
      <c r="C3424" s="1" t="str">
        <f aca="false">A3424 &amp;" " &amp;"""" &amp;B3424 &amp;""""</f>
        <v> ADU_fascism_ADJ:0 "Qurtuban"</v>
      </c>
      <c r="D3424" s="1" t="str">
        <f aca="false">IF(ISBLANK(A3424),"",C3424)</f>
        <v> ADU_fascism_ADJ:0 "Qurtuban"</v>
      </c>
    </row>
    <row r="3425" customFormat="false" ht="15" hidden="false" customHeight="false" outlineLevel="0" collapsed="false">
      <c r="A3425" s="1" t="s">
        <v>5132</v>
      </c>
      <c r="B3425" s="1" t="s">
        <v>5133</v>
      </c>
      <c r="C3425" s="1" t="str">
        <f aca="false">A3425 &amp;" " &amp;"""" &amp;B3425 &amp;""""</f>
        <v> ADU_democratic_ADJ:0 "die andalusische"</v>
      </c>
      <c r="D3425" s="1" t="str">
        <f aca="false">IF(ISBLANK(A3425),"",C3425)</f>
        <v> ADU_democratic_ADJ:0 "die andalusische"</v>
      </c>
    </row>
    <row r="3426" customFormat="false" ht="15" hidden="false" customHeight="false" outlineLevel="0" collapsed="false">
      <c r="A3426" s="1" t="s">
        <v>5134</v>
      </c>
      <c r="B3426" s="1" t="s">
        <v>5135</v>
      </c>
      <c r="C3426" s="1" t="str">
        <f aca="false">A3426 &amp;" " &amp;"""" &amp;B3426 &amp;""""</f>
        <v> ADU_neutrality_ADJ:0 "Andalusisch"</v>
      </c>
      <c r="D3426" s="1" t="str">
        <f aca="false">IF(ISBLANK(A3426),"",C3426)</f>
        <v> ADU_neutrality_ADJ:0 "Andalusisch"</v>
      </c>
    </row>
    <row r="3427" customFormat="false" ht="15" hidden="false" customHeight="false" outlineLevel="0" collapsed="false">
      <c r="A3427" s="1" t="s">
        <v>5136</v>
      </c>
      <c r="B3427" s="1" t="s">
        <v>5135</v>
      </c>
      <c r="C3427" s="1" t="str">
        <f aca="false">A3427 &amp;" " &amp;"""" &amp;B3427 &amp;""""</f>
        <v> ADU_communism_ADJ:0 "Andalusisch"</v>
      </c>
      <c r="D3427" s="1" t="str">
        <f aca="false">IF(ISBLANK(A3427),"",C3427)</f>
        <v> ADU_communism_ADJ:0 "Andalusisch"</v>
      </c>
    </row>
    <row r="3428" customFormat="false" ht="15" hidden="false" customHeight="false" outlineLevel="0" collapsed="false">
      <c r="A3428" s="1" t="s">
        <v>5137</v>
      </c>
      <c r="B3428" s="1" t="s">
        <v>5138</v>
      </c>
      <c r="C3428" s="1" t="str">
        <f aca="false">A3428 &amp;" " &amp;"""" &amp;B3428 &amp;""""</f>
        <v> ADU:0 "Andalusien"</v>
      </c>
      <c r="D3428" s="1" t="str">
        <f aca="false">IF(ISBLANK(A3428),"",C3428)</f>
        <v> ADU:0 "Andalusien"</v>
      </c>
    </row>
    <row r="3429" customFormat="false" ht="15" hidden="false" customHeight="false" outlineLevel="0" collapsed="false">
      <c r="A3429" s="1" t="s">
        <v>5139</v>
      </c>
      <c r="B3429" s="1" t="s">
        <v>5138</v>
      </c>
      <c r="C3429" s="1" t="str">
        <f aca="false">A3429 &amp;" " &amp;"""" &amp;B3429 &amp;""""</f>
        <v> ADU_DEF:0 "Andalusien"</v>
      </c>
      <c r="D3429" s="1" t="str">
        <f aca="false">IF(ISBLANK(A3429),"",C3429)</f>
        <v> ADU_DEF:0 "Andalusien"</v>
      </c>
    </row>
    <row r="3430" customFormat="false" ht="15" hidden="false" customHeight="false" outlineLevel="0" collapsed="false">
      <c r="A3430" s="1" t="s">
        <v>5140</v>
      </c>
      <c r="B3430" s="1" t="s">
        <v>5135</v>
      </c>
      <c r="C3430" s="1" t="str">
        <f aca="false">A3430 &amp;" " &amp;"""" &amp;B3430 &amp;""""</f>
        <v> ADU_ADJ:0 "Andalusisch"</v>
      </c>
      <c r="D3430" s="1" t="str">
        <f aca="false">IF(ISBLANK(A3430),"",C3430)</f>
        <v> ADU_ADJ:0 "Andalusisch"</v>
      </c>
    </row>
    <row r="3431" customFormat="false" ht="15" hidden="false" customHeight="false" outlineLevel="0" collapsed="false">
      <c r="A3431" s="1" t="s">
        <v>5141</v>
      </c>
      <c r="B3431" s="1" t="s">
        <v>5142</v>
      </c>
      <c r="C3431" s="1" t="str">
        <f aca="false">A3431 &amp;" " &amp;"""" &amp;B3431 &amp;""""</f>
        <v> BAY_fascism:0 "Freistaat Bayern"</v>
      </c>
      <c r="D3431" s="1" t="str">
        <f aca="false">IF(ISBLANK(A3431),"",C3431)</f>
        <v> BAY_fascism:0 "Freistaat Bayern"</v>
      </c>
    </row>
    <row r="3432" customFormat="false" ht="15" hidden="false" customHeight="false" outlineLevel="0" collapsed="false">
      <c r="A3432" s="1" t="s">
        <v>5143</v>
      </c>
      <c r="B3432" s="1" t="s">
        <v>5144</v>
      </c>
      <c r="C3432" s="1" t="str">
        <f aca="false">A3432 &amp;" " &amp;"""" &amp;B3432 &amp;""""</f>
        <v> BAY_fascism_DEF:0 "der Freistaat Bayern"</v>
      </c>
      <c r="D3432" s="1" t="str">
        <f aca="false">IF(ISBLANK(A3432),"",C3432)</f>
        <v> BAY_fascism_DEF:0 "der Freistaat Bayern"</v>
      </c>
    </row>
    <row r="3433" customFormat="false" ht="15" hidden="false" customHeight="false" outlineLevel="0" collapsed="false">
      <c r="A3433" s="1" t="s">
        <v>5145</v>
      </c>
      <c r="B3433" s="1" t="s">
        <v>5142</v>
      </c>
      <c r="C3433" s="1" t="str">
        <f aca="false">A3433 &amp;" " &amp;"""" &amp;B3433 &amp;""""</f>
        <v> BAY_democratic:0 "Freistaat Bayern"</v>
      </c>
      <c r="D3433" s="1" t="str">
        <f aca="false">IF(ISBLANK(A3433),"",C3433)</f>
        <v> BAY_democratic:0 "Freistaat Bayern"</v>
      </c>
    </row>
    <row r="3434" customFormat="false" ht="15" hidden="false" customHeight="false" outlineLevel="0" collapsed="false">
      <c r="A3434" s="1" t="s">
        <v>5146</v>
      </c>
      <c r="B3434" s="1" t="s">
        <v>5144</v>
      </c>
      <c r="C3434" s="1" t="str">
        <f aca="false">A3434 &amp;" " &amp;"""" &amp;B3434 &amp;""""</f>
        <v> BAY_democratic_DEF:0 "der Freistaat Bayern"</v>
      </c>
      <c r="D3434" s="1" t="str">
        <f aca="false">IF(ISBLANK(A3434),"",C3434)</f>
        <v> BAY_democratic_DEF:0 "der Freistaat Bayern"</v>
      </c>
    </row>
    <row r="3435" customFormat="false" ht="15" hidden="false" customHeight="false" outlineLevel="0" collapsed="false">
      <c r="A3435" s="1" t="s">
        <v>5147</v>
      </c>
      <c r="B3435" s="1" t="s">
        <v>5148</v>
      </c>
      <c r="C3435" s="1" t="str">
        <f aca="false">A3435 &amp;" " &amp;"""" &amp;B3435 &amp;""""</f>
        <v> BAY_neutrality:0 "Königreich Bayern"</v>
      </c>
      <c r="D3435" s="1" t="str">
        <f aca="false">IF(ISBLANK(A3435),"",C3435)</f>
        <v> BAY_neutrality:0 "Königreich Bayern"</v>
      </c>
    </row>
    <row r="3436" customFormat="false" ht="15" hidden="false" customHeight="false" outlineLevel="0" collapsed="false">
      <c r="A3436" s="1" t="s">
        <v>5149</v>
      </c>
      <c r="B3436" s="1" t="s">
        <v>5150</v>
      </c>
      <c r="C3436" s="1" t="str">
        <f aca="false">A3436 &amp;" " &amp;"""" &amp;B3436 &amp;""""</f>
        <v> BAY_neutrality_DEF:0 "das Königreich Bayern"</v>
      </c>
      <c r="D3436" s="1" t="str">
        <f aca="false">IF(ISBLANK(A3436),"",C3436)</f>
        <v> BAY_neutrality_DEF:0 "das Königreich Bayern"</v>
      </c>
    </row>
    <row r="3437" customFormat="false" ht="15" hidden="false" customHeight="false" outlineLevel="0" collapsed="false">
      <c r="A3437" s="1" t="s">
        <v>5151</v>
      </c>
      <c r="B3437" s="1" t="s">
        <v>5152</v>
      </c>
      <c r="C3437" s="1" t="str">
        <f aca="false">A3437 &amp;" " &amp;"""" &amp;B3437 &amp;""""</f>
        <v> BAY_communism:0 "Bayerische Räterepublik"</v>
      </c>
      <c r="D3437" s="1" t="str">
        <f aca="false">IF(ISBLANK(A3437),"",C3437)</f>
        <v> BAY_communism:0 "Bayerische Räterepublik"</v>
      </c>
    </row>
    <row r="3438" customFormat="false" ht="15" hidden="false" customHeight="false" outlineLevel="0" collapsed="false">
      <c r="A3438" s="1" t="s">
        <v>5153</v>
      </c>
      <c r="B3438" s="1" t="s">
        <v>5154</v>
      </c>
      <c r="C3438" s="1" t="str">
        <f aca="false">A3438 &amp;" " &amp;"""" &amp;B3438 &amp;""""</f>
        <v> BAY_communism_DEF:0 "die Bayerische Räterepublik"</v>
      </c>
      <c r="D3438" s="1" t="str">
        <f aca="false">IF(ISBLANK(A3438),"",C3438)</f>
        <v> BAY_communism_DEF:0 "die Bayerische Räterepublik"</v>
      </c>
    </row>
    <row r="3439" customFormat="false" ht="15" hidden="false" customHeight="false" outlineLevel="0" collapsed="false">
      <c r="A3439" s="1" t="s">
        <v>5155</v>
      </c>
      <c r="B3439" s="1" t="s">
        <v>5156</v>
      </c>
      <c r="C3439" s="1" t="str">
        <f aca="false">A3439 &amp;" " &amp;"""" &amp;B3439 &amp;""""</f>
        <v> BAY_fascism_ADJ:0 "Bayern"</v>
      </c>
      <c r="D3439" s="1" t="str">
        <f aca="false">IF(ISBLANK(A3439),"",C3439)</f>
        <v> BAY_fascism_ADJ:0 "Bayern"</v>
      </c>
    </row>
    <row r="3440" customFormat="false" ht="15" hidden="false" customHeight="false" outlineLevel="0" collapsed="false">
      <c r="A3440" s="1" t="s">
        <v>5157</v>
      </c>
      <c r="B3440" s="1" t="s">
        <v>5156</v>
      </c>
      <c r="C3440" s="1" t="str">
        <f aca="false">A3440 &amp;" " &amp;"""" &amp;B3440 &amp;""""</f>
        <v> BAY_democratic_ADJ:0 "Bayern"</v>
      </c>
      <c r="D3440" s="1" t="str">
        <f aca="false">IF(ISBLANK(A3440),"",C3440)</f>
        <v> BAY_democratic_ADJ:0 "Bayern"</v>
      </c>
    </row>
    <row r="3441" customFormat="false" ht="15" hidden="false" customHeight="false" outlineLevel="0" collapsed="false">
      <c r="A3441" s="1" t="s">
        <v>5158</v>
      </c>
      <c r="B3441" s="1" t="s">
        <v>5156</v>
      </c>
      <c r="C3441" s="1" t="str">
        <f aca="false">A3441 &amp;" " &amp;"""" &amp;B3441 &amp;""""</f>
        <v> BAY_neutrality_ADJ:0 "Bayern"</v>
      </c>
      <c r="D3441" s="1" t="str">
        <f aca="false">IF(ISBLANK(A3441),"",C3441)</f>
        <v> BAY_neutrality_ADJ:0 "Bayern"</v>
      </c>
    </row>
    <row r="3442" customFormat="false" ht="15" hidden="false" customHeight="false" outlineLevel="0" collapsed="false">
      <c r="A3442" s="1" t="s">
        <v>5159</v>
      </c>
      <c r="B3442" s="1" t="s">
        <v>5156</v>
      </c>
      <c r="C3442" s="1" t="str">
        <f aca="false">A3442 &amp;" " &amp;"""" &amp;B3442 &amp;""""</f>
        <v> BAY_communism_ADJ:0 "Bayern"</v>
      </c>
      <c r="D3442" s="1" t="str">
        <f aca="false">IF(ISBLANK(A3442),"",C3442)</f>
        <v> BAY_communism_ADJ:0 "Bayern"</v>
      </c>
    </row>
    <row r="3443" customFormat="false" ht="15" hidden="false" customHeight="false" outlineLevel="0" collapsed="false">
      <c r="A3443" s="1" t="s">
        <v>5160</v>
      </c>
      <c r="B3443" s="1" t="s">
        <v>5156</v>
      </c>
      <c r="C3443" s="1" t="str">
        <f aca="false">A3443 &amp;" " &amp;"""" &amp;B3443 &amp;""""</f>
        <v> BAY:0 "Bayern"</v>
      </c>
      <c r="D3443" s="1" t="str">
        <f aca="false">IF(ISBLANK(A3443),"",C3443)</f>
        <v> BAY:0 "Bayern"</v>
      </c>
    </row>
    <row r="3444" customFormat="false" ht="15" hidden="false" customHeight="false" outlineLevel="0" collapsed="false">
      <c r="A3444" s="1" t="s">
        <v>5161</v>
      </c>
      <c r="B3444" s="1" t="s">
        <v>5156</v>
      </c>
      <c r="C3444" s="1" t="str">
        <f aca="false">A3444 &amp;" " &amp;"""" &amp;B3444 &amp;""""</f>
        <v> BAY_DEF:0 "Bayern"</v>
      </c>
      <c r="D3444" s="1" t="str">
        <f aca="false">IF(ISBLANK(A3444),"",C3444)</f>
        <v> BAY_DEF:0 "Bayern"</v>
      </c>
    </row>
    <row r="3445" customFormat="false" ht="15" hidden="false" customHeight="false" outlineLevel="0" collapsed="false">
      <c r="A3445" s="1" t="s">
        <v>5162</v>
      </c>
      <c r="B3445" s="1" t="s">
        <v>5163</v>
      </c>
      <c r="C3445" s="1" t="str">
        <f aca="false">A3445 &amp;" " &amp;"""" &amp;B3445 &amp;""""</f>
        <v> BAY_ADJ:0 "Bayerisch"</v>
      </c>
      <c r="D3445" s="1" t="str">
        <f aca="false">IF(ISBLANK(A3445),"",C3445)</f>
        <v> BAY_ADJ:0 "Bayerisch"</v>
      </c>
    </row>
    <row r="3446" customFormat="false" ht="15" hidden="false" customHeight="false" outlineLevel="0" collapsed="false">
      <c r="A3446" s="1" t="s">
        <v>5164</v>
      </c>
      <c r="B3446" s="1" t="s">
        <v>5165</v>
      </c>
      <c r="C3446" s="1" t="str">
        <f aca="false">A3446 &amp;" " &amp;"""" &amp;B3446 &amp;""""</f>
        <v> MEK_fascism:1 "Groß-Mecklenburg"</v>
      </c>
      <c r="D3446" s="1" t="str">
        <f aca="false">IF(ISBLANK(A3446),"",C3446)</f>
        <v> MEK_fascism:1 "Groß-Mecklenburg"</v>
      </c>
    </row>
    <row r="3447" customFormat="false" ht="15" hidden="false" customHeight="false" outlineLevel="0" collapsed="false">
      <c r="A3447" s="1" t="s">
        <v>5166</v>
      </c>
      <c r="B3447" s="1" t="s">
        <v>5165</v>
      </c>
      <c r="C3447" s="1" t="str">
        <f aca="false">A3447 &amp;" " &amp;"""" &amp;B3447 &amp;""""</f>
        <v> MEK_fascism_DEF:1 "Groß-Mecklenburg"</v>
      </c>
      <c r="D3447" s="1" t="str">
        <f aca="false">IF(ISBLANK(A3447),"",C3447)</f>
        <v> MEK_fascism_DEF:1 "Groß-Mecklenburg"</v>
      </c>
    </row>
    <row r="3448" customFormat="false" ht="15" hidden="false" customHeight="false" outlineLevel="0" collapsed="false">
      <c r="A3448" s="1" t="s">
        <v>5167</v>
      </c>
      <c r="B3448" s="1" t="s">
        <v>5168</v>
      </c>
      <c r="C3448" s="1" t="str">
        <f aca="false">A3448 &amp;" " &amp;"""" &amp;B3448 &amp;""""</f>
        <v> MEK_democratic:1 "Freistaat Mecklenburg"</v>
      </c>
      <c r="D3448" s="1" t="str">
        <f aca="false">IF(ISBLANK(A3448),"",C3448)</f>
        <v> MEK_democratic:1 "Freistaat Mecklenburg"</v>
      </c>
    </row>
    <row r="3449" customFormat="false" ht="15" hidden="false" customHeight="false" outlineLevel="0" collapsed="false">
      <c r="A3449" s="1" t="s">
        <v>5169</v>
      </c>
      <c r="B3449" s="1" t="s">
        <v>5170</v>
      </c>
      <c r="C3449" s="1" t="str">
        <f aca="false">A3449 &amp;" " &amp;"""" &amp;B3449 &amp;""""</f>
        <v> MEK_democratic_DEF:1 "der Freistaat Mecklenburg"</v>
      </c>
      <c r="D3449" s="1" t="str">
        <f aca="false">IF(ISBLANK(A3449),"",C3449)</f>
        <v> MEK_democratic_DEF:1 "der Freistaat Mecklenburg"</v>
      </c>
    </row>
    <row r="3450" customFormat="false" ht="15" hidden="false" customHeight="false" outlineLevel="0" collapsed="false">
      <c r="A3450" s="1" t="s">
        <v>5171</v>
      </c>
      <c r="B3450" s="1" t="s">
        <v>5172</v>
      </c>
      <c r="C3450" s="1" t="str">
        <f aca="false">A3450 &amp;" " &amp;"""" &amp;B3450 &amp;""""</f>
        <v> MEK_neutrality:0 "Großherzogtum Mecklenburg"</v>
      </c>
      <c r="D3450" s="1" t="str">
        <f aca="false">IF(ISBLANK(A3450),"",C3450)</f>
        <v> MEK_neutrality:0 "Großherzogtum Mecklenburg"</v>
      </c>
    </row>
    <row r="3451" customFormat="false" ht="15" hidden="false" customHeight="false" outlineLevel="0" collapsed="false">
      <c r="A3451" s="1" t="s">
        <v>5173</v>
      </c>
      <c r="B3451" s="1" t="s">
        <v>5174</v>
      </c>
      <c r="C3451" s="1" t="str">
        <f aca="false">A3451 &amp;" " &amp;"""" &amp;B3451 &amp;""""</f>
        <v> MEK_neutrality_DEF:0 "das Großherzogtum Mecklenburg"</v>
      </c>
      <c r="D3451" s="1" t="str">
        <f aca="false">IF(ISBLANK(A3451),"",C3451)</f>
        <v> MEK_neutrality_DEF:0 "das Großherzogtum Mecklenburg"</v>
      </c>
    </row>
    <row r="3452" customFormat="false" ht="15" hidden="false" customHeight="false" outlineLevel="0" collapsed="false">
      <c r="A3452" s="1" t="s">
        <v>5175</v>
      </c>
      <c r="B3452" s="1" t="s">
        <v>5176</v>
      </c>
      <c r="C3452" s="1" t="str">
        <f aca="false">A3452 &amp;" " &amp;"""" &amp;B3452 &amp;""""</f>
        <v> MEK_communism:1 "Volksstaat Mecklenburg"</v>
      </c>
      <c r="D3452" s="1" t="str">
        <f aca="false">IF(ISBLANK(A3452),"",C3452)</f>
        <v> MEK_communism:1 "Volksstaat Mecklenburg"</v>
      </c>
    </row>
    <row r="3453" customFormat="false" ht="15" hidden="false" customHeight="false" outlineLevel="0" collapsed="false">
      <c r="A3453" s="1" t="s">
        <v>5177</v>
      </c>
      <c r="B3453" s="1" t="s">
        <v>5178</v>
      </c>
      <c r="C3453" s="1" t="str">
        <f aca="false">A3453 &amp;" " &amp;"""" &amp;B3453 &amp;""""</f>
        <v> MEK_communism_DEF:1 "der Volksstaat Mecklenburg"</v>
      </c>
      <c r="D3453" s="1" t="str">
        <f aca="false">IF(ISBLANK(A3453),"",C3453)</f>
        <v> MEK_communism_DEF:1 "der Volksstaat Mecklenburg"</v>
      </c>
    </row>
    <row r="3454" customFormat="false" ht="15" hidden="false" customHeight="false" outlineLevel="0" collapsed="false">
      <c r="A3454" s="1" t="s">
        <v>5179</v>
      </c>
      <c r="B3454" s="1" t="s">
        <v>5180</v>
      </c>
      <c r="C3454" s="1" t="str">
        <f aca="false">A3454 &amp;" " &amp;"""" &amp;B3454 &amp;""""</f>
        <v> MEK_fascism_ADJ:0 "Mecklenburg"</v>
      </c>
      <c r="D3454" s="1" t="str">
        <f aca="false">IF(ISBLANK(A3454),"",C3454)</f>
        <v> MEK_fascism_ADJ:0 "Mecklenburg"</v>
      </c>
    </row>
    <row r="3455" customFormat="false" ht="15" hidden="false" customHeight="false" outlineLevel="0" collapsed="false">
      <c r="A3455" s="1" t="s">
        <v>5181</v>
      </c>
      <c r="B3455" s="1" t="s">
        <v>5180</v>
      </c>
      <c r="C3455" s="1" t="str">
        <f aca="false">A3455 &amp;" " &amp;"""" &amp;B3455 &amp;""""</f>
        <v> MEK_democratic_ADJ:0 "Mecklenburg"</v>
      </c>
      <c r="D3455" s="1" t="str">
        <f aca="false">IF(ISBLANK(A3455),"",C3455)</f>
        <v> MEK_democratic_ADJ:0 "Mecklenburg"</v>
      </c>
    </row>
    <row r="3456" customFormat="false" ht="15" hidden="false" customHeight="false" outlineLevel="0" collapsed="false">
      <c r="A3456" s="1" t="s">
        <v>5182</v>
      </c>
      <c r="B3456" s="1" t="s">
        <v>5180</v>
      </c>
      <c r="C3456" s="1" t="str">
        <f aca="false">A3456 &amp;" " &amp;"""" &amp;B3456 &amp;""""</f>
        <v> MEK_neutrality_ADJ:0 "Mecklenburg"</v>
      </c>
      <c r="D3456" s="1" t="str">
        <f aca="false">IF(ISBLANK(A3456),"",C3456)</f>
        <v> MEK_neutrality_ADJ:0 "Mecklenburg"</v>
      </c>
    </row>
    <row r="3457" customFormat="false" ht="15" hidden="false" customHeight="false" outlineLevel="0" collapsed="false">
      <c r="A3457" s="1" t="s">
        <v>5183</v>
      </c>
      <c r="B3457" s="1" t="s">
        <v>5180</v>
      </c>
      <c r="C3457" s="1" t="str">
        <f aca="false">A3457 &amp;" " &amp;"""" &amp;B3457 &amp;""""</f>
        <v> MEK_communism_ADJ:0 "Mecklenburg"</v>
      </c>
      <c r="D3457" s="1" t="str">
        <f aca="false">IF(ISBLANK(A3457),"",C3457)</f>
        <v> MEK_communism_ADJ:0 "Mecklenburg"</v>
      </c>
    </row>
    <row r="3458" customFormat="false" ht="15" hidden="false" customHeight="false" outlineLevel="0" collapsed="false">
      <c r="A3458" s="1" t="s">
        <v>5184</v>
      </c>
      <c r="B3458" s="1" t="s">
        <v>5180</v>
      </c>
      <c r="C3458" s="1" t="str">
        <f aca="false">A3458 &amp;" " &amp;"""" &amp;B3458 &amp;""""</f>
        <v> MEK:0 "Mecklenburg"</v>
      </c>
      <c r="D3458" s="1" t="str">
        <f aca="false">IF(ISBLANK(A3458),"",C3458)</f>
        <v> MEK:0 "Mecklenburg"</v>
      </c>
    </row>
    <row r="3459" customFormat="false" ht="15" hidden="false" customHeight="false" outlineLevel="0" collapsed="false">
      <c r="A3459" s="1" t="s">
        <v>5185</v>
      </c>
      <c r="B3459" s="1" t="s">
        <v>5180</v>
      </c>
      <c r="C3459" s="1" t="str">
        <f aca="false">A3459 &amp;" " &amp;"""" &amp;B3459 &amp;""""</f>
        <v> MEK_DEF:0 "Mecklenburg"</v>
      </c>
      <c r="D3459" s="1" t="str">
        <f aca="false">IF(ISBLANK(A3459),"",C3459)</f>
        <v> MEK_DEF:0 "Mecklenburg"</v>
      </c>
    </row>
    <row r="3460" customFormat="false" ht="15" hidden="false" customHeight="false" outlineLevel="0" collapsed="false">
      <c r="A3460" s="1" t="s">
        <v>5186</v>
      </c>
      <c r="B3460" s="1" t="s">
        <v>5180</v>
      </c>
      <c r="C3460" s="1" t="str">
        <f aca="false">A3460 &amp;" " &amp;"""" &amp;B3460 &amp;""""</f>
        <v> MEK_ADJ:0 "Mecklenburg"</v>
      </c>
      <c r="D3460" s="1" t="str">
        <f aca="false">IF(ISBLANK(A3460),"",C3460)</f>
        <v> MEK_ADJ:0 "Mecklenburg"</v>
      </c>
    </row>
    <row r="3461" customFormat="false" ht="15" hidden="false" customHeight="false" outlineLevel="0" collapsed="false">
      <c r="A3461" s="1" t="s">
        <v>5187</v>
      </c>
      <c r="B3461" s="1" t="s">
        <v>5188</v>
      </c>
      <c r="C3461" s="1" t="str">
        <f aca="false">A3461 &amp;" " &amp;"""" &amp;B3461 &amp;""""</f>
        <v> PRE_fascism:1 "Groß-Preußen"</v>
      </c>
      <c r="D3461" s="1" t="str">
        <f aca="false">IF(ISBLANK(A3461),"",C3461)</f>
        <v> PRE_fascism:1 "Groß-Preußen"</v>
      </c>
    </row>
    <row r="3462" customFormat="false" ht="15" hidden="false" customHeight="false" outlineLevel="0" collapsed="false">
      <c r="A3462" s="1" t="s">
        <v>5189</v>
      </c>
      <c r="B3462" s="1" t="s">
        <v>5188</v>
      </c>
      <c r="C3462" s="1" t="str">
        <f aca="false">A3462 &amp;" " &amp;"""" &amp;B3462 &amp;""""</f>
        <v> PRE_fascism_DEF:1 "Groß-Preußen"</v>
      </c>
      <c r="D3462" s="1" t="str">
        <f aca="false">IF(ISBLANK(A3462),"",C3462)</f>
        <v> PRE_fascism_DEF:1 "Groß-Preußen"</v>
      </c>
    </row>
    <row r="3463" customFormat="false" ht="15" hidden="false" customHeight="false" outlineLevel="0" collapsed="false">
      <c r="A3463" s="1" t="s">
        <v>5190</v>
      </c>
      <c r="B3463" s="1" t="s">
        <v>5191</v>
      </c>
      <c r="C3463" s="1" t="str">
        <f aca="false">A3463 &amp;" " &amp;"""" &amp;B3463 &amp;""""</f>
        <v> PRE_democratic:1 "Freistaat Preußen"</v>
      </c>
      <c r="D3463" s="1" t="str">
        <f aca="false">IF(ISBLANK(A3463),"",C3463)</f>
        <v> PRE_democratic:1 "Freistaat Preußen"</v>
      </c>
    </row>
    <row r="3464" customFormat="false" ht="15" hidden="false" customHeight="false" outlineLevel="0" collapsed="false">
      <c r="A3464" s="1" t="s">
        <v>5192</v>
      </c>
      <c r="B3464" s="1" t="s">
        <v>5193</v>
      </c>
      <c r="C3464" s="1" t="str">
        <f aca="false">A3464 &amp;" " &amp;"""" &amp;B3464 &amp;""""</f>
        <v> PRE_democratic_DEF:1 "der Freistaat Preußen"</v>
      </c>
      <c r="D3464" s="1" t="str">
        <f aca="false">IF(ISBLANK(A3464),"",C3464)</f>
        <v> PRE_democratic_DEF:1 "der Freistaat Preußen"</v>
      </c>
    </row>
    <row r="3465" customFormat="false" ht="15" hidden="false" customHeight="false" outlineLevel="0" collapsed="false">
      <c r="A3465" s="1" t="s">
        <v>5194</v>
      </c>
      <c r="B3465" s="1" t="s">
        <v>5195</v>
      </c>
      <c r="C3465" s="1" t="str">
        <f aca="false">A3465 &amp;" " &amp;"""" &amp;B3465 &amp;""""</f>
        <v> PRE_neutrality:0 "Königreich Preußen"</v>
      </c>
      <c r="D3465" s="1" t="str">
        <f aca="false">IF(ISBLANK(A3465),"",C3465)</f>
        <v> PRE_neutrality:0 "Königreich Preußen"</v>
      </c>
    </row>
    <row r="3466" customFormat="false" ht="15" hidden="false" customHeight="false" outlineLevel="0" collapsed="false">
      <c r="A3466" s="1" t="s">
        <v>5196</v>
      </c>
      <c r="B3466" s="1" t="s">
        <v>5197</v>
      </c>
      <c r="C3466" s="1" t="str">
        <f aca="false">A3466 &amp;" " &amp;"""" &amp;B3466 &amp;""""</f>
        <v> PRE_neutrality_DEF:0 "das Königreich Preußen"</v>
      </c>
      <c r="D3466" s="1" t="str">
        <f aca="false">IF(ISBLANK(A3466),"",C3466)</f>
        <v> PRE_neutrality_DEF:0 "das Königreich Preußen"</v>
      </c>
    </row>
    <row r="3467" customFormat="false" ht="15" hidden="false" customHeight="false" outlineLevel="0" collapsed="false">
      <c r="A3467" s="1" t="s">
        <v>5198</v>
      </c>
      <c r="B3467" s="1" t="s">
        <v>5199</v>
      </c>
      <c r="C3467" s="1" t="str">
        <f aca="false">A3467 &amp;" " &amp;"""" &amp;B3467 &amp;""""</f>
        <v> PRE_communism:1 "Demokratische Republik Preußen"</v>
      </c>
      <c r="D3467" s="1" t="str">
        <f aca="false">IF(ISBLANK(A3467),"",C3467)</f>
        <v> PRE_communism:1 "Demokratische Republik Preußen"</v>
      </c>
    </row>
    <row r="3468" customFormat="false" ht="15" hidden="false" customHeight="false" outlineLevel="0" collapsed="false">
      <c r="A3468" s="1" t="s">
        <v>5200</v>
      </c>
      <c r="B3468" s="1" t="s">
        <v>5201</v>
      </c>
      <c r="C3468" s="1" t="str">
        <f aca="false">A3468 &amp;" " &amp;"""" &amp;B3468 &amp;""""</f>
        <v> PRE_communism_DEF:1 "die Demokratische Republik Preußen"</v>
      </c>
      <c r="D3468" s="1" t="str">
        <f aca="false">IF(ISBLANK(A3468),"",C3468)</f>
        <v> PRE_communism_DEF:1 "die Demokratische Republik Preußen"</v>
      </c>
    </row>
    <row r="3469" customFormat="false" ht="15" hidden="false" customHeight="false" outlineLevel="0" collapsed="false">
      <c r="A3469" s="1" t="s">
        <v>5202</v>
      </c>
      <c r="B3469" s="1" t="s">
        <v>5203</v>
      </c>
      <c r="C3469" s="1" t="str">
        <f aca="false">A3469 &amp;" " &amp;"""" &amp;B3469 &amp;""""</f>
        <v> PRE_fascism_ADJ:0 "Preußisch"</v>
      </c>
      <c r="D3469" s="1" t="str">
        <f aca="false">IF(ISBLANK(A3469),"",C3469)</f>
        <v> PRE_fascism_ADJ:0 "Preußisch"</v>
      </c>
    </row>
    <row r="3470" customFormat="false" ht="15" hidden="false" customHeight="false" outlineLevel="0" collapsed="false">
      <c r="A3470" s="1" t="s">
        <v>5204</v>
      </c>
      <c r="B3470" s="1" t="s">
        <v>5203</v>
      </c>
      <c r="C3470" s="1" t="str">
        <f aca="false">A3470 &amp;" " &amp;"""" &amp;B3470 &amp;""""</f>
        <v> PRE_democratic_ADJ:0 "Preußisch"</v>
      </c>
      <c r="D3470" s="1" t="str">
        <f aca="false">IF(ISBLANK(A3470),"",C3470)</f>
        <v> PRE_democratic_ADJ:0 "Preußisch"</v>
      </c>
    </row>
    <row r="3471" customFormat="false" ht="15" hidden="false" customHeight="false" outlineLevel="0" collapsed="false">
      <c r="A3471" s="1" t="s">
        <v>5205</v>
      </c>
      <c r="B3471" s="1" t="s">
        <v>5203</v>
      </c>
      <c r="C3471" s="1" t="str">
        <f aca="false">A3471 &amp;" " &amp;"""" &amp;B3471 &amp;""""</f>
        <v> PRE_neutrality_ADJ:0 "Preußisch"</v>
      </c>
      <c r="D3471" s="1" t="str">
        <f aca="false">IF(ISBLANK(A3471),"",C3471)</f>
        <v> PRE_neutrality_ADJ:0 "Preußisch"</v>
      </c>
    </row>
    <row r="3472" customFormat="false" ht="15" hidden="false" customHeight="false" outlineLevel="0" collapsed="false">
      <c r="A3472" s="1" t="s">
        <v>5206</v>
      </c>
      <c r="B3472" s="1" t="s">
        <v>5203</v>
      </c>
      <c r="C3472" s="1" t="str">
        <f aca="false">A3472 &amp;" " &amp;"""" &amp;B3472 &amp;""""</f>
        <v> PRE_communism_ADJ:0 "Preußisch"</v>
      </c>
      <c r="D3472" s="1" t="str">
        <f aca="false">IF(ISBLANK(A3472),"",C3472)</f>
        <v> PRE_communism_ADJ:0 "Preußisch"</v>
      </c>
    </row>
    <row r="3473" customFormat="false" ht="15" hidden="false" customHeight="false" outlineLevel="0" collapsed="false">
      <c r="A3473" s="1" t="s">
        <v>5207</v>
      </c>
      <c r="B3473" s="1" t="s">
        <v>5208</v>
      </c>
      <c r="C3473" s="1" t="str">
        <f aca="false">A3473 &amp;" " &amp;"""" &amp;B3473 &amp;""""</f>
        <v> PRE:0 "Preußen"</v>
      </c>
      <c r="D3473" s="1" t="str">
        <f aca="false">IF(ISBLANK(A3473),"",C3473)</f>
        <v> PRE:0 "Preußen"</v>
      </c>
    </row>
    <row r="3474" customFormat="false" ht="15" hidden="false" customHeight="false" outlineLevel="0" collapsed="false">
      <c r="A3474" s="1" t="s">
        <v>5209</v>
      </c>
      <c r="B3474" s="1" t="s">
        <v>5208</v>
      </c>
      <c r="C3474" s="1" t="str">
        <f aca="false">A3474 &amp;" " &amp;"""" &amp;B3474 &amp;""""</f>
        <v> PRE_DEF:0 "Preußen"</v>
      </c>
      <c r="D3474" s="1" t="str">
        <f aca="false">IF(ISBLANK(A3474),"",C3474)</f>
        <v> PRE_DEF:0 "Preußen"</v>
      </c>
    </row>
    <row r="3475" customFormat="false" ht="15" hidden="false" customHeight="false" outlineLevel="0" collapsed="false">
      <c r="A3475" s="1" t="s">
        <v>5210</v>
      </c>
      <c r="B3475" s="1" t="s">
        <v>5203</v>
      </c>
      <c r="C3475" s="1" t="str">
        <f aca="false">A3475 &amp;" " &amp;"""" &amp;B3475 &amp;""""</f>
        <v> PRE_ADJ:0 "Preußisch"</v>
      </c>
      <c r="D3475" s="1" t="str">
        <f aca="false">IF(ISBLANK(A3475),"",C3475)</f>
        <v> PRE_ADJ:0 "Preußisch"</v>
      </c>
    </row>
    <row r="3476" customFormat="false" ht="15" hidden="false" customHeight="false" outlineLevel="0" collapsed="false">
      <c r="A3476" s="1" t="s">
        <v>5211</v>
      </c>
      <c r="B3476" s="1" t="s">
        <v>5212</v>
      </c>
      <c r="C3476" s="1" t="str">
        <f aca="false">A3476 &amp;" " &amp;"""" &amp;B3476 &amp;""""</f>
        <v> SAX_fascism:1 "Großsächsisches Reich"</v>
      </c>
      <c r="D3476" s="1" t="str">
        <f aca="false">IF(ISBLANK(A3476),"",C3476)</f>
        <v> SAX_fascism:1 "Großsächsisches Reich"</v>
      </c>
    </row>
    <row r="3477" customFormat="false" ht="15" hidden="false" customHeight="false" outlineLevel="0" collapsed="false">
      <c r="A3477" s="1" t="s">
        <v>5213</v>
      </c>
      <c r="B3477" s="1" t="s">
        <v>5214</v>
      </c>
      <c r="C3477" s="1" t="str">
        <f aca="false">A3477 &amp;" " &amp;"""" &amp;B3477 &amp;""""</f>
        <v> SAX_fascism_DEF:1 "das Großsächsische Reich"</v>
      </c>
      <c r="D3477" s="1" t="str">
        <f aca="false">IF(ISBLANK(A3477),"",C3477)</f>
        <v> SAX_fascism_DEF:1 "das Großsächsische Reich"</v>
      </c>
    </row>
    <row r="3478" customFormat="false" ht="15" hidden="false" customHeight="false" outlineLevel="0" collapsed="false">
      <c r="A3478" s="1" t="s">
        <v>5215</v>
      </c>
      <c r="B3478" s="1" t="s">
        <v>5216</v>
      </c>
      <c r="C3478" s="1" t="str">
        <f aca="false">A3478 &amp;" " &amp;"""" &amp;B3478 &amp;""""</f>
        <v> SAX_democratic:1 "Freistaat Sachsen"</v>
      </c>
      <c r="D3478" s="1" t="str">
        <f aca="false">IF(ISBLANK(A3478),"",C3478)</f>
        <v> SAX_democratic:1 "Freistaat Sachsen"</v>
      </c>
    </row>
    <row r="3479" customFormat="false" ht="15" hidden="false" customHeight="false" outlineLevel="0" collapsed="false">
      <c r="A3479" s="1" t="s">
        <v>5217</v>
      </c>
      <c r="B3479" s="1" t="s">
        <v>5218</v>
      </c>
      <c r="C3479" s="1" t="str">
        <f aca="false">A3479 &amp;" " &amp;"""" &amp;B3479 &amp;""""</f>
        <v> SAX_democratic_DEF:1 "der Freistaat Sachsen"</v>
      </c>
      <c r="D3479" s="1" t="str">
        <f aca="false">IF(ISBLANK(A3479),"",C3479)</f>
        <v> SAX_democratic_DEF:1 "der Freistaat Sachsen"</v>
      </c>
    </row>
    <row r="3480" customFormat="false" ht="15" hidden="false" customHeight="false" outlineLevel="0" collapsed="false">
      <c r="A3480" s="1" t="s">
        <v>5219</v>
      </c>
      <c r="B3480" s="1" t="s">
        <v>5220</v>
      </c>
      <c r="C3480" s="1" t="str">
        <f aca="false">A3480 &amp;" " &amp;"""" &amp;B3480 &amp;""""</f>
        <v> SAX_neutrality:0 "Königreich Sachsen"</v>
      </c>
      <c r="D3480" s="1" t="str">
        <f aca="false">IF(ISBLANK(A3480),"",C3480)</f>
        <v> SAX_neutrality:0 "Königreich Sachsen"</v>
      </c>
    </row>
    <row r="3481" customFormat="false" ht="15" hidden="false" customHeight="false" outlineLevel="0" collapsed="false">
      <c r="A3481" s="1" t="s">
        <v>5221</v>
      </c>
      <c r="B3481" s="1" t="s">
        <v>5222</v>
      </c>
      <c r="C3481" s="1" t="str">
        <f aca="false">A3481 &amp;" " &amp;"""" &amp;B3481 &amp;""""</f>
        <v> SAX_neutrality_DEF:0 "das Königreich Sachsen"</v>
      </c>
      <c r="D3481" s="1" t="str">
        <f aca="false">IF(ISBLANK(A3481),"",C3481)</f>
        <v> SAX_neutrality_DEF:0 "das Königreich Sachsen"</v>
      </c>
    </row>
    <row r="3482" customFormat="false" ht="15" hidden="false" customHeight="false" outlineLevel="0" collapsed="false">
      <c r="A3482" s="1" t="s">
        <v>5223</v>
      </c>
      <c r="B3482" s="1" t="s">
        <v>5224</v>
      </c>
      <c r="C3482" s="1" t="str">
        <f aca="false">A3482 &amp;" " &amp;"""" &amp;B3482 &amp;""""</f>
        <v> SAX_communism:1 "Demokratische Republik Sachsen"</v>
      </c>
      <c r="D3482" s="1" t="str">
        <f aca="false">IF(ISBLANK(A3482),"",C3482)</f>
        <v> SAX_communism:1 "Demokratische Republik Sachsen"</v>
      </c>
    </row>
    <row r="3483" customFormat="false" ht="15" hidden="false" customHeight="false" outlineLevel="0" collapsed="false">
      <c r="A3483" s="1" t="s">
        <v>5225</v>
      </c>
      <c r="B3483" s="1" t="s">
        <v>5226</v>
      </c>
      <c r="C3483" s="1" t="str">
        <f aca="false">A3483 &amp;" " &amp;"""" &amp;B3483 &amp;""""</f>
        <v> SAX_communism_DEF:1 "die Demokratische Republik Sachsen"</v>
      </c>
      <c r="D3483" s="1" t="str">
        <f aca="false">IF(ISBLANK(A3483),"",C3483)</f>
        <v> SAX_communism_DEF:1 "die Demokratische Republik Sachsen"</v>
      </c>
    </row>
    <row r="3484" customFormat="false" ht="15" hidden="false" customHeight="false" outlineLevel="0" collapsed="false">
      <c r="A3484" s="1" t="s">
        <v>5227</v>
      </c>
      <c r="B3484" s="1" t="s">
        <v>5228</v>
      </c>
      <c r="C3484" s="1" t="str">
        <f aca="false">A3484 &amp;" " &amp;"""" &amp;B3484 &amp;""""</f>
        <v> SAX_fascism_ADJ:1 "Sächsisch"</v>
      </c>
      <c r="D3484" s="1" t="str">
        <f aca="false">IF(ISBLANK(A3484),"",C3484)</f>
        <v> SAX_fascism_ADJ:1 "Sächsisch"</v>
      </c>
    </row>
    <row r="3485" customFormat="false" ht="15" hidden="false" customHeight="false" outlineLevel="0" collapsed="false">
      <c r="A3485" s="1" t="s">
        <v>5229</v>
      </c>
      <c r="B3485" s="1" t="s">
        <v>5228</v>
      </c>
      <c r="C3485" s="1" t="str">
        <f aca="false">A3485 &amp;" " &amp;"""" &amp;B3485 &amp;""""</f>
        <v> SAX_democratic_ADJ:0 "Sächsisch"</v>
      </c>
      <c r="D3485" s="1" t="str">
        <f aca="false">IF(ISBLANK(A3485),"",C3485)</f>
        <v> SAX_democratic_ADJ:0 "Sächsisch"</v>
      </c>
    </row>
    <row r="3486" customFormat="false" ht="15" hidden="false" customHeight="false" outlineLevel="0" collapsed="false">
      <c r="A3486" s="1" t="s">
        <v>5230</v>
      </c>
      <c r="B3486" s="1" t="s">
        <v>5228</v>
      </c>
      <c r="C3486" s="1" t="str">
        <f aca="false">A3486 &amp;" " &amp;"""" &amp;B3486 &amp;""""</f>
        <v> SAX_neutrality_ADJ:0 "Sächsisch"</v>
      </c>
      <c r="D3486" s="1" t="str">
        <f aca="false">IF(ISBLANK(A3486),"",C3486)</f>
        <v> SAX_neutrality_ADJ:0 "Sächsisch"</v>
      </c>
    </row>
    <row r="3487" customFormat="false" ht="15" hidden="false" customHeight="false" outlineLevel="0" collapsed="false">
      <c r="A3487" s="1" t="s">
        <v>5231</v>
      </c>
      <c r="B3487" s="1" t="s">
        <v>5228</v>
      </c>
      <c r="C3487" s="1" t="str">
        <f aca="false">A3487 &amp;" " &amp;"""" &amp;B3487 &amp;""""</f>
        <v> SAX_communism_ADJ:0 "Sächsisch"</v>
      </c>
      <c r="D3487" s="1" t="str">
        <f aca="false">IF(ISBLANK(A3487),"",C3487)</f>
        <v> SAX_communism_ADJ:0 "Sächsisch"</v>
      </c>
    </row>
    <row r="3488" customFormat="false" ht="15" hidden="false" customHeight="false" outlineLevel="0" collapsed="false">
      <c r="A3488" s="1" t="s">
        <v>5232</v>
      </c>
      <c r="B3488" s="1" t="s">
        <v>5233</v>
      </c>
      <c r="C3488" s="1" t="str">
        <f aca="false">A3488 &amp;" " &amp;"""" &amp;B3488 &amp;""""</f>
        <v> SAX:0 "Sachsen"</v>
      </c>
      <c r="D3488" s="1" t="str">
        <f aca="false">IF(ISBLANK(A3488),"",C3488)</f>
        <v> SAX:0 "Sachsen"</v>
      </c>
    </row>
    <row r="3489" customFormat="false" ht="15" hidden="false" customHeight="false" outlineLevel="0" collapsed="false">
      <c r="A3489" s="1" t="s">
        <v>5234</v>
      </c>
      <c r="B3489" s="1" t="s">
        <v>5233</v>
      </c>
      <c r="C3489" s="1" t="str">
        <f aca="false">A3489 &amp;" " &amp;"""" &amp;B3489 &amp;""""</f>
        <v> SAX_DEF:0 "Sachsen"</v>
      </c>
      <c r="D3489" s="1" t="str">
        <f aca="false">IF(ISBLANK(A3489),"",C3489)</f>
        <v> SAX_DEF:0 "Sachsen"</v>
      </c>
    </row>
    <row r="3490" customFormat="false" ht="15" hidden="false" customHeight="false" outlineLevel="0" collapsed="false">
      <c r="A3490" s="1" t="s">
        <v>5235</v>
      </c>
      <c r="B3490" s="1" t="s">
        <v>5228</v>
      </c>
      <c r="C3490" s="1" t="str">
        <f aca="false">A3490 &amp;" " &amp;"""" &amp;B3490 &amp;""""</f>
        <v> SAX_ADJ:0 "Sächsisch"</v>
      </c>
      <c r="D3490" s="1" t="str">
        <f aca="false">IF(ISBLANK(A3490),"",C3490)</f>
        <v> SAX_ADJ:0 "Sächsisch"</v>
      </c>
    </row>
    <row r="3491" customFormat="false" ht="15" hidden="false" customHeight="false" outlineLevel="0" collapsed="false">
      <c r="C3491" s="1" t="str">
        <f aca="false">A3491 &amp;" " &amp;"""" &amp;B3491 &amp;""""</f>
        <v> ""</v>
      </c>
      <c r="D3491" s="1" t="str">
        <f aca="false">IF(ISBLANK(A3491),"",C3491)</f>
        <v/>
      </c>
    </row>
    <row r="3492" customFormat="false" ht="15" hidden="false" customHeight="false" outlineLevel="0" collapsed="false">
      <c r="A3492" s="1" t="s">
        <v>5236</v>
      </c>
      <c r="C3492" s="1" t="str">
        <f aca="false">A3492 &amp;" " &amp;"""" &amp;B3492 &amp;""""</f>
        <v> #HAN ""</v>
      </c>
      <c r="D3492" s="1" t="str">
        <f aca="false">IF(ISBLANK(A3492),"",C3492)</f>
        <v> #HAN ""</v>
      </c>
    </row>
    <row r="3493" customFormat="false" ht="15" hidden="false" customHeight="false" outlineLevel="0" collapsed="false">
      <c r="A3493" s="1" t="s">
        <v>5237</v>
      </c>
      <c r="B3493" s="1" t="s">
        <v>5238</v>
      </c>
      <c r="C3493" s="1" t="str">
        <f aca="false">A3493 &amp;" " &amp;"""" &amp;B3493 &amp;""""</f>
        <v> HAN_fascism:1 "Großes Hannoveraner Königreich"</v>
      </c>
      <c r="D3493" s="1" t="str">
        <f aca="false">IF(ISBLANK(A3493),"",C3493)</f>
        <v> HAN_fascism:1 "Großes Hannoveraner Königreich"</v>
      </c>
    </row>
    <row r="3494" customFormat="false" ht="15" hidden="false" customHeight="false" outlineLevel="0" collapsed="false">
      <c r="A3494" s="1" t="s">
        <v>5239</v>
      </c>
      <c r="B3494" s="1" t="s">
        <v>5240</v>
      </c>
      <c r="C3494" s="1" t="str">
        <f aca="false">A3494 &amp;" " &amp;"""" &amp;B3494 &amp;""""</f>
        <v> HAN_fascism_DEF:1 "das Großes Hannoveraner Königreich"</v>
      </c>
      <c r="D3494" s="1" t="str">
        <f aca="false">IF(ISBLANK(A3494),"",C3494)</f>
        <v> HAN_fascism_DEF:1 "das Großes Hannoveraner Königreich"</v>
      </c>
    </row>
    <row r="3495" customFormat="false" ht="15" hidden="false" customHeight="false" outlineLevel="0" collapsed="false">
      <c r="A3495" s="1" t="s">
        <v>5241</v>
      </c>
      <c r="B3495" s="1" t="s">
        <v>5242</v>
      </c>
      <c r="C3495" s="1" t="str">
        <f aca="false">A3495 &amp;" " &amp;"""" &amp;B3495 &amp;""""</f>
        <v> HAN_democratic:1 "Freistaat Hannover"</v>
      </c>
      <c r="D3495" s="1" t="str">
        <f aca="false">IF(ISBLANK(A3495),"",C3495)</f>
        <v> HAN_democratic:1 "Freistaat Hannover"</v>
      </c>
    </row>
    <row r="3496" customFormat="false" ht="15" hidden="false" customHeight="false" outlineLevel="0" collapsed="false">
      <c r="A3496" s="1" t="s">
        <v>5243</v>
      </c>
      <c r="B3496" s="1" t="s">
        <v>5244</v>
      </c>
      <c r="C3496" s="1" t="str">
        <f aca="false">A3496 &amp;" " &amp;"""" &amp;B3496 &amp;""""</f>
        <v> HAN_democratic_DEF:1 "der Freistaat Hannover"</v>
      </c>
      <c r="D3496" s="1" t="str">
        <f aca="false">IF(ISBLANK(A3496),"",C3496)</f>
        <v> HAN_democratic_DEF:1 "der Freistaat Hannover"</v>
      </c>
    </row>
    <row r="3497" customFormat="false" ht="15" hidden="false" customHeight="false" outlineLevel="0" collapsed="false">
      <c r="A3497" s="1" t="s">
        <v>5245</v>
      </c>
      <c r="B3497" s="1" t="s">
        <v>5246</v>
      </c>
      <c r="C3497" s="1" t="str">
        <f aca="false">A3497 &amp;" " &amp;"""" &amp;B3497 &amp;""""</f>
        <v> HAN_neutrality:0 "Königreich Hannover"</v>
      </c>
      <c r="D3497" s="1" t="str">
        <f aca="false">IF(ISBLANK(A3497),"",C3497)</f>
        <v> HAN_neutrality:0 "Königreich Hannover"</v>
      </c>
    </row>
    <row r="3498" customFormat="false" ht="15" hidden="false" customHeight="false" outlineLevel="0" collapsed="false">
      <c r="A3498" s="1" t="s">
        <v>5247</v>
      </c>
      <c r="B3498" s="1" t="s">
        <v>5248</v>
      </c>
      <c r="C3498" s="1" t="str">
        <f aca="false">A3498 &amp;" " &amp;"""" &amp;B3498 &amp;""""</f>
        <v> HAN_neutrality_DEF:0 "das Königreich Hannover"</v>
      </c>
      <c r="D3498" s="1" t="str">
        <f aca="false">IF(ISBLANK(A3498),"",C3498)</f>
        <v> HAN_neutrality_DEF:0 "das Königreich Hannover"</v>
      </c>
    </row>
    <row r="3499" customFormat="false" ht="15" hidden="false" customHeight="false" outlineLevel="0" collapsed="false">
      <c r="A3499" s="1" t="s">
        <v>5249</v>
      </c>
      <c r="B3499" s="1" t="s">
        <v>5250</v>
      </c>
      <c r="C3499" s="1" t="str">
        <f aca="false">A3499 &amp;" " &amp;"""" &amp;B3499 &amp;""""</f>
        <v> HAN_communism:1 "Niedersächsische Volksrepublik"</v>
      </c>
      <c r="D3499" s="1" t="str">
        <f aca="false">IF(ISBLANK(A3499),"",C3499)</f>
        <v> HAN_communism:1 "Niedersächsische Volksrepublik"</v>
      </c>
    </row>
    <row r="3500" customFormat="false" ht="15" hidden="false" customHeight="false" outlineLevel="0" collapsed="false">
      <c r="A3500" s="1" t="s">
        <v>5251</v>
      </c>
      <c r="B3500" s="1" t="s">
        <v>5252</v>
      </c>
      <c r="C3500" s="1" t="str">
        <f aca="false">A3500 &amp;" " &amp;"""" &amp;B3500 &amp;""""</f>
        <v> HAN_communism_DEF:1 "die Niedersächsische Volksrepublik"</v>
      </c>
      <c r="D3500" s="1" t="str">
        <f aca="false">IF(ISBLANK(A3500),"",C3500)</f>
        <v> HAN_communism_DEF:1 "die Niedersächsische Volksrepublik"</v>
      </c>
    </row>
    <row r="3501" customFormat="false" ht="15" hidden="false" customHeight="false" outlineLevel="0" collapsed="false">
      <c r="A3501" s="1" t="s">
        <v>5253</v>
      </c>
      <c r="B3501" s="1" t="s">
        <v>5254</v>
      </c>
      <c r="C3501" s="1" t="str">
        <f aca="false">A3501 &amp;" " &amp;"""" &amp;B3501 &amp;""""</f>
        <v> HAN_fascism_ADJ:0 "Hannoveraner"</v>
      </c>
      <c r="D3501" s="1" t="str">
        <f aca="false">IF(ISBLANK(A3501),"",C3501)</f>
        <v> HAN_fascism_ADJ:0 "Hannoveraner"</v>
      </c>
    </row>
    <row r="3502" customFormat="false" ht="15" hidden="false" customHeight="false" outlineLevel="0" collapsed="false">
      <c r="A3502" s="1" t="s">
        <v>5255</v>
      </c>
      <c r="B3502" s="1" t="s">
        <v>5254</v>
      </c>
      <c r="C3502" s="1" t="str">
        <f aca="false">A3502 &amp;" " &amp;"""" &amp;B3502 &amp;""""</f>
        <v> HAN_democratic_ADJ:0 "Hannoveraner"</v>
      </c>
      <c r="D3502" s="1" t="str">
        <f aca="false">IF(ISBLANK(A3502),"",C3502)</f>
        <v> HAN_democratic_ADJ:0 "Hannoveraner"</v>
      </c>
    </row>
    <row r="3503" customFormat="false" ht="15" hidden="false" customHeight="false" outlineLevel="0" collapsed="false">
      <c r="A3503" s="1" t="s">
        <v>5256</v>
      </c>
      <c r="B3503" s="1" t="s">
        <v>5254</v>
      </c>
      <c r="C3503" s="1" t="str">
        <f aca="false">A3503 &amp;" " &amp;"""" &amp;B3503 &amp;""""</f>
        <v> HAN_neutrality_ADJ:0 "Hannoveraner"</v>
      </c>
      <c r="D3503" s="1" t="str">
        <f aca="false">IF(ISBLANK(A3503),"",C3503)</f>
        <v> HAN_neutrality_ADJ:0 "Hannoveraner"</v>
      </c>
    </row>
    <row r="3504" customFormat="false" ht="15" hidden="false" customHeight="false" outlineLevel="0" collapsed="false">
      <c r="A3504" s="1" t="s">
        <v>5257</v>
      </c>
      <c r="B3504" s="1" t="s">
        <v>5258</v>
      </c>
      <c r="C3504" s="1" t="str">
        <f aca="false">A3504 &amp;" " &amp;"""" &amp;B3504 &amp;""""</f>
        <v> HAN_communism_ADJ:0 "niedersächsisch"</v>
      </c>
      <c r="D3504" s="1" t="str">
        <f aca="false">IF(ISBLANK(A3504),"",C3504)</f>
        <v> HAN_communism_ADJ:0 "niedersächsisch"</v>
      </c>
    </row>
    <row r="3505" customFormat="false" ht="15" hidden="false" customHeight="false" outlineLevel="0" collapsed="false">
      <c r="A3505" s="1" t="s">
        <v>5259</v>
      </c>
      <c r="B3505" s="1" t="s">
        <v>5260</v>
      </c>
      <c r="C3505" s="1" t="str">
        <f aca="false">A3505 &amp;" " &amp;"""" &amp;B3505 &amp;""""</f>
        <v> HAN:0 "Hannover"</v>
      </c>
      <c r="D3505" s="1" t="str">
        <f aca="false">IF(ISBLANK(A3505),"",C3505)</f>
        <v> HAN:0 "Hannover"</v>
      </c>
    </row>
    <row r="3506" customFormat="false" ht="15" hidden="false" customHeight="false" outlineLevel="0" collapsed="false">
      <c r="A3506" s="1" t="s">
        <v>5261</v>
      </c>
      <c r="B3506" s="1" t="s">
        <v>5260</v>
      </c>
      <c r="C3506" s="1" t="str">
        <f aca="false">A3506 &amp;" " &amp;"""" &amp;B3506 &amp;""""</f>
        <v> HAN_DEF:0 "Hannover"</v>
      </c>
      <c r="D3506" s="1" t="str">
        <f aca="false">IF(ISBLANK(A3506),"",C3506)</f>
        <v> HAN_DEF:0 "Hannover"</v>
      </c>
    </row>
    <row r="3507" customFormat="false" ht="15" hidden="false" customHeight="false" outlineLevel="0" collapsed="false">
      <c r="A3507" s="1" t="s">
        <v>5262</v>
      </c>
      <c r="B3507" s="1" t="s">
        <v>5254</v>
      </c>
      <c r="C3507" s="1" t="str">
        <f aca="false">A3507 &amp;" " &amp;"""" &amp;B3507 &amp;""""</f>
        <v> HAN_ADJ:0 "Hannoveraner"</v>
      </c>
      <c r="D3507" s="1" t="str">
        <f aca="false">IF(ISBLANK(A3507),"",C3507)</f>
        <v> HAN_ADJ:0 "Hannoveraner"</v>
      </c>
    </row>
    <row r="3508" customFormat="false" ht="15" hidden="false" customHeight="false" outlineLevel="0" collapsed="false">
      <c r="C3508" s="1" t="str">
        <f aca="false">A3508 &amp;" " &amp;"""" &amp;B3508 &amp;""""</f>
        <v> ""</v>
      </c>
      <c r="D3508" s="1" t="str">
        <f aca="false">IF(ISBLANK(A3508),"",C3508)</f>
        <v/>
      </c>
    </row>
    <row r="3509" customFormat="false" ht="15" hidden="false" customHeight="false" outlineLevel="0" collapsed="false">
      <c r="A3509" s="1" t="s">
        <v>5263</v>
      </c>
      <c r="C3509" s="1" t="str">
        <f aca="false">A3509 &amp;" " &amp;"""" &amp;B3509 &amp;""""</f>
        <v> #WUR ""</v>
      </c>
      <c r="D3509" s="1" t="str">
        <f aca="false">IF(ISBLANK(A3509),"",C3509)</f>
        <v> #WUR ""</v>
      </c>
    </row>
    <row r="3510" customFormat="false" ht="15" hidden="false" customHeight="false" outlineLevel="0" collapsed="false">
      <c r="A3510" s="1" t="s">
        <v>5264</v>
      </c>
      <c r="B3510" s="1" t="s">
        <v>5265</v>
      </c>
      <c r="C3510" s="1" t="str">
        <f aca="false">A3510 &amp;" " &amp;"""" &amp;B3510 &amp;""""</f>
        <v> WUR_fascism:1 "Groß-Württembergisches Reich"</v>
      </c>
      <c r="D3510" s="1" t="str">
        <f aca="false">IF(ISBLANK(A3510),"",C3510)</f>
        <v> WUR_fascism:1 "Groß-Württembergisches Reich"</v>
      </c>
    </row>
    <row r="3511" customFormat="false" ht="15" hidden="false" customHeight="false" outlineLevel="0" collapsed="false">
      <c r="A3511" s="1" t="s">
        <v>5266</v>
      </c>
      <c r="B3511" s="1" t="s">
        <v>5267</v>
      </c>
      <c r="C3511" s="1" t="str">
        <f aca="false">A3511 &amp;" " &amp;"""" &amp;B3511 &amp;""""</f>
        <v> WUR_fascism_DEF:1 "das Groß-Württembergische Reich"</v>
      </c>
      <c r="D3511" s="1" t="str">
        <f aca="false">IF(ISBLANK(A3511),"",C3511)</f>
        <v> WUR_fascism_DEF:1 "das Groß-Württembergische Reich"</v>
      </c>
    </row>
    <row r="3512" customFormat="false" ht="15" hidden="false" customHeight="false" outlineLevel="0" collapsed="false">
      <c r="A3512" s="1" t="s">
        <v>5268</v>
      </c>
      <c r="B3512" s="1" t="s">
        <v>5269</v>
      </c>
      <c r="C3512" s="1" t="str">
        <f aca="false">A3512 &amp;" " &amp;"""" &amp;B3512 &amp;""""</f>
        <v> WUR_democratic:1 "Freistaat Württemberg"</v>
      </c>
      <c r="D3512" s="1" t="str">
        <f aca="false">IF(ISBLANK(A3512),"",C3512)</f>
        <v> WUR_democratic:1 "Freistaat Württemberg"</v>
      </c>
    </row>
    <row r="3513" customFormat="false" ht="15" hidden="false" customHeight="false" outlineLevel="0" collapsed="false">
      <c r="A3513" s="1" t="s">
        <v>5270</v>
      </c>
      <c r="B3513" s="1" t="s">
        <v>5271</v>
      </c>
      <c r="C3513" s="1" t="str">
        <f aca="false">A3513 &amp;" " &amp;"""" &amp;B3513 &amp;""""</f>
        <v> WUR_democratic_DEF:1 "der Freistaat Württemberg"</v>
      </c>
      <c r="D3513" s="1" t="str">
        <f aca="false">IF(ISBLANK(A3513),"",C3513)</f>
        <v> WUR_democratic_DEF:1 "der Freistaat Württemberg"</v>
      </c>
    </row>
    <row r="3514" customFormat="false" ht="15" hidden="false" customHeight="false" outlineLevel="0" collapsed="false">
      <c r="A3514" s="1" t="s">
        <v>5272</v>
      </c>
      <c r="B3514" s="1" t="s">
        <v>5273</v>
      </c>
      <c r="C3514" s="1" t="str">
        <f aca="false">A3514 &amp;" " &amp;"""" &amp;B3514 &amp;""""</f>
        <v> WUR_neutrality:0 "Königreich Württemberg"</v>
      </c>
      <c r="D3514" s="1" t="str">
        <f aca="false">IF(ISBLANK(A3514),"",C3514)</f>
        <v> WUR_neutrality:0 "Königreich Württemberg"</v>
      </c>
    </row>
    <row r="3515" customFormat="false" ht="15" hidden="false" customHeight="false" outlineLevel="0" collapsed="false">
      <c r="A3515" s="1" t="s">
        <v>5274</v>
      </c>
      <c r="B3515" s="1" t="s">
        <v>5275</v>
      </c>
      <c r="C3515" s="1" t="str">
        <f aca="false">A3515 &amp;" " &amp;"""" &amp;B3515 &amp;""""</f>
        <v> WUR_neutrality_DEF:0 "das Königreich Württemberg"</v>
      </c>
      <c r="D3515" s="1" t="str">
        <f aca="false">IF(ISBLANK(A3515),"",C3515)</f>
        <v> WUR_neutrality_DEF:0 "das Königreich Württemberg"</v>
      </c>
    </row>
    <row r="3516" customFormat="false" ht="15" hidden="false" customHeight="false" outlineLevel="0" collapsed="false">
      <c r="A3516" s="1" t="s">
        <v>5276</v>
      </c>
      <c r="B3516" s="1" t="s">
        <v>5277</v>
      </c>
      <c r="C3516" s="1" t="str">
        <f aca="false">A3516 &amp;" " &amp;"""" &amp;B3516 &amp;""""</f>
        <v> WUR_communism:1 "Volksrepublik Württemberg"</v>
      </c>
      <c r="D3516" s="1" t="str">
        <f aca="false">IF(ISBLANK(A3516),"",C3516)</f>
        <v> WUR_communism:1 "Volksrepublik Württemberg"</v>
      </c>
    </row>
    <row r="3517" customFormat="false" ht="15" hidden="false" customHeight="false" outlineLevel="0" collapsed="false">
      <c r="A3517" s="1" t="s">
        <v>5278</v>
      </c>
      <c r="B3517" s="1" t="s">
        <v>5279</v>
      </c>
      <c r="C3517" s="1" t="str">
        <f aca="false">A3517 &amp;" " &amp;"""" &amp;B3517 &amp;""""</f>
        <v> WUR_communism_DEF:1 "die Volksrepublik Württemberg"</v>
      </c>
      <c r="D3517" s="1" t="str">
        <f aca="false">IF(ISBLANK(A3517),"",C3517)</f>
        <v> WUR_communism_DEF:1 "die Volksrepublik Württemberg"</v>
      </c>
    </row>
    <row r="3518" customFormat="false" ht="15" hidden="false" customHeight="false" outlineLevel="0" collapsed="false">
      <c r="A3518" s="1" t="s">
        <v>5280</v>
      </c>
      <c r="B3518" s="1" t="s">
        <v>5281</v>
      </c>
      <c r="C3518" s="1" t="str">
        <f aca="false">A3518 &amp;" " &amp;"""" &amp;B3518 &amp;""""</f>
        <v> WUR_fascism_ADJ:0 "Württembergisch"</v>
      </c>
      <c r="D3518" s="1" t="str">
        <f aca="false">IF(ISBLANK(A3518),"",C3518)</f>
        <v> WUR_fascism_ADJ:0 "Württembergisch"</v>
      </c>
    </row>
    <row r="3519" customFormat="false" ht="15" hidden="false" customHeight="false" outlineLevel="0" collapsed="false">
      <c r="A3519" s="1" t="s">
        <v>5282</v>
      </c>
      <c r="B3519" s="1" t="s">
        <v>5281</v>
      </c>
      <c r="C3519" s="1" t="str">
        <f aca="false">A3519 &amp;" " &amp;"""" &amp;B3519 &amp;""""</f>
        <v> WUR_democratic_ADJ:0 "Württembergisch"</v>
      </c>
      <c r="D3519" s="1" t="str">
        <f aca="false">IF(ISBLANK(A3519),"",C3519)</f>
        <v> WUR_democratic_ADJ:0 "Württembergisch"</v>
      </c>
    </row>
    <row r="3520" customFormat="false" ht="15" hidden="false" customHeight="false" outlineLevel="0" collapsed="false">
      <c r="A3520" s="1" t="s">
        <v>5283</v>
      </c>
      <c r="B3520" s="1" t="s">
        <v>5281</v>
      </c>
      <c r="C3520" s="1" t="str">
        <f aca="false">A3520 &amp;" " &amp;"""" &amp;B3520 &amp;""""</f>
        <v> WUR_neutrality_ADJ:0 "Württembergisch"</v>
      </c>
      <c r="D3520" s="1" t="str">
        <f aca="false">IF(ISBLANK(A3520),"",C3520)</f>
        <v> WUR_neutrality_ADJ:0 "Württembergisch"</v>
      </c>
    </row>
    <row r="3521" customFormat="false" ht="15" hidden="false" customHeight="false" outlineLevel="0" collapsed="false">
      <c r="A3521" s="1" t="s">
        <v>5284</v>
      </c>
      <c r="B3521" s="1" t="s">
        <v>5281</v>
      </c>
      <c r="C3521" s="1" t="str">
        <f aca="false">A3521 &amp;" " &amp;"""" &amp;B3521 &amp;""""</f>
        <v> WUR_communism_ADJ:0 "Württembergisch"</v>
      </c>
      <c r="D3521" s="1" t="str">
        <f aca="false">IF(ISBLANK(A3521),"",C3521)</f>
        <v> WUR_communism_ADJ:0 "Württembergisch"</v>
      </c>
    </row>
    <row r="3522" customFormat="false" ht="15" hidden="false" customHeight="false" outlineLevel="0" collapsed="false">
      <c r="A3522" s="1" t="s">
        <v>5285</v>
      </c>
      <c r="B3522" s="1" t="s">
        <v>5281</v>
      </c>
      <c r="C3522" s="1" t="str">
        <f aca="false">A3522 &amp;" " &amp;"""" &amp;B3522 &amp;""""</f>
        <v> WUR:0 "Württembergisch"</v>
      </c>
      <c r="D3522" s="1" t="str">
        <f aca="false">IF(ISBLANK(A3522),"",C3522)</f>
        <v> WUR:0 "Württembergisch"</v>
      </c>
    </row>
    <row r="3523" customFormat="false" ht="15" hidden="false" customHeight="false" outlineLevel="0" collapsed="false">
      <c r="A3523" s="1" t="s">
        <v>5286</v>
      </c>
      <c r="B3523" s="1" t="s">
        <v>5281</v>
      </c>
      <c r="C3523" s="1" t="str">
        <f aca="false">A3523 &amp;" " &amp;"""" &amp;B3523 &amp;""""</f>
        <v> WUR_DEF:0 "Württembergisch"</v>
      </c>
      <c r="D3523" s="1" t="str">
        <f aca="false">IF(ISBLANK(A3523),"",C3523)</f>
        <v> WUR_DEF:0 "Württembergisch"</v>
      </c>
    </row>
    <row r="3524" customFormat="false" ht="15" hidden="false" customHeight="false" outlineLevel="0" collapsed="false">
      <c r="A3524" s="1" t="s">
        <v>5287</v>
      </c>
      <c r="B3524" s="1" t="s">
        <v>5281</v>
      </c>
      <c r="C3524" s="1" t="str">
        <f aca="false">A3524 &amp;" " &amp;"""" &amp;B3524 &amp;""""</f>
        <v> WUR_ADJ:0 "Württembergisch"</v>
      </c>
      <c r="D3524" s="1" t="str">
        <f aca="false">IF(ISBLANK(A3524),"",C3524)</f>
        <v> WUR_ADJ:0 "Württembergisch"</v>
      </c>
    </row>
    <row r="3525" customFormat="false" ht="15" hidden="false" customHeight="false" outlineLevel="0" collapsed="false">
      <c r="A3525" s="1" t="s">
        <v>5288</v>
      </c>
      <c r="B3525" s="1" t="s">
        <v>5289</v>
      </c>
      <c r="C3525" s="1" t="str">
        <f aca="false">A3525 &amp;" " &amp;"""" &amp;B3525 &amp;""""</f>
        <v> SHL_fascism:1 "Groß-Schleswig"</v>
      </c>
      <c r="D3525" s="1" t="str">
        <f aca="false">IF(ISBLANK(A3525),"",C3525)</f>
        <v> SHL_fascism:1 "Groß-Schleswig"</v>
      </c>
    </row>
    <row r="3526" customFormat="false" ht="15" hidden="false" customHeight="false" outlineLevel="0" collapsed="false">
      <c r="A3526" s="1" t="s">
        <v>5290</v>
      </c>
      <c r="B3526" s="1" t="s">
        <v>5289</v>
      </c>
      <c r="C3526" s="1" t="str">
        <f aca="false">A3526 &amp;" " &amp;"""" &amp;B3526 &amp;""""</f>
        <v> SHL_fascism_DEF:1 "Groß-Schleswig"</v>
      </c>
      <c r="D3526" s="1" t="str">
        <f aca="false">IF(ISBLANK(A3526),"",C3526)</f>
        <v> SHL_fascism_DEF:1 "Groß-Schleswig"</v>
      </c>
    </row>
    <row r="3527" customFormat="false" ht="15" hidden="false" customHeight="false" outlineLevel="0" collapsed="false">
      <c r="A3527" s="1" t="s">
        <v>5291</v>
      </c>
      <c r="B3527" s="1" t="s">
        <v>5292</v>
      </c>
      <c r="C3527" s="1" t="str">
        <f aca="false">A3527 &amp;" " &amp;"""" &amp;B3527 &amp;""""</f>
        <v> SHL_democratic:1 "Republik Schleswig-Holstein"</v>
      </c>
      <c r="D3527" s="1" t="str">
        <f aca="false">IF(ISBLANK(A3527),"",C3527)</f>
        <v> SHL_democratic:1 "Republik Schleswig-Holstein"</v>
      </c>
    </row>
    <row r="3528" customFormat="false" ht="15" hidden="false" customHeight="false" outlineLevel="0" collapsed="false">
      <c r="A3528" s="1" t="s">
        <v>5293</v>
      </c>
      <c r="B3528" s="1" t="s">
        <v>5294</v>
      </c>
      <c r="C3528" s="1" t="str">
        <f aca="false">A3528 &amp;" " &amp;"""" &amp;B3528 &amp;""""</f>
        <v> SHL_democratic_DEF:1 "die Republik Schleswig-Holstein"</v>
      </c>
      <c r="D3528" s="1" t="str">
        <f aca="false">IF(ISBLANK(A3528),"",C3528)</f>
        <v> SHL_democratic_DEF:1 "die Republik Schleswig-Holstein"</v>
      </c>
    </row>
    <row r="3529" customFormat="false" ht="15" hidden="false" customHeight="false" outlineLevel="0" collapsed="false">
      <c r="A3529" s="1" t="s">
        <v>5295</v>
      </c>
      <c r="B3529" s="1" t="s">
        <v>5296</v>
      </c>
      <c r="C3529" s="1" t="str">
        <f aca="false">A3529 &amp;" " &amp;"""" &amp;B3529 &amp;""""</f>
        <v> SHL_neutrality:0 "Herzogtum Schleswig-Holstein"</v>
      </c>
      <c r="D3529" s="1" t="str">
        <f aca="false">IF(ISBLANK(A3529),"",C3529)</f>
        <v> SHL_neutrality:0 "Herzogtum Schleswig-Holstein"</v>
      </c>
    </row>
    <row r="3530" customFormat="false" ht="15" hidden="false" customHeight="false" outlineLevel="0" collapsed="false">
      <c r="A3530" s="1" t="s">
        <v>5297</v>
      </c>
      <c r="B3530" s="1" t="s">
        <v>5298</v>
      </c>
      <c r="C3530" s="1" t="str">
        <f aca="false">A3530 &amp;" " &amp;"""" &amp;B3530 &amp;""""</f>
        <v> SHL_neutrality_DEF:0 "das Herzogtum Schleswig-Holstein"</v>
      </c>
      <c r="D3530" s="1" t="str">
        <f aca="false">IF(ISBLANK(A3530),"",C3530)</f>
        <v> SHL_neutrality_DEF:0 "das Herzogtum Schleswig-Holstein"</v>
      </c>
    </row>
    <row r="3531" customFormat="false" ht="15" hidden="false" customHeight="false" outlineLevel="0" collapsed="false">
      <c r="A3531" s="1" t="s">
        <v>5299</v>
      </c>
      <c r="B3531" s="1" t="s">
        <v>5300</v>
      </c>
      <c r="C3531" s="1" t="str">
        <f aca="false">A3531 &amp;" " &amp;"""" &amp;B3531 &amp;""""</f>
        <v> SHL_communism:1 "Freie Volksrepublik Schleswig-Holstein"</v>
      </c>
      <c r="D3531" s="1" t="str">
        <f aca="false">IF(ISBLANK(A3531),"",C3531)</f>
        <v> SHL_communism:1 "Freie Volksrepublik Schleswig-Holstein"</v>
      </c>
    </row>
    <row r="3532" customFormat="false" ht="15" hidden="false" customHeight="false" outlineLevel="0" collapsed="false">
      <c r="A3532" s="1" t="s">
        <v>5301</v>
      </c>
      <c r="B3532" s="1" t="s">
        <v>5302</v>
      </c>
      <c r="C3532" s="1" t="str">
        <f aca="false">A3532 &amp;" " &amp;"""" &amp;B3532 &amp;""""</f>
        <v> SHL_communism_DEF:1 "die Freie Volksrepublik Schleswig-Holstein"</v>
      </c>
      <c r="D3532" s="1" t="str">
        <f aca="false">IF(ISBLANK(A3532),"",C3532)</f>
        <v> SHL_communism_DEF:1 "die Freie Volksrepublik Schleswig-Holstein"</v>
      </c>
    </row>
    <row r="3533" customFormat="false" ht="15" hidden="false" customHeight="false" outlineLevel="0" collapsed="false">
      <c r="A3533" s="1" t="s">
        <v>5303</v>
      </c>
      <c r="B3533" s="1" t="s">
        <v>5304</v>
      </c>
      <c r="C3533" s="1" t="str">
        <f aca="false">A3533 &amp;" " &amp;"""" &amp;B3533 &amp;""""</f>
        <v> SHL_fascism_ADJ:0 "Schleswig-Holstein"</v>
      </c>
      <c r="D3533" s="1" t="str">
        <f aca="false">IF(ISBLANK(A3533),"",C3533)</f>
        <v> SHL_fascism_ADJ:0 "Schleswig-Holstein"</v>
      </c>
    </row>
    <row r="3534" customFormat="false" ht="15" hidden="false" customHeight="false" outlineLevel="0" collapsed="false">
      <c r="A3534" s="1" t="s">
        <v>5305</v>
      </c>
      <c r="B3534" s="1" t="s">
        <v>5304</v>
      </c>
      <c r="C3534" s="1" t="str">
        <f aca="false">A3534 &amp;" " &amp;"""" &amp;B3534 &amp;""""</f>
        <v> SHL_democratic_ADJ:0 "Schleswig-Holstein"</v>
      </c>
      <c r="D3534" s="1" t="str">
        <f aca="false">IF(ISBLANK(A3534),"",C3534)</f>
        <v> SHL_democratic_ADJ:0 "Schleswig-Holstein"</v>
      </c>
    </row>
    <row r="3535" customFormat="false" ht="15" hidden="false" customHeight="false" outlineLevel="0" collapsed="false">
      <c r="A3535" s="1" t="s">
        <v>5306</v>
      </c>
      <c r="B3535" s="1" t="s">
        <v>5304</v>
      </c>
      <c r="C3535" s="1" t="str">
        <f aca="false">A3535 &amp;" " &amp;"""" &amp;B3535 &amp;""""</f>
        <v> SHL_neutrality_ADJ:0 "Schleswig-Holstein"</v>
      </c>
      <c r="D3535" s="1" t="str">
        <f aca="false">IF(ISBLANK(A3535),"",C3535)</f>
        <v> SHL_neutrality_ADJ:0 "Schleswig-Holstein"</v>
      </c>
    </row>
    <row r="3536" customFormat="false" ht="15" hidden="false" customHeight="false" outlineLevel="0" collapsed="false">
      <c r="A3536" s="1" t="s">
        <v>5307</v>
      </c>
      <c r="B3536" s="1" t="s">
        <v>5304</v>
      </c>
      <c r="C3536" s="1" t="str">
        <f aca="false">A3536 &amp;" " &amp;"""" &amp;B3536 &amp;""""</f>
        <v> SHL_communism_ADJ:0 "Schleswig-Holstein"</v>
      </c>
      <c r="D3536" s="1" t="str">
        <f aca="false">IF(ISBLANK(A3536),"",C3536)</f>
        <v> SHL_communism_ADJ:0 "Schleswig-Holstein"</v>
      </c>
    </row>
    <row r="3537" customFormat="false" ht="15" hidden="false" customHeight="false" outlineLevel="0" collapsed="false">
      <c r="A3537" s="1" t="s">
        <v>5308</v>
      </c>
      <c r="B3537" s="1" t="s">
        <v>5309</v>
      </c>
      <c r="C3537" s="1" t="str">
        <f aca="false">A3537 &amp;" " &amp;"""" &amp;B3537 &amp;""""</f>
        <v> SHL:0 "Schleswig"</v>
      </c>
      <c r="D3537" s="1" t="str">
        <f aca="false">IF(ISBLANK(A3537),"",C3537)</f>
        <v> SHL:0 "Schleswig"</v>
      </c>
    </row>
    <row r="3538" customFormat="false" ht="15" hidden="false" customHeight="false" outlineLevel="0" collapsed="false">
      <c r="A3538" s="1" t="s">
        <v>5310</v>
      </c>
      <c r="B3538" s="1" t="s">
        <v>5309</v>
      </c>
      <c r="C3538" s="1" t="str">
        <f aca="false">A3538 &amp;" " &amp;"""" &amp;B3538 &amp;""""</f>
        <v> SHL_DEF:0 "Schleswig"</v>
      </c>
      <c r="D3538" s="1" t="str">
        <f aca="false">IF(ISBLANK(A3538),"",C3538)</f>
        <v> SHL_DEF:0 "Schleswig"</v>
      </c>
    </row>
    <row r="3539" customFormat="false" ht="15" hidden="false" customHeight="false" outlineLevel="0" collapsed="false">
      <c r="A3539" s="1" t="s">
        <v>5311</v>
      </c>
      <c r="B3539" s="1" t="s">
        <v>5309</v>
      </c>
      <c r="C3539" s="1" t="str">
        <f aca="false">A3539 &amp;" " &amp;"""" &amp;B3539 &amp;""""</f>
        <v> SHL_ADJ:0 "Schleswig"</v>
      </c>
      <c r="D3539" s="1" t="str">
        <f aca="false">IF(ISBLANK(A3539),"",C3539)</f>
        <v> SHL_ADJ:0 "Schleswig"</v>
      </c>
    </row>
    <row r="3540" customFormat="false" ht="15" hidden="false" customHeight="false" outlineLevel="0" collapsed="false">
      <c r="A3540" s="1" t="s">
        <v>5312</v>
      </c>
      <c r="B3540" s="1" t="s">
        <v>5313</v>
      </c>
      <c r="C3540" s="1" t="str">
        <f aca="false">A3540 &amp;" " &amp;"""" &amp;B3540 &amp;""""</f>
        <v> BRI_fascism:0 "Keltische Nation der Bretagne"</v>
      </c>
      <c r="D3540" s="1" t="str">
        <f aca="false">IF(ISBLANK(A3540),"",C3540)</f>
        <v> BRI_fascism:0 "Keltische Nation der Bretagne"</v>
      </c>
    </row>
    <row r="3541" customFormat="false" ht="15" hidden="false" customHeight="false" outlineLevel="0" collapsed="false">
      <c r="A3541" s="1" t="s">
        <v>5314</v>
      </c>
      <c r="B3541" s="1" t="s">
        <v>5315</v>
      </c>
      <c r="C3541" s="1" t="str">
        <f aca="false">A3541 &amp;" " &amp;"""" &amp;B3541 &amp;""""</f>
        <v> BRI_fascism_DEF:0 "die keltische Nation der Bretagne"</v>
      </c>
      <c r="D3541" s="1" t="str">
        <f aca="false">IF(ISBLANK(A3541),"",C3541)</f>
        <v> BRI_fascism_DEF:0 "die keltische Nation der Bretagne"</v>
      </c>
    </row>
    <row r="3542" customFormat="false" ht="15" hidden="false" customHeight="false" outlineLevel="0" collapsed="false">
      <c r="A3542" s="1" t="s">
        <v>5316</v>
      </c>
      <c r="B3542" s="1" t="s">
        <v>5317</v>
      </c>
      <c r="C3542" s="1" t="str">
        <f aca="false">A3542 &amp;" " &amp;"""" &amp;B3542 &amp;""""</f>
        <v> BRI_neutrality:0 "Freie Bretonische Republik"</v>
      </c>
      <c r="D3542" s="1" t="str">
        <f aca="false">IF(ISBLANK(A3542),"",C3542)</f>
        <v> BRI_neutrality:0 "Freie Bretonische Republik"</v>
      </c>
    </row>
    <row r="3543" customFormat="false" ht="15" hidden="false" customHeight="false" outlineLevel="0" collapsed="false">
      <c r="A3543" s="1" t="s">
        <v>5318</v>
      </c>
      <c r="B3543" s="1" t="s">
        <v>5319</v>
      </c>
      <c r="C3543" s="1" t="str">
        <f aca="false">A3543 &amp;" " &amp;"""" &amp;B3543 &amp;""""</f>
        <v> BRI_neutrality_DEF:0 "die Bretonische Freie Republik"</v>
      </c>
      <c r="D3543" s="1" t="str">
        <f aca="false">IF(ISBLANK(A3543),"",C3543)</f>
        <v> BRI_neutrality_DEF:0 "die Bretonische Freie Republik"</v>
      </c>
    </row>
    <row r="3544" customFormat="false" ht="15" hidden="false" customHeight="false" outlineLevel="0" collapsed="false">
      <c r="A3544" s="1" t="s">
        <v>5320</v>
      </c>
      <c r="B3544" s="1" t="s">
        <v>5321</v>
      </c>
      <c r="C3544" s="1" t="str">
        <f aca="false">A3544 &amp;" " &amp;"""" &amp;B3544 &amp;""""</f>
        <v> BRI_democratic:0 "Bretonische Freie Republik"</v>
      </c>
      <c r="D3544" s="1" t="str">
        <f aca="false">IF(ISBLANK(A3544),"",C3544)</f>
        <v> BRI_democratic:0 "Bretonische Freie Republik"</v>
      </c>
    </row>
    <row r="3545" customFormat="false" ht="15" hidden="false" customHeight="false" outlineLevel="0" collapsed="false">
      <c r="A3545" s="1" t="s">
        <v>5322</v>
      </c>
      <c r="B3545" s="1" t="s">
        <v>5319</v>
      </c>
      <c r="C3545" s="1" t="str">
        <f aca="false">A3545 &amp;" " &amp;"""" &amp;B3545 &amp;""""</f>
        <v> BRI_democratic_DEF:0 "die Bretonische Freie Republik"</v>
      </c>
      <c r="D3545" s="1" t="str">
        <f aca="false">IF(ISBLANK(A3545),"",C3545)</f>
        <v> BRI_democratic_DEF:0 "die Bretonische Freie Republik"</v>
      </c>
    </row>
    <row r="3546" customFormat="false" ht="15" hidden="false" customHeight="false" outlineLevel="0" collapsed="false">
      <c r="A3546" s="1" t="s">
        <v>5323</v>
      </c>
      <c r="B3546" s="1" t="s">
        <v>5324</v>
      </c>
      <c r="C3546" s="1" t="str">
        <f aca="false">A3546 &amp;" " &amp;"""" &amp;B3546 &amp;""""</f>
        <v> BRI_communism:0 "Sozialistischer Staat der Bretagne"</v>
      </c>
      <c r="D3546" s="1" t="str">
        <f aca="false">IF(ISBLANK(A3546),"",C3546)</f>
        <v> BRI_communism:0 "Sozialistischer Staat der Bretagne"</v>
      </c>
    </row>
    <row r="3547" customFormat="false" ht="15" hidden="false" customHeight="false" outlineLevel="0" collapsed="false">
      <c r="A3547" s="1" t="s">
        <v>5325</v>
      </c>
      <c r="B3547" s="1" t="s">
        <v>5326</v>
      </c>
      <c r="C3547" s="1" t="str">
        <f aca="false">A3547 &amp;" " &amp;"""" &amp;B3547 &amp;""""</f>
        <v> BRI_communism_DEF:0 "der sozialistische Staat Bretagne"</v>
      </c>
      <c r="D3547" s="1" t="str">
        <f aca="false">IF(ISBLANK(A3547),"",C3547)</f>
        <v> BRI_communism_DEF:0 "der sozialistische Staat Bretagne"</v>
      </c>
    </row>
    <row r="3548" customFormat="false" ht="15" hidden="false" customHeight="false" outlineLevel="0" collapsed="false">
      <c r="A3548" s="1" t="s">
        <v>5327</v>
      </c>
      <c r="B3548" s="1" t="s">
        <v>5328</v>
      </c>
      <c r="C3548" s="1" t="str">
        <f aca="false">A3548 &amp;" " &amp;"""" &amp;B3548 &amp;""""</f>
        <v> BRI:0 "Bretagne"</v>
      </c>
      <c r="D3548" s="1" t="str">
        <f aca="false">IF(ISBLANK(A3548),"",C3548)</f>
        <v> BRI:0 "Bretagne"</v>
      </c>
    </row>
    <row r="3549" customFormat="false" ht="15" hidden="false" customHeight="false" outlineLevel="0" collapsed="false">
      <c r="A3549" s="1" t="s">
        <v>5329</v>
      </c>
      <c r="B3549" s="1" t="s">
        <v>5328</v>
      </c>
      <c r="C3549" s="1" t="str">
        <f aca="false">A3549 &amp;" " &amp;"""" &amp;B3549 &amp;""""</f>
        <v> BRI_DEF:0 "Bretagne"</v>
      </c>
      <c r="D3549" s="1" t="str">
        <f aca="false">IF(ISBLANK(A3549),"",C3549)</f>
        <v> BRI_DEF:0 "Bretagne"</v>
      </c>
    </row>
    <row r="3550" customFormat="false" ht="15" hidden="false" customHeight="false" outlineLevel="0" collapsed="false">
      <c r="A3550" s="1" t="s">
        <v>5330</v>
      </c>
      <c r="B3550" s="1" t="s">
        <v>5331</v>
      </c>
      <c r="C3550" s="1" t="str">
        <f aca="false">A3550 &amp;" " &amp;"""" &amp;B3550 &amp;""""</f>
        <v> BRI_ADJ:0 "Bretonisch"</v>
      </c>
      <c r="D3550" s="1" t="str">
        <f aca="false">IF(ISBLANK(A3550),"",C3550)</f>
        <v> BRI_ADJ:0 "Bretonisch"</v>
      </c>
    </row>
    <row r="3551" customFormat="false" ht="15" hidden="false" customHeight="false" outlineLevel="0" collapsed="false">
      <c r="A3551" s="1" t="s">
        <v>5332</v>
      </c>
      <c r="B3551" s="1" t="s">
        <v>5333</v>
      </c>
      <c r="C3551" s="1" t="str">
        <f aca="false">A3551 &amp;" " &amp;"""" &amp;B3551 &amp;""""</f>
        <v> OCC_fascism:0 "Staat Okzitanien"</v>
      </c>
      <c r="D3551" s="1" t="str">
        <f aca="false">IF(ISBLANK(A3551),"",C3551)</f>
        <v> OCC_fascism:0 "Staat Okzitanien"</v>
      </c>
    </row>
    <row r="3552" customFormat="false" ht="15" hidden="false" customHeight="false" outlineLevel="0" collapsed="false">
      <c r="A3552" s="1" t="s">
        <v>5334</v>
      </c>
      <c r="B3552" s="1" t="s">
        <v>5335</v>
      </c>
      <c r="C3552" s="1" t="str">
        <f aca="false">A3552 &amp;" " &amp;"""" &amp;B3552 &amp;""""</f>
        <v> OCC_fascism_DEF:0 "der Staat Okzitanien"</v>
      </c>
      <c r="D3552" s="1" t="str">
        <f aca="false">IF(ISBLANK(A3552),"",C3552)</f>
        <v> OCC_fascism_DEF:0 "der Staat Okzitanien"</v>
      </c>
    </row>
    <row r="3553" customFormat="false" ht="15" hidden="false" customHeight="false" outlineLevel="0" collapsed="false">
      <c r="A3553" s="1" t="s">
        <v>5336</v>
      </c>
      <c r="B3553" s="1" t="s">
        <v>5337</v>
      </c>
      <c r="C3553" s="1" t="str">
        <f aca="false">A3553 &amp;" " &amp;"""" &amp;B3553 &amp;""""</f>
        <v> OCC_democratic:0 "Okzitanische Republik"</v>
      </c>
      <c r="D3553" s="1" t="str">
        <f aca="false">IF(ISBLANK(A3553),"",C3553)</f>
        <v> OCC_democratic:0 "Okzitanische Republik"</v>
      </c>
    </row>
    <row r="3554" customFormat="false" ht="15" hidden="false" customHeight="false" outlineLevel="0" collapsed="false">
      <c r="A3554" s="1" t="s">
        <v>5338</v>
      </c>
      <c r="B3554" s="1" t="s">
        <v>5339</v>
      </c>
      <c r="C3554" s="1" t="str">
        <f aca="false">A3554 &amp;" " &amp;"""" &amp;B3554 &amp;""""</f>
        <v> OCC_democratic_DEF:0 "die okzitanische Republik"</v>
      </c>
      <c r="D3554" s="1" t="str">
        <f aca="false">IF(ISBLANK(A3554),"",C3554)</f>
        <v> OCC_democratic_DEF:0 "die okzitanische Republik"</v>
      </c>
    </row>
    <row r="3555" customFormat="false" ht="15" hidden="false" customHeight="false" outlineLevel="0" collapsed="false">
      <c r="A3555" s="1" t="s">
        <v>5340</v>
      </c>
      <c r="B3555" s="1" t="s">
        <v>5341</v>
      </c>
      <c r="C3555" s="1" t="str">
        <f aca="false">A3555 &amp;" " &amp;"""" &amp;B3555 &amp;""""</f>
        <v> OCC_communism:0 "Arbeiterkommune von Okzitanien"</v>
      </c>
      <c r="D3555" s="1" t="str">
        <f aca="false">IF(ISBLANK(A3555),"",C3555)</f>
        <v> OCC_communism:0 "Arbeiterkommune von Okzitanien"</v>
      </c>
    </row>
    <row r="3556" customFormat="false" ht="15" hidden="false" customHeight="false" outlineLevel="0" collapsed="false">
      <c r="A3556" s="1" t="s">
        <v>5342</v>
      </c>
      <c r="B3556" s="1" t="s">
        <v>5343</v>
      </c>
      <c r="C3556" s="1" t="str">
        <f aca="false">A3556 &amp;" " &amp;"""" &amp;B3556 &amp;""""</f>
        <v> OCC_communism_DEF:0 "die Arbeiterkommune von Okzitanien"</v>
      </c>
      <c r="D3556" s="1" t="str">
        <f aca="false">IF(ISBLANK(A3556),"",C3556)</f>
        <v> OCC_communism_DEF:0 "die Arbeiterkommune von Okzitanien"</v>
      </c>
    </row>
    <row r="3557" customFormat="false" ht="15" hidden="false" customHeight="false" outlineLevel="0" collapsed="false">
      <c r="A3557" s="1" t="s">
        <v>5344</v>
      </c>
      <c r="B3557" s="1" t="s">
        <v>5345</v>
      </c>
      <c r="C3557" s="1" t="str">
        <f aca="false">A3557 &amp;" " &amp;"""" &amp;B3557 &amp;""""</f>
        <v> OCC_neutrality:0 "Königreich von Aquitanien"</v>
      </c>
      <c r="D3557" s="1" t="str">
        <f aca="false">IF(ISBLANK(A3557),"",C3557)</f>
        <v> OCC_neutrality:0 "Königreich von Aquitanien"</v>
      </c>
    </row>
    <row r="3558" customFormat="false" ht="15" hidden="false" customHeight="false" outlineLevel="0" collapsed="false">
      <c r="A3558" s="1" t="s">
        <v>5346</v>
      </c>
      <c r="B3558" s="1" t="s">
        <v>5347</v>
      </c>
      <c r="C3558" s="1" t="str">
        <f aca="false">A3558 &amp;" " &amp;"""" &amp;B3558 &amp;""""</f>
        <v> OCC_neutrality_DEF:0 "das Königreich Aquitanien"</v>
      </c>
      <c r="D3558" s="1" t="str">
        <f aca="false">IF(ISBLANK(A3558),"",C3558)</f>
        <v> OCC_neutrality_DEF:0 "das Königreich Aquitanien"</v>
      </c>
    </row>
    <row r="3559" customFormat="false" ht="15" hidden="false" customHeight="false" outlineLevel="0" collapsed="false">
      <c r="A3559" s="1" t="s">
        <v>5348</v>
      </c>
      <c r="B3559" s="1" t="s">
        <v>5349</v>
      </c>
      <c r="C3559" s="1" t="str">
        <f aca="false">A3559 &amp;" " &amp;"""" &amp;B3559 &amp;""""</f>
        <v> OCC_fascism_ADJ:0 "Okzitanien"</v>
      </c>
      <c r="D3559" s="1" t="str">
        <f aca="false">IF(ISBLANK(A3559),"",C3559)</f>
        <v> OCC_fascism_ADJ:0 "Okzitanien"</v>
      </c>
    </row>
    <row r="3560" customFormat="false" ht="15" hidden="false" customHeight="false" outlineLevel="0" collapsed="false">
      <c r="A3560" s="1" t="s">
        <v>5350</v>
      </c>
      <c r="B3560" s="1" t="s">
        <v>5349</v>
      </c>
      <c r="C3560" s="1" t="str">
        <f aca="false">A3560 &amp;" " &amp;"""" &amp;B3560 &amp;""""</f>
        <v> OCC:0 "Okzitanien"</v>
      </c>
      <c r="D3560" s="1" t="str">
        <f aca="false">IF(ISBLANK(A3560),"",C3560)</f>
        <v> OCC:0 "Okzitanien"</v>
      </c>
    </row>
    <row r="3561" customFormat="false" ht="15" hidden="false" customHeight="false" outlineLevel="0" collapsed="false">
      <c r="A3561" s="1" t="s">
        <v>5351</v>
      </c>
      <c r="B3561" s="1" t="s">
        <v>5349</v>
      </c>
      <c r="C3561" s="1" t="str">
        <f aca="false">A3561 &amp;" " &amp;"""" &amp;B3561 &amp;""""</f>
        <v> OCC_DEF:0 "Okzitanien"</v>
      </c>
      <c r="D3561" s="1" t="str">
        <f aca="false">IF(ISBLANK(A3561),"",C3561)</f>
        <v> OCC_DEF:0 "Okzitanien"</v>
      </c>
    </row>
    <row r="3562" customFormat="false" ht="15" hidden="false" customHeight="false" outlineLevel="0" collapsed="false">
      <c r="A3562" s="1" t="s">
        <v>5352</v>
      </c>
      <c r="B3562" s="1" t="s">
        <v>5349</v>
      </c>
      <c r="C3562" s="1" t="str">
        <f aca="false">A3562 &amp;" " &amp;"""" &amp;B3562 &amp;""""</f>
        <v> OCC_ADJ:0 "Okzitanien"</v>
      </c>
      <c r="D3562" s="1" t="str">
        <f aca="false">IF(ISBLANK(A3562),"",C3562)</f>
        <v> OCC_ADJ:0 "Okzitanien"</v>
      </c>
    </row>
    <row r="3563" customFormat="false" ht="15" hidden="false" customHeight="false" outlineLevel="0" collapsed="false">
      <c r="A3563" s="1" t="s">
        <v>5353</v>
      </c>
      <c r="B3563" s="1" t="s">
        <v>5354</v>
      </c>
      <c r="C3563" s="1" t="str">
        <f aca="false">A3563 &amp;" " &amp;"""" &amp;B3563 &amp;""""</f>
        <v> OCC_FRA_subject:0 "Autonome Region Südfrankreich"</v>
      </c>
      <c r="D3563" s="1" t="str">
        <f aca="false">IF(ISBLANK(A3563),"",C3563)</f>
        <v> OCC_FRA_subject:0 "Autonome Region Südfrankreich"</v>
      </c>
    </row>
    <row r="3564" customFormat="false" ht="15" hidden="false" customHeight="false" outlineLevel="0" collapsed="false">
      <c r="A3564" s="1" t="s">
        <v>5355</v>
      </c>
      <c r="B3564" s="1" t="s">
        <v>5356</v>
      </c>
      <c r="C3564" s="1" t="str">
        <f aca="false">A3564 &amp;" " &amp;"""" &amp;B3564 &amp;""""</f>
        <v> OCC_FRA_subject_DEF:0 "die Autonome Region Südfrankreich"</v>
      </c>
      <c r="D3564" s="1" t="str">
        <f aca="false">IF(ISBLANK(A3564),"",C3564)</f>
        <v> OCC_FRA_subject_DEF:0 "die Autonome Region Südfrankreich"</v>
      </c>
    </row>
    <row r="3565" customFormat="false" ht="15" hidden="false" customHeight="false" outlineLevel="0" collapsed="false">
      <c r="A3565" s="1" t="s">
        <v>5357</v>
      </c>
      <c r="B3565" s="1" t="s">
        <v>5358</v>
      </c>
      <c r="C3565" s="1" t="str">
        <f aca="false">A3565 &amp;" " &amp;"""" &amp;B3565 &amp;""""</f>
        <v> OCC_FRA_subject_ADJ:1 "Südfrankreich"</v>
      </c>
      <c r="D3565" s="1" t="str">
        <f aca="false">IF(ISBLANK(A3565),"",C3565)</f>
        <v> OCC_FRA_subject_ADJ:1 "Südfrankreich"</v>
      </c>
    </row>
    <row r="3566" customFormat="false" ht="15" hidden="false" customHeight="false" outlineLevel="0" collapsed="false">
      <c r="A3566" s="1" t="s">
        <v>5359</v>
      </c>
      <c r="B3566" s="1" t="s">
        <v>5360</v>
      </c>
      <c r="C3566" s="1" t="str">
        <f aca="false">A3566 &amp;" " &amp;"""" &amp;B3566 &amp;""""</f>
        <v> OCC_ENG_neutrality_subject:0 "Angevinisches Königreich von Aquitanien"</v>
      </c>
      <c r="D3566" s="1" t="str">
        <f aca="false">IF(ISBLANK(A3566),"",C3566)</f>
        <v> OCC_ENG_neutrality_subject:0 "Angevinisches Königreich von Aquitanien"</v>
      </c>
    </row>
    <row r="3567" customFormat="false" ht="15" hidden="false" customHeight="false" outlineLevel="0" collapsed="false">
      <c r="A3567" s="1" t="s">
        <v>5361</v>
      </c>
      <c r="B3567" s="1" t="s">
        <v>5362</v>
      </c>
      <c r="C3567" s="1" t="str">
        <f aca="false">A3567 &amp;" " &amp;"""" &amp;B3567 &amp;""""</f>
        <v> OCC_ENG_neutrality_subject_DEF:0 "das angevinische Königreich Aquitanien"</v>
      </c>
      <c r="D3567" s="1" t="str">
        <f aca="false">IF(ISBLANK(A3567),"",C3567)</f>
        <v> OCC_ENG_neutrality_subject_DEF:0 "das angevinische Königreich Aquitanien"</v>
      </c>
    </row>
    <row r="3568" customFormat="false" ht="15" hidden="false" customHeight="false" outlineLevel="0" collapsed="false">
      <c r="A3568" s="1" t="s">
        <v>5363</v>
      </c>
      <c r="B3568" s="1" t="s">
        <v>5364</v>
      </c>
      <c r="C3568" s="1" t="str">
        <f aca="false">A3568 &amp;" " &amp;"""" &amp;B3568 &amp;""""</f>
        <v> OCC_ENG_neutrality_subject_ADJ:0 "Anjou"</v>
      </c>
      <c r="D3568" s="1" t="str">
        <f aca="false">IF(ISBLANK(A3568),"",C3568)</f>
        <v> OCC_ENG_neutrality_subject_ADJ:0 "Anjou"</v>
      </c>
    </row>
    <row r="3569" customFormat="false" ht="15" hidden="false" customHeight="false" outlineLevel="0" collapsed="false">
      <c r="A3569" s="1" t="s">
        <v>5365</v>
      </c>
      <c r="B3569" s="1" t="s">
        <v>5366</v>
      </c>
      <c r="C3569" s="1" t="str">
        <f aca="false">A3569 &amp;" " &amp;"""" &amp;B3569 &amp;""""</f>
        <v> OCC_subject:1 "$OVERLORDADJ$ Okzitanien"</v>
      </c>
      <c r="D3569" s="1" t="str">
        <f aca="false">IF(ISBLANK(A3569),"",C3569)</f>
        <v> OCC_subject:1 "$OVERLORDADJ$ Okzitanien"</v>
      </c>
    </row>
    <row r="3570" customFormat="false" ht="15" hidden="false" customHeight="false" outlineLevel="0" collapsed="false">
      <c r="A3570" s="1" t="s">
        <v>5367</v>
      </c>
      <c r="B3570" s="1" t="s">
        <v>5366</v>
      </c>
      <c r="C3570" s="1" t="str">
        <f aca="false">A3570 &amp;" " &amp;"""" &amp;B3570 &amp;""""</f>
        <v> OCC_subject_DEF:1 "$OVERLORDADJ$ Okzitanien"</v>
      </c>
      <c r="D3570" s="1" t="str">
        <f aca="false">IF(ISBLANK(A3570),"",C3570)</f>
        <v> OCC_subject_DEF:1 "$OVERLORDADJ$ Okzitanien"</v>
      </c>
    </row>
    <row r="3571" customFormat="false" ht="15" hidden="false" customHeight="false" outlineLevel="0" collapsed="false">
      <c r="C3571" s="1" t="str">
        <f aca="false">A3571 &amp;" " &amp;"""" &amp;B3571 &amp;""""</f>
        <v> ""</v>
      </c>
      <c r="D3571" s="1" t="str">
        <f aca="false">IF(ISBLANK(A3571),"",C3571)</f>
        <v/>
      </c>
    </row>
    <row r="3572" customFormat="false" ht="15" hidden="false" customHeight="false" outlineLevel="0" collapsed="false">
      <c r="A3572" s="1" t="s">
        <v>5368</v>
      </c>
      <c r="C3572" s="1" t="str">
        <f aca="false">A3572 &amp;" " &amp;"""" &amp;B3572 &amp;""""</f>
        <v> #COR ""</v>
      </c>
      <c r="D3572" s="1" t="str">
        <f aca="false">IF(ISBLANK(A3572),"",C3572)</f>
        <v> #COR ""</v>
      </c>
    </row>
    <row r="3573" customFormat="false" ht="15" hidden="false" customHeight="false" outlineLevel="0" collapsed="false">
      <c r="A3573" s="1" t="s">
        <v>5369</v>
      </c>
      <c r="B3573" s="1" t="s">
        <v>5370</v>
      </c>
      <c r="C3573" s="1" t="str">
        <f aca="false">A3573 &amp;" " &amp;"""" &amp;B3573 &amp;""""</f>
        <v> COR_fascism:0 "Brüderliches Korsisches Commonwealth"</v>
      </c>
      <c r="D3573" s="1" t="str">
        <f aca="false">IF(ISBLANK(A3573),"",C3573)</f>
        <v> COR_fascism:0 "Brüderliches Korsisches Commonwealth"</v>
      </c>
    </row>
    <row r="3574" customFormat="false" ht="15" hidden="false" customHeight="false" outlineLevel="0" collapsed="false">
      <c r="A3574" s="1" t="s">
        <v>5371</v>
      </c>
      <c r="B3574" s="1" t="s">
        <v>5372</v>
      </c>
      <c r="C3574" s="1" t="str">
        <f aca="false">A3574 &amp;" " &amp;"""" &amp;B3574 &amp;""""</f>
        <v> COR_fascism_DEF:0 "die brüderliche korsische Gemeinschaft"</v>
      </c>
      <c r="D3574" s="1" t="str">
        <f aca="false">IF(ISBLANK(A3574),"",C3574)</f>
        <v> COR_fascism_DEF:0 "die brüderliche korsische Gemeinschaft"</v>
      </c>
    </row>
    <row r="3575" customFormat="false" ht="15" hidden="false" customHeight="false" outlineLevel="0" collapsed="false">
      <c r="A3575" s="1" t="s">
        <v>5373</v>
      </c>
      <c r="B3575" s="1" t="s">
        <v>5374</v>
      </c>
      <c r="C3575" s="1" t="str">
        <f aca="false">A3575 &amp;" " &amp;"""" &amp;B3575 &amp;""""</f>
        <v> COR_democratic:0 "Korsische Republik"</v>
      </c>
      <c r="D3575" s="1" t="str">
        <f aca="false">IF(ISBLANK(A3575),"",C3575)</f>
        <v> COR_democratic:0 "Korsische Republik"</v>
      </c>
    </row>
    <row r="3576" customFormat="false" ht="15" hidden="false" customHeight="false" outlineLevel="0" collapsed="false">
      <c r="A3576" s="1" t="s">
        <v>5375</v>
      </c>
      <c r="B3576" s="1" t="s">
        <v>5376</v>
      </c>
      <c r="C3576" s="1" t="str">
        <f aca="false">A3576 &amp;" " &amp;"""" &amp;B3576 &amp;""""</f>
        <v> COR_democratic_DEF:0 "die Korsische Republik"</v>
      </c>
      <c r="D3576" s="1" t="str">
        <f aca="false">IF(ISBLANK(A3576),"",C3576)</f>
        <v> COR_democratic_DEF:0 "die Korsische Republik"</v>
      </c>
    </row>
    <row r="3577" customFormat="false" ht="15" hidden="false" customHeight="false" outlineLevel="0" collapsed="false">
      <c r="A3577" s="1" t="s">
        <v>5377</v>
      </c>
      <c r="B3577" s="1" t="s">
        <v>5378</v>
      </c>
      <c r="C3577" s="1" t="str">
        <f aca="false">A3577 &amp;" " &amp;"""" &amp;B3577 &amp;""""</f>
        <v> COR_communism:0 "Revolutionäre Republik Korsika"</v>
      </c>
      <c r="D3577" s="1" t="str">
        <f aca="false">IF(ISBLANK(A3577),"",C3577)</f>
        <v> COR_communism:0 "Revolutionäre Republik Korsika"</v>
      </c>
    </row>
    <row r="3578" customFormat="false" ht="15" hidden="false" customHeight="false" outlineLevel="0" collapsed="false">
      <c r="A3578" s="1" t="s">
        <v>5379</v>
      </c>
      <c r="B3578" s="1" t="s">
        <v>5380</v>
      </c>
      <c r="C3578" s="1" t="str">
        <f aca="false">A3578 &amp;" " &amp;"""" &amp;B3578 &amp;""""</f>
        <v> COR_communism_DEF:0 "die Revolutionäre Republik Korsika"</v>
      </c>
      <c r="D3578" s="1" t="str">
        <f aca="false">IF(ISBLANK(A3578),"",C3578)</f>
        <v> COR_communism_DEF:0 "die Revolutionäre Republik Korsika"</v>
      </c>
    </row>
    <row r="3579" customFormat="false" ht="15" hidden="false" customHeight="false" outlineLevel="0" collapsed="false">
      <c r="A3579" s="1" t="s">
        <v>5381</v>
      </c>
      <c r="B3579" s="1" t="s">
        <v>5382</v>
      </c>
      <c r="C3579" s="1" t="str">
        <f aca="false">A3579 &amp;" " &amp;"""" &amp;B3579 &amp;""""</f>
        <v> COR_neutrality:0 "Herzogtum Korsika"</v>
      </c>
      <c r="D3579" s="1" t="str">
        <f aca="false">IF(ISBLANK(A3579),"",C3579)</f>
        <v> COR_neutrality:0 "Herzogtum Korsika"</v>
      </c>
    </row>
    <row r="3580" customFormat="false" ht="15" hidden="false" customHeight="false" outlineLevel="0" collapsed="false">
      <c r="A3580" s="1" t="s">
        <v>5383</v>
      </c>
      <c r="B3580" s="1" t="s">
        <v>5384</v>
      </c>
      <c r="C3580" s="1" t="str">
        <f aca="false">A3580 &amp;" " &amp;"""" &amp;B3580 &amp;""""</f>
        <v> COR_neutrality_DEF:0 "das Herzogtum Korsika"</v>
      </c>
      <c r="D3580" s="1" t="str">
        <f aca="false">IF(ISBLANK(A3580),"",C3580)</f>
        <v> COR_neutrality_DEF:0 "das Herzogtum Korsika"</v>
      </c>
    </row>
    <row r="3581" customFormat="false" ht="15" hidden="false" customHeight="false" outlineLevel="0" collapsed="false">
      <c r="A3581" s="1" t="s">
        <v>5385</v>
      </c>
      <c r="B3581" s="1" t="s">
        <v>5386</v>
      </c>
      <c r="C3581" s="1" t="str">
        <f aca="false">A3581 &amp;" " &amp;"""" &amp;B3581 &amp;""""</f>
        <v> COR:0 "Korsika"</v>
      </c>
      <c r="D3581" s="1" t="str">
        <f aca="false">IF(ISBLANK(A3581),"",C3581)</f>
        <v> COR:0 "Korsika"</v>
      </c>
    </row>
    <row r="3582" customFormat="false" ht="15" hidden="false" customHeight="false" outlineLevel="0" collapsed="false">
      <c r="A3582" s="1" t="s">
        <v>5387</v>
      </c>
      <c r="B3582" s="1" t="s">
        <v>5386</v>
      </c>
      <c r="C3582" s="1" t="str">
        <f aca="false">A3582 &amp;" " &amp;"""" &amp;B3582 &amp;""""</f>
        <v> COR_DEF:0 "Korsika"</v>
      </c>
      <c r="D3582" s="1" t="str">
        <f aca="false">IF(ISBLANK(A3582),"",C3582)</f>
        <v> COR_DEF:0 "Korsika"</v>
      </c>
    </row>
    <row r="3583" customFormat="false" ht="15" hidden="false" customHeight="false" outlineLevel="0" collapsed="false">
      <c r="A3583" s="1" t="s">
        <v>5388</v>
      </c>
      <c r="B3583" s="1" t="s">
        <v>5386</v>
      </c>
      <c r="C3583" s="1" t="str">
        <f aca="false">A3583 &amp;" " &amp;"""" &amp;B3583 &amp;""""</f>
        <v> COR_ADJ:0 "Korsika"</v>
      </c>
      <c r="D3583" s="1" t="str">
        <f aca="false">IF(ISBLANK(A3583),"",C3583)</f>
        <v> COR_ADJ:0 "Korsika"</v>
      </c>
    </row>
    <row r="3584" customFormat="false" ht="15" hidden="false" customHeight="false" outlineLevel="0" collapsed="false">
      <c r="C3584" s="1" t="str">
        <f aca="false">A3584 &amp;" " &amp;"""" &amp;B3584 &amp;""""</f>
        <v> ""</v>
      </c>
      <c r="D3584" s="1" t="str">
        <f aca="false">IF(ISBLANK(A3584),"",C3584)</f>
        <v/>
      </c>
    </row>
    <row r="3585" customFormat="false" ht="15" hidden="false" customHeight="false" outlineLevel="0" collapsed="false">
      <c r="A3585" s="1" t="s">
        <v>5389</v>
      </c>
      <c r="C3585" s="1" t="str">
        <f aca="false">A3585 &amp;" " &amp;"""" &amp;B3585 &amp;""""</f>
        <v> #KUR ""</v>
      </c>
      <c r="D3585" s="1" t="str">
        <f aca="false">IF(ISBLANK(A3585),"",C3585)</f>
        <v> #KUR ""</v>
      </c>
    </row>
    <row r="3586" customFormat="false" ht="15" hidden="false" customHeight="false" outlineLevel="0" collapsed="false">
      <c r="A3586" s="1" t="s">
        <v>5390</v>
      </c>
      <c r="B3586" s="1" t="s">
        <v>5391</v>
      </c>
      <c r="C3586" s="1" t="str">
        <f aca="false">A3586 &amp;" " &amp;"""" &amp;B3586 &amp;""""</f>
        <v> KUR_fascism:0 "Kurdischer Staat"</v>
      </c>
      <c r="D3586" s="1" t="str">
        <f aca="false">IF(ISBLANK(A3586),"",C3586)</f>
        <v> KUR_fascism:0 "Kurdischer Staat"</v>
      </c>
    </row>
    <row r="3587" customFormat="false" ht="15" hidden="false" customHeight="false" outlineLevel="0" collapsed="false">
      <c r="A3587" s="1" t="s">
        <v>5392</v>
      </c>
      <c r="B3587" s="1" t="s">
        <v>5393</v>
      </c>
      <c r="C3587" s="1" t="str">
        <f aca="false">A3587 &amp;" " &amp;"""" &amp;B3587 &amp;""""</f>
        <v> KUR_fascism_DEF:0 "der kurdische Staat"</v>
      </c>
      <c r="D3587" s="1" t="str">
        <f aca="false">IF(ISBLANK(A3587),"",C3587)</f>
        <v> KUR_fascism_DEF:0 "der kurdische Staat"</v>
      </c>
    </row>
    <row r="3588" customFormat="false" ht="15" hidden="false" customHeight="false" outlineLevel="0" collapsed="false">
      <c r="A3588" s="1" t="s">
        <v>5394</v>
      </c>
      <c r="B3588" s="1" t="s">
        <v>5395</v>
      </c>
      <c r="C3588" s="1" t="str">
        <f aca="false">A3588 &amp;" " &amp;"""" &amp;B3588 &amp;""""</f>
        <v> KUR_democratic:0 "Republik Kurdistan"</v>
      </c>
      <c r="D3588" s="1" t="str">
        <f aca="false">IF(ISBLANK(A3588),"",C3588)</f>
        <v> KUR_democratic:0 "Republik Kurdistan"</v>
      </c>
    </row>
    <row r="3589" customFormat="false" ht="15" hidden="false" customHeight="false" outlineLevel="0" collapsed="false">
      <c r="A3589" s="1" t="s">
        <v>5396</v>
      </c>
      <c r="B3589" s="1" t="s">
        <v>5397</v>
      </c>
      <c r="C3589" s="1" t="str">
        <f aca="false">A3589 &amp;" " &amp;"""" &amp;B3589 &amp;""""</f>
        <v> KUR_democratic_DEF:0 "die Republik Kurdistan"</v>
      </c>
      <c r="D3589" s="1" t="str">
        <f aca="false">IF(ISBLANK(A3589),"",C3589)</f>
        <v> KUR_democratic_DEF:0 "die Republik Kurdistan"</v>
      </c>
    </row>
    <row r="3590" customFormat="false" ht="15" hidden="false" customHeight="false" outlineLevel="0" collapsed="false">
      <c r="A3590" s="1" t="s">
        <v>5398</v>
      </c>
      <c r="B3590" s="1" t="s">
        <v>5399</v>
      </c>
      <c r="C3590" s="1" t="str">
        <f aca="false">A3590 &amp;" " &amp;"""" &amp;B3590 &amp;""""</f>
        <v> KUR_neutrality:0 "Königreich Kurdistan"</v>
      </c>
      <c r="D3590" s="1" t="str">
        <f aca="false">IF(ISBLANK(A3590),"",C3590)</f>
        <v> KUR_neutrality:0 "Königreich Kurdistan"</v>
      </c>
    </row>
    <row r="3591" customFormat="false" ht="15" hidden="false" customHeight="false" outlineLevel="0" collapsed="false">
      <c r="A3591" s="1" t="s">
        <v>5400</v>
      </c>
      <c r="B3591" s="1" t="s">
        <v>5401</v>
      </c>
      <c r="C3591" s="1" t="str">
        <f aca="false">A3591 &amp;" " &amp;"""" &amp;B3591 &amp;""""</f>
        <v> KUR_neutrality_DEF:0 "das Königreich Kurdistan"</v>
      </c>
      <c r="D3591" s="1" t="str">
        <f aca="false">IF(ISBLANK(A3591),"",C3591)</f>
        <v> KUR_neutrality_DEF:0 "das Königreich Kurdistan"</v>
      </c>
    </row>
    <row r="3592" customFormat="false" ht="15" hidden="false" customHeight="false" outlineLevel="0" collapsed="false">
      <c r="A3592" s="1" t="s">
        <v>5402</v>
      </c>
      <c r="B3592" s="1" t="s">
        <v>5403</v>
      </c>
      <c r="C3592" s="1" t="str">
        <f aca="false">A3592 &amp;" " &amp;"""" &amp;B3592 &amp;""""</f>
        <v> KUR_communism:0 "Kurdische Volksrepublik"</v>
      </c>
      <c r="D3592" s="1" t="str">
        <f aca="false">IF(ISBLANK(A3592),"",C3592)</f>
        <v> KUR_communism:0 "Kurdische Volksrepublik"</v>
      </c>
    </row>
    <row r="3593" customFormat="false" ht="15" hidden="false" customHeight="false" outlineLevel="0" collapsed="false">
      <c r="A3593" s="1" t="s">
        <v>5404</v>
      </c>
      <c r="B3593" s="1" t="s">
        <v>5405</v>
      </c>
      <c r="C3593" s="1" t="str">
        <f aca="false">A3593 &amp;" " &amp;"""" &amp;B3593 &amp;""""</f>
        <v> KUR_communism_DEF:0 "die Kurdische Volksrepublik"</v>
      </c>
      <c r="D3593" s="1" t="str">
        <f aca="false">IF(ISBLANK(A3593),"",C3593)</f>
        <v> KUR_communism_DEF:0 "die Kurdische Volksrepublik"</v>
      </c>
    </row>
    <row r="3594" customFormat="false" ht="15" hidden="false" customHeight="false" outlineLevel="0" collapsed="false">
      <c r="A3594" s="1" t="s">
        <v>5406</v>
      </c>
      <c r="B3594" s="1" t="s">
        <v>5407</v>
      </c>
      <c r="C3594" s="1" t="str">
        <f aca="false">A3594 &amp;" " &amp;"""" &amp;B3594 &amp;""""</f>
        <v> KUR_fascism_ADJ:0 "Kurdisch"</v>
      </c>
      <c r="D3594" s="1" t="str">
        <f aca="false">IF(ISBLANK(A3594),"",C3594)</f>
        <v> KUR_fascism_ADJ:0 "Kurdisch"</v>
      </c>
    </row>
    <row r="3595" customFormat="false" ht="15" hidden="false" customHeight="false" outlineLevel="0" collapsed="false">
      <c r="A3595" s="1" t="s">
        <v>5408</v>
      </c>
      <c r="B3595" s="1" t="s">
        <v>5407</v>
      </c>
      <c r="C3595" s="1" t="str">
        <f aca="false">A3595 &amp;" " &amp;"""" &amp;B3595 &amp;""""</f>
        <v> KUR_democratic_ADJ:0 "Kurdisch"</v>
      </c>
      <c r="D3595" s="1" t="str">
        <f aca="false">IF(ISBLANK(A3595),"",C3595)</f>
        <v> KUR_democratic_ADJ:0 "Kurdisch"</v>
      </c>
    </row>
    <row r="3596" customFormat="false" ht="15" hidden="false" customHeight="false" outlineLevel="0" collapsed="false">
      <c r="A3596" s="1" t="s">
        <v>5409</v>
      </c>
      <c r="B3596" s="1" t="s">
        <v>5407</v>
      </c>
      <c r="C3596" s="1" t="str">
        <f aca="false">A3596 &amp;" " &amp;"""" &amp;B3596 &amp;""""</f>
        <v> KUR_neutrality_ADJ:0 "Kurdisch"</v>
      </c>
      <c r="D3596" s="1" t="str">
        <f aca="false">IF(ISBLANK(A3596),"",C3596)</f>
        <v> KUR_neutrality_ADJ:0 "Kurdisch"</v>
      </c>
    </row>
    <row r="3597" customFormat="false" ht="15" hidden="false" customHeight="false" outlineLevel="0" collapsed="false">
      <c r="A3597" s="1" t="s">
        <v>5410</v>
      </c>
      <c r="B3597" s="1" t="s">
        <v>5407</v>
      </c>
      <c r="C3597" s="1" t="str">
        <f aca="false">A3597 &amp;" " &amp;"""" &amp;B3597 &amp;""""</f>
        <v> KUR_communism_ADJ:0 "Kurdisch"</v>
      </c>
      <c r="D3597" s="1" t="str">
        <f aca="false">IF(ISBLANK(A3597),"",C3597)</f>
        <v> KUR_communism_ADJ:0 "Kurdisch"</v>
      </c>
    </row>
    <row r="3598" customFormat="false" ht="15" hidden="false" customHeight="false" outlineLevel="0" collapsed="false">
      <c r="A3598" s="1" t="s">
        <v>5411</v>
      </c>
      <c r="B3598" s="1" t="s">
        <v>5412</v>
      </c>
      <c r="C3598" s="1" t="str">
        <f aca="false">A3598 &amp;" " &amp;"""" &amp;B3598 &amp;""""</f>
        <v> KUR:0 "Kurdistan"</v>
      </c>
      <c r="D3598" s="1" t="str">
        <f aca="false">IF(ISBLANK(A3598),"",C3598)</f>
        <v> KUR:0 "Kurdistan"</v>
      </c>
    </row>
    <row r="3599" customFormat="false" ht="15" hidden="false" customHeight="false" outlineLevel="0" collapsed="false">
      <c r="A3599" s="1" t="s">
        <v>5413</v>
      </c>
      <c r="B3599" s="1" t="s">
        <v>5407</v>
      </c>
      <c r="C3599" s="1" t="str">
        <f aca="false">A3599 &amp;" " &amp;"""" &amp;B3599 &amp;""""</f>
        <v> KUR_ADJ:0 "Kurdisch"</v>
      </c>
      <c r="D3599" s="1" t="str">
        <f aca="false">IF(ISBLANK(A3599),"",C3599)</f>
        <v> KUR_ADJ:0 "Kurdisch"</v>
      </c>
    </row>
    <row r="3600" customFormat="false" ht="15" hidden="false" customHeight="false" outlineLevel="0" collapsed="false">
      <c r="A3600" s="1" t="s">
        <v>5414</v>
      </c>
      <c r="B3600" s="1" t="s">
        <v>5412</v>
      </c>
      <c r="C3600" s="1" t="str">
        <f aca="false">A3600 &amp;" " &amp;"""" &amp;B3600 &amp;""""</f>
        <v> KUR_DEF:0 "Kurdistan"</v>
      </c>
      <c r="D3600" s="1" t="str">
        <f aca="false">IF(ISBLANK(A3600),"",C3600)</f>
        <v> KUR_DEF:0 "Kurdistan"</v>
      </c>
    </row>
    <row r="3601" customFormat="false" ht="15" hidden="false" customHeight="false" outlineLevel="0" collapsed="false">
      <c r="C3601" s="1" t="str">
        <f aca="false">A3601 &amp;" " &amp;"""" &amp;B3601 &amp;""""</f>
        <v> ""</v>
      </c>
      <c r="D3601" s="1" t="str">
        <f aca="false">IF(ISBLANK(A3601),"",C3601)</f>
        <v/>
      </c>
    </row>
    <row r="3602" customFormat="false" ht="15" hidden="false" customHeight="false" outlineLevel="0" collapsed="false">
      <c r="A3602" s="1" t="s">
        <v>5415</v>
      </c>
      <c r="C3602" s="1" t="str">
        <f aca="false">A3602 &amp;" " &amp;"""" &amp;B3602 &amp;""""</f>
        <v> #KOS ""</v>
      </c>
      <c r="D3602" s="1" t="str">
        <f aca="false">IF(ISBLANK(A3602),"",C3602)</f>
        <v> #KOS ""</v>
      </c>
    </row>
    <row r="3603" customFormat="false" ht="15" hidden="false" customHeight="false" outlineLevel="0" collapsed="false">
      <c r="A3603" s="1" t="s">
        <v>5416</v>
      </c>
      <c r="B3603" s="1" t="s">
        <v>5417</v>
      </c>
      <c r="C3603" s="1" t="str">
        <f aca="false">A3603 &amp;" " &amp;"""" &amp;B3603 &amp;""""</f>
        <v> KOS_fascism:0 "Nationaler kosovarischer Staat"</v>
      </c>
      <c r="D3603" s="1" t="str">
        <f aca="false">IF(ISBLANK(A3603),"",C3603)</f>
        <v> KOS_fascism:0 "Nationaler kosovarischer Staat"</v>
      </c>
    </row>
    <row r="3604" customFormat="false" ht="15" hidden="false" customHeight="false" outlineLevel="0" collapsed="false">
      <c r="A3604" s="1" t="s">
        <v>5418</v>
      </c>
      <c r="B3604" s="1" t="s">
        <v>5419</v>
      </c>
      <c r="C3604" s="1" t="str">
        <f aca="false">A3604 &amp;" " &amp;"""" &amp;B3604 &amp;""""</f>
        <v> KOS_fascism_DEF:0 "der Nationale Kosovarische Staat"</v>
      </c>
      <c r="D3604" s="1" t="str">
        <f aca="false">IF(ISBLANK(A3604),"",C3604)</f>
        <v> KOS_fascism_DEF:0 "der Nationale Kosovarische Staat"</v>
      </c>
    </row>
    <row r="3605" customFormat="false" ht="15" hidden="false" customHeight="false" outlineLevel="0" collapsed="false">
      <c r="A3605" s="1" t="s">
        <v>5420</v>
      </c>
      <c r="B3605" s="1" t="s">
        <v>5421</v>
      </c>
      <c r="C3605" s="1" t="str">
        <f aca="false">A3605 &amp;" " &amp;"""" &amp;B3605 &amp;""""</f>
        <v> KOS_ITA_fascism_subject:0 "Gouvernement Prishtina"</v>
      </c>
      <c r="D3605" s="1" t="str">
        <f aca="false">IF(ISBLANK(A3605),"",C3605)</f>
        <v> KOS_ITA_fascism_subject:0 "Gouvernement Prishtina"</v>
      </c>
    </row>
    <row r="3606" customFormat="false" ht="15" hidden="false" customHeight="false" outlineLevel="0" collapsed="false">
      <c r="A3606" s="1" t="s">
        <v>5422</v>
      </c>
      <c r="B3606" s="1" t="s">
        <v>5423</v>
      </c>
      <c r="C3606" s="1" t="str">
        <f aca="false">A3606 &amp;" " &amp;"""" &amp;B3606 &amp;""""</f>
        <v> KOS_ITA_fascism_subject_DEF:0 "das Gouvernement Priština"</v>
      </c>
      <c r="D3606" s="1" t="str">
        <f aca="false">IF(ISBLANK(A3606),"",C3606)</f>
        <v> KOS_ITA_fascism_subject_DEF:0 "das Gouvernement Priština"</v>
      </c>
    </row>
    <row r="3607" customFormat="false" ht="15" hidden="false" customHeight="false" outlineLevel="0" collapsed="false">
      <c r="A3607" s="1" t="s">
        <v>5424</v>
      </c>
      <c r="B3607" s="1" t="s">
        <v>5425</v>
      </c>
      <c r="C3607" s="1" t="str">
        <f aca="false">A3607 &amp;" " &amp;"""" &amp;B3607 &amp;""""</f>
        <v> KOS_democratic:0 "Republik Kosovo"</v>
      </c>
      <c r="D3607" s="1" t="str">
        <f aca="false">IF(ISBLANK(A3607),"",C3607)</f>
        <v> KOS_democratic:0 "Republik Kosovo"</v>
      </c>
    </row>
    <row r="3608" customFormat="false" ht="15" hidden="false" customHeight="false" outlineLevel="0" collapsed="false">
      <c r="A3608" s="1" t="s">
        <v>5426</v>
      </c>
      <c r="B3608" s="1" t="s">
        <v>5427</v>
      </c>
      <c r="C3608" s="1" t="str">
        <f aca="false">A3608 &amp;" " &amp;"""" &amp;B3608 &amp;""""</f>
        <v> KOS_democratic_DEF:0 "die Republik Kosovo"</v>
      </c>
      <c r="D3608" s="1" t="str">
        <f aca="false">IF(ISBLANK(A3608),"",C3608)</f>
        <v> KOS_democratic_DEF:0 "die Republik Kosovo"</v>
      </c>
    </row>
    <row r="3609" customFormat="false" ht="15" hidden="false" customHeight="false" outlineLevel="0" collapsed="false">
      <c r="A3609" s="1" t="s">
        <v>5428</v>
      </c>
      <c r="B3609" s="1" t="s">
        <v>5429</v>
      </c>
      <c r="C3609" s="1" t="str">
        <f aca="false">A3609 &amp;" " &amp;"""" &amp;B3609 &amp;""""</f>
        <v> KOS_neutrality:0 "Kosovarischer Staat"</v>
      </c>
      <c r="D3609" s="1" t="str">
        <f aca="false">IF(ISBLANK(A3609),"",C3609)</f>
        <v> KOS_neutrality:0 "Kosovarischer Staat"</v>
      </c>
    </row>
    <row r="3610" customFormat="false" ht="15" hidden="false" customHeight="false" outlineLevel="0" collapsed="false">
      <c r="A3610" s="1" t="s">
        <v>5430</v>
      </c>
      <c r="B3610" s="1" t="s">
        <v>5431</v>
      </c>
      <c r="C3610" s="1" t="str">
        <f aca="false">A3610 &amp;" " &amp;"""" &amp;B3610 &amp;""""</f>
        <v> KOS_neutrality_DEF:0 "der kosovarische Staat"</v>
      </c>
      <c r="D3610" s="1" t="str">
        <f aca="false">IF(ISBLANK(A3610),"",C3610)</f>
        <v> KOS_neutrality_DEF:0 "der kosovarische Staat"</v>
      </c>
    </row>
    <row r="3611" customFormat="false" ht="15" hidden="false" customHeight="false" outlineLevel="0" collapsed="false">
      <c r="A3611" s="1" t="s">
        <v>5432</v>
      </c>
      <c r="B3611" s="1" t="s">
        <v>5433</v>
      </c>
      <c r="C3611" s="1" t="str">
        <f aca="false">A3611 &amp;" " &amp;"""" &amp;B3611 &amp;""""</f>
        <v> KOS_communism:0 "Sozialistische Republik Kosovo"</v>
      </c>
      <c r="D3611" s="1" t="str">
        <f aca="false">IF(ISBLANK(A3611),"",C3611)</f>
        <v> KOS_communism:0 "Sozialistische Republik Kosovo"</v>
      </c>
    </row>
    <row r="3612" customFormat="false" ht="15" hidden="false" customHeight="false" outlineLevel="0" collapsed="false">
      <c r="A3612" s="1" t="s">
        <v>5434</v>
      </c>
      <c r="B3612" s="1" t="s">
        <v>5435</v>
      </c>
      <c r="C3612" s="1" t="str">
        <f aca="false">A3612 &amp;" " &amp;"""" &amp;B3612 &amp;""""</f>
        <v> KOS_communism_DEF:0 "die Sozialistische Republik Kosovo"</v>
      </c>
      <c r="D3612" s="1" t="str">
        <f aca="false">IF(ISBLANK(A3612),"",C3612)</f>
        <v> KOS_communism_DEF:0 "die Sozialistische Republik Kosovo"</v>
      </c>
    </row>
    <row r="3613" customFormat="false" ht="15" hidden="false" customHeight="false" outlineLevel="0" collapsed="false">
      <c r="A3613" s="1" t="s">
        <v>5436</v>
      </c>
      <c r="B3613" s="1" t="s">
        <v>5437</v>
      </c>
      <c r="C3613" s="1" t="str">
        <f aca="false">A3613 &amp;" " &amp;"""" &amp;B3613 &amp;""""</f>
        <v> KOS_fascism_ADJ:0 "Kosovarische"</v>
      </c>
      <c r="D3613" s="1" t="str">
        <f aca="false">IF(ISBLANK(A3613),"",C3613)</f>
        <v> KOS_fascism_ADJ:0 "Kosovarische"</v>
      </c>
    </row>
    <row r="3614" customFormat="false" ht="15" hidden="false" customHeight="false" outlineLevel="0" collapsed="false">
      <c r="A3614" s="1" t="s">
        <v>5438</v>
      </c>
      <c r="B3614" s="1" t="s">
        <v>5439</v>
      </c>
      <c r="C3614" s="1" t="str">
        <f aca="false">A3614 &amp;" " &amp;"""" &amp;B3614 &amp;""""</f>
        <v> KOS_democratic_ADJ:0 "Kosovarisch"</v>
      </c>
      <c r="D3614" s="1" t="str">
        <f aca="false">IF(ISBLANK(A3614),"",C3614)</f>
        <v> KOS_democratic_ADJ:0 "Kosovarisch"</v>
      </c>
    </row>
    <row r="3615" customFormat="false" ht="15" hidden="false" customHeight="false" outlineLevel="0" collapsed="false">
      <c r="A3615" s="1" t="s">
        <v>5440</v>
      </c>
      <c r="B3615" s="1" t="s">
        <v>5441</v>
      </c>
      <c r="C3615" s="1" t="str">
        <f aca="false">A3615 &amp;" " &amp;"""" &amp;B3615 &amp;""""</f>
        <v> KOS_neutrality_ADJ:0 "Kosovaren"</v>
      </c>
      <c r="D3615" s="1" t="str">
        <f aca="false">IF(ISBLANK(A3615),"",C3615)</f>
        <v> KOS_neutrality_ADJ:0 "Kosovaren"</v>
      </c>
    </row>
    <row r="3616" customFormat="false" ht="15" hidden="false" customHeight="false" outlineLevel="0" collapsed="false">
      <c r="A3616" s="1" t="s">
        <v>5442</v>
      </c>
      <c r="B3616" s="1" t="s">
        <v>5441</v>
      </c>
      <c r="C3616" s="1" t="str">
        <f aca="false">A3616 &amp;" " &amp;"""" &amp;B3616 &amp;""""</f>
        <v> KOS_communism_ADJ:0 "Kosovaren"</v>
      </c>
      <c r="D3616" s="1" t="str">
        <f aca="false">IF(ISBLANK(A3616),"",C3616)</f>
        <v> KOS_communism_ADJ:0 "Kosovaren"</v>
      </c>
    </row>
    <row r="3617" customFormat="false" ht="15" hidden="false" customHeight="false" outlineLevel="0" collapsed="false">
      <c r="A3617" s="1" t="s">
        <v>5443</v>
      </c>
      <c r="B3617" s="1" t="s">
        <v>5444</v>
      </c>
      <c r="C3617" s="1" t="str">
        <f aca="false">A3617 &amp;" " &amp;"""" &amp;B3617 &amp;""""</f>
        <v> KOS:0 "Kosovo"</v>
      </c>
      <c r="D3617" s="1" t="str">
        <f aca="false">IF(ISBLANK(A3617),"",C3617)</f>
        <v> KOS:0 "Kosovo"</v>
      </c>
    </row>
    <row r="3618" customFormat="false" ht="15" hidden="false" customHeight="false" outlineLevel="0" collapsed="false">
      <c r="A3618" s="1" t="s">
        <v>5445</v>
      </c>
      <c r="B3618" s="1" t="s">
        <v>5444</v>
      </c>
      <c r="C3618" s="1" t="str">
        <f aca="false">A3618 &amp;" " &amp;"""" &amp;B3618 &amp;""""</f>
        <v> KOS_DEF:0 "Kosovo"</v>
      </c>
      <c r="D3618" s="1" t="str">
        <f aca="false">IF(ISBLANK(A3618),"",C3618)</f>
        <v> KOS_DEF:0 "Kosovo"</v>
      </c>
    </row>
    <row r="3619" customFormat="false" ht="15" hidden="false" customHeight="false" outlineLevel="0" collapsed="false">
      <c r="A3619" s="1" t="s">
        <v>5446</v>
      </c>
      <c r="B3619" s="1" t="s">
        <v>5439</v>
      </c>
      <c r="C3619" s="1" t="str">
        <f aca="false">A3619 &amp;" " &amp;"""" &amp;B3619 &amp;""""</f>
        <v> KOS_ADJ:0 "Kosovarisch"</v>
      </c>
      <c r="D3619" s="1" t="str">
        <f aca="false">IF(ISBLANK(A3619),"",C3619)</f>
        <v> KOS_ADJ:0 "Kosovarisch"</v>
      </c>
    </row>
    <row r="3620" customFormat="false" ht="15" hidden="false" customHeight="false" outlineLevel="0" collapsed="false">
      <c r="A3620" s="1" t="s">
        <v>5447</v>
      </c>
      <c r="B3620" s="1" t="s">
        <v>5448</v>
      </c>
      <c r="C3620" s="1" t="str">
        <f aca="false">A3620 &amp;" " &amp;"""" &amp;B3620 &amp;""""</f>
        <v> dalmatia_neutrality:0 "Königreich Dalmatien"</v>
      </c>
      <c r="D3620" s="1" t="str">
        <f aca="false">IF(ISBLANK(A3620),"",C3620)</f>
        <v> dalmatia_neutrality:0 "Königreich Dalmatien"</v>
      </c>
    </row>
    <row r="3621" customFormat="false" ht="15" hidden="false" customHeight="false" outlineLevel="0" collapsed="false">
      <c r="A3621" s="1" t="s">
        <v>5449</v>
      </c>
      <c r="B3621" s="1" t="s">
        <v>5450</v>
      </c>
      <c r="C3621" s="1" t="str">
        <f aca="false">A3621 &amp;" " &amp;"""" &amp;B3621 &amp;""""</f>
        <v> dalmatia_neutrality_DEF:0 "das Königreich Dalmatien"</v>
      </c>
      <c r="D3621" s="1" t="str">
        <f aca="false">IF(ISBLANK(A3621),"",C3621)</f>
        <v> dalmatia_neutrality_DEF:0 "das Königreich Dalmatien"</v>
      </c>
    </row>
    <row r="3622" customFormat="false" ht="15" hidden="false" customHeight="false" outlineLevel="0" collapsed="false">
      <c r="A3622" s="1" t="s">
        <v>5451</v>
      </c>
      <c r="B3622" s="1" t="s">
        <v>5452</v>
      </c>
      <c r="C3622" s="1" t="str">
        <f aca="false">A3622 &amp;" " &amp;"""" &amp;B3622 &amp;""""</f>
        <v> dalmatia_neutrality_ADJ:0 "Dalmatien"</v>
      </c>
      <c r="D3622" s="1" t="str">
        <f aca="false">IF(ISBLANK(A3622),"",C3622)</f>
        <v> dalmatia_neutrality_ADJ:0 "Dalmatien"</v>
      </c>
    </row>
    <row r="3623" customFormat="false" ht="15" hidden="false" customHeight="false" outlineLevel="0" collapsed="false">
      <c r="A3623" s="1" t="s">
        <v>5453</v>
      </c>
      <c r="B3623" s="1" t="s">
        <v>5454</v>
      </c>
      <c r="C3623" s="1" t="str">
        <f aca="false">A3623 &amp;" " &amp;"""" &amp;B3623 &amp;""""</f>
        <v> dalmatia_fascism:0 "Dalmatinische Liga"</v>
      </c>
      <c r="D3623" s="1" t="str">
        <f aca="false">IF(ISBLANK(A3623),"",C3623)</f>
        <v> dalmatia_fascism:0 "Dalmatinische Liga"</v>
      </c>
    </row>
    <row r="3624" customFormat="false" ht="15" hidden="false" customHeight="false" outlineLevel="0" collapsed="false">
      <c r="A3624" s="1" t="s">
        <v>5455</v>
      </c>
      <c r="B3624" s="1" t="s">
        <v>5456</v>
      </c>
      <c r="C3624" s="1" t="str">
        <f aca="false">A3624 &amp;" " &amp;"""" &amp;B3624 &amp;""""</f>
        <v> dalmatia_fascism_DEF:0 "der Dalmatinische Bund"</v>
      </c>
      <c r="D3624" s="1" t="str">
        <f aca="false">IF(ISBLANK(A3624),"",C3624)</f>
        <v> dalmatia_fascism_DEF:0 "der Dalmatinische Bund"</v>
      </c>
    </row>
    <row r="3625" customFormat="false" ht="15" hidden="false" customHeight="false" outlineLevel="0" collapsed="false">
      <c r="A3625" s="1" t="s">
        <v>5457</v>
      </c>
      <c r="B3625" s="1" t="s">
        <v>5458</v>
      </c>
      <c r="C3625" s="1" t="str">
        <f aca="false">A3625 &amp;" " &amp;"""" &amp;B3625 &amp;""""</f>
        <v> dalmatia_ITA_fascism_subject:0 "Provinz Illyrien"</v>
      </c>
      <c r="D3625" s="1" t="str">
        <f aca="false">IF(ISBLANK(A3625),"",C3625)</f>
        <v> dalmatia_ITA_fascism_subject:0 "Provinz Illyrien"</v>
      </c>
    </row>
    <row r="3626" customFormat="false" ht="15" hidden="false" customHeight="false" outlineLevel="0" collapsed="false">
      <c r="A3626" s="1" t="s">
        <v>5459</v>
      </c>
      <c r="B3626" s="1" t="s">
        <v>5460</v>
      </c>
      <c r="C3626" s="1" t="str">
        <f aca="false">A3626 &amp;" " &amp;"""" &amp;B3626 &amp;""""</f>
        <v> dalmatia_ITA_fascism_subject_DEF:0 "die Provinz Illyrien"</v>
      </c>
      <c r="D3626" s="1" t="str">
        <f aca="false">IF(ISBLANK(A3626),"",C3626)</f>
        <v> dalmatia_ITA_fascism_subject_DEF:0 "die Provinz Illyrien"</v>
      </c>
    </row>
    <row r="3627" customFormat="false" ht="15" hidden="false" customHeight="false" outlineLevel="0" collapsed="false">
      <c r="A3627" s="1" t="s">
        <v>5461</v>
      </c>
      <c r="B3627" s="1" t="s">
        <v>5462</v>
      </c>
      <c r="C3627" s="1" t="str">
        <f aca="false">A3627 &amp;" " &amp;"""" &amp;B3627 &amp;""""</f>
        <v> dalmatia_democratic:0 "Republik Dalmatien"</v>
      </c>
      <c r="D3627" s="1" t="str">
        <f aca="false">IF(ISBLANK(A3627),"",C3627)</f>
        <v> dalmatia_democratic:0 "Republik Dalmatien"</v>
      </c>
    </row>
    <row r="3628" customFormat="false" ht="15" hidden="false" customHeight="false" outlineLevel="0" collapsed="false">
      <c r="A3628" s="1" t="s">
        <v>5463</v>
      </c>
      <c r="B3628" s="1" t="s">
        <v>5464</v>
      </c>
      <c r="C3628" s="1" t="str">
        <f aca="false">A3628 &amp;" " &amp;"""" &amp;B3628 &amp;""""</f>
        <v> dalmatia_democratic_DEF:0 "die dalmatinische Republik"</v>
      </c>
      <c r="D3628" s="1" t="str">
        <f aca="false">IF(ISBLANK(A3628),"",C3628)</f>
        <v> dalmatia_democratic_DEF:0 "die dalmatinische Republik"</v>
      </c>
    </row>
    <row r="3629" customFormat="false" ht="15" hidden="false" customHeight="false" outlineLevel="0" collapsed="false">
      <c r="A3629" s="1" t="s">
        <v>5465</v>
      </c>
      <c r="B3629" s="1" t="s">
        <v>5466</v>
      </c>
      <c r="C3629" s="1" t="str">
        <f aca="false">A3629 &amp;" " &amp;"""" &amp;B3629 &amp;""""</f>
        <v> dalmatia_communism:0 "Dalmatinische Kommune"</v>
      </c>
      <c r="D3629" s="1" t="str">
        <f aca="false">IF(ISBLANK(A3629),"",C3629)</f>
        <v> dalmatia_communism:0 "Dalmatinische Kommune"</v>
      </c>
    </row>
    <row r="3630" customFormat="false" ht="15" hidden="false" customHeight="false" outlineLevel="0" collapsed="false">
      <c r="A3630" s="1" t="s">
        <v>5467</v>
      </c>
      <c r="B3630" s="1" t="s">
        <v>5468</v>
      </c>
      <c r="C3630" s="1" t="str">
        <f aca="false">A3630 &amp;" " &amp;"""" &amp;B3630 &amp;""""</f>
        <v> dalmatia_communism_DEF:0 "die dalmatinische Kommune"</v>
      </c>
      <c r="D3630" s="1" t="str">
        <f aca="false">IF(ISBLANK(A3630),"",C3630)</f>
        <v> dalmatia_communism_DEF:0 "die dalmatinische Kommune"</v>
      </c>
    </row>
    <row r="3631" customFormat="false" ht="15" hidden="false" customHeight="false" outlineLevel="0" collapsed="false">
      <c r="A3631" s="1" t="s">
        <v>5469</v>
      </c>
      <c r="B3631" s="1" t="s">
        <v>5452</v>
      </c>
      <c r="C3631" s="1" t="str">
        <f aca="false">A3631 &amp;" " &amp;"""" &amp;B3631 &amp;""""</f>
        <v> dalmatia_fascism_ADJ:0 "Dalmatien"</v>
      </c>
      <c r="D3631" s="1" t="str">
        <f aca="false">IF(ISBLANK(A3631),"",C3631)</f>
        <v> dalmatia_fascism_ADJ:0 "Dalmatien"</v>
      </c>
    </row>
    <row r="3632" customFormat="false" ht="15" hidden="false" customHeight="false" outlineLevel="0" collapsed="false">
      <c r="A3632" s="1" t="s">
        <v>5470</v>
      </c>
      <c r="B3632" s="1" t="s">
        <v>5452</v>
      </c>
      <c r="C3632" s="1" t="str">
        <f aca="false">A3632 &amp;" " &amp;"""" &amp;B3632 &amp;""""</f>
        <v> dalmatia_democratic_ADJ:0 "Dalmatien"</v>
      </c>
      <c r="D3632" s="1" t="str">
        <f aca="false">IF(ISBLANK(A3632),"",C3632)</f>
        <v> dalmatia_democratic_ADJ:0 "Dalmatien"</v>
      </c>
    </row>
    <row r="3633" customFormat="false" ht="15" hidden="false" customHeight="false" outlineLevel="0" collapsed="false">
      <c r="A3633" s="1" t="s">
        <v>5471</v>
      </c>
      <c r="B3633" s="1" t="s">
        <v>5452</v>
      </c>
      <c r="C3633" s="1" t="str">
        <f aca="false">A3633 &amp;" " &amp;"""" &amp;B3633 &amp;""""</f>
        <v> dalmatia_communism_ADJ:0 "Dalmatien"</v>
      </c>
      <c r="D3633" s="1" t="str">
        <f aca="false">IF(ISBLANK(A3633),"",C3633)</f>
        <v> dalmatia_communism_ADJ:0 "Dalmatien"</v>
      </c>
    </row>
    <row r="3634" customFormat="false" ht="15" hidden="false" customHeight="false" outlineLevel="0" collapsed="false">
      <c r="A3634" s="1" t="s">
        <v>5472</v>
      </c>
      <c r="B3634" s="1" t="s">
        <v>5452</v>
      </c>
      <c r="C3634" s="1" t="str">
        <f aca="false">A3634 &amp;" " &amp;"""" &amp;B3634 &amp;""""</f>
        <v> dalmatia:0 "Dalmatien"</v>
      </c>
      <c r="D3634" s="1" t="str">
        <f aca="false">IF(ISBLANK(A3634),"",C3634)</f>
        <v> dalmatia:0 "Dalmatien"</v>
      </c>
    </row>
    <row r="3635" customFormat="false" ht="15" hidden="false" customHeight="false" outlineLevel="0" collapsed="false">
      <c r="A3635" s="1" t="s">
        <v>5473</v>
      </c>
      <c r="B3635" s="1" t="s">
        <v>5452</v>
      </c>
      <c r="C3635" s="1" t="str">
        <f aca="false">A3635 &amp;" " &amp;"""" &amp;B3635 &amp;""""</f>
        <v> dalmatia_DEF:0 "Dalmatien"</v>
      </c>
      <c r="D3635" s="1" t="str">
        <f aca="false">IF(ISBLANK(A3635),"",C3635)</f>
        <v> dalmatia_DEF:0 "Dalmatien"</v>
      </c>
    </row>
    <row r="3636" customFormat="false" ht="15" hidden="false" customHeight="false" outlineLevel="0" collapsed="false">
      <c r="A3636" s="1" t="s">
        <v>5474</v>
      </c>
      <c r="B3636" s="1" t="s">
        <v>5452</v>
      </c>
      <c r="C3636" s="1" t="str">
        <f aca="false">A3636 &amp;" " &amp;"""" &amp;B3636 &amp;""""</f>
        <v> dalmatia_ADJ:0 "Dalmatien"</v>
      </c>
      <c r="D3636" s="1" t="str">
        <f aca="false">IF(ISBLANK(A3636),"",C3636)</f>
        <v> dalmatia_ADJ:0 "Dalmatien"</v>
      </c>
    </row>
    <row r="3637" customFormat="false" ht="15" hidden="false" customHeight="false" outlineLevel="0" collapsed="false">
      <c r="C3637" s="1" t="str">
        <f aca="false">A3637 &amp;" " &amp;"""" &amp;B3637 &amp;""""</f>
        <v> ""</v>
      </c>
      <c r="D3637" s="1" t="str">
        <f aca="false">IF(ISBLANK(A3637),"",C3637)</f>
        <v/>
      </c>
    </row>
    <row r="3638" customFormat="false" ht="15" hidden="false" customHeight="false" outlineLevel="0" collapsed="false">
      <c r="A3638" s="1" t="s">
        <v>5475</v>
      </c>
      <c r="C3638" s="1" t="str">
        <f aca="false">A3638 &amp;" " &amp;"""" &amp;B3638 &amp;""""</f>
        <v> #TRA ""</v>
      </c>
      <c r="D3638" s="1" t="str">
        <f aca="false">IF(ISBLANK(A3638),"",C3638)</f>
        <v> #TRA ""</v>
      </c>
    </row>
    <row r="3639" customFormat="false" ht="15" hidden="false" customHeight="false" outlineLevel="0" collapsed="false">
      <c r="A3639" s="1" t="s">
        <v>5476</v>
      </c>
      <c r="B3639" s="1" t="s">
        <v>5477</v>
      </c>
      <c r="C3639" s="1" t="str">
        <f aca="false">A3639 &amp;" " &amp;"""" &amp;B3639 &amp;""""</f>
        <v> TRA_fascism:0 "Legionärsstaat Siebenbürgen"</v>
      </c>
      <c r="D3639" s="1" t="str">
        <f aca="false">IF(ISBLANK(A3639),"",C3639)</f>
        <v> TRA_fascism:0 "Legionärsstaat Siebenbürgen"</v>
      </c>
    </row>
    <row r="3640" customFormat="false" ht="15" hidden="false" customHeight="false" outlineLevel="0" collapsed="false">
      <c r="A3640" s="1" t="s">
        <v>5478</v>
      </c>
      <c r="B3640" s="1" t="s">
        <v>5479</v>
      </c>
      <c r="C3640" s="1" t="str">
        <f aca="false">A3640 &amp;" " &amp;"""" &amp;B3640 &amp;""""</f>
        <v> TRA_fascism_DEF:0 "der Siebenbürgische Legionärsstaat"</v>
      </c>
      <c r="D3640" s="1" t="str">
        <f aca="false">IF(ISBLANK(A3640),"",C3640)</f>
        <v> TRA_fascism_DEF:0 "der Siebenbürgische Legionärsstaat"</v>
      </c>
    </row>
    <row r="3641" customFormat="false" ht="15" hidden="false" customHeight="false" outlineLevel="0" collapsed="false">
      <c r="A3641" s="1" t="s">
        <v>5480</v>
      </c>
      <c r="B3641" s="1" t="s">
        <v>5481</v>
      </c>
      <c r="C3641" s="1" t="str">
        <f aca="false">A3641 &amp;" " &amp;"""" &amp;B3641 &amp;""""</f>
        <v> TRA_democratic:0 "Die siebenbürgische Republik"</v>
      </c>
      <c r="D3641" s="1" t="str">
        <f aca="false">IF(ISBLANK(A3641),"",C3641)</f>
        <v> TRA_democratic:0 "Die siebenbürgische Republik"</v>
      </c>
    </row>
    <row r="3642" customFormat="false" ht="15" hidden="false" customHeight="false" outlineLevel="0" collapsed="false">
      <c r="A3642" s="1" t="s">
        <v>5482</v>
      </c>
      <c r="B3642" s="1" t="s">
        <v>5483</v>
      </c>
      <c r="C3642" s="1" t="str">
        <f aca="false">A3642 &amp;" " &amp;"""" &amp;B3642 &amp;""""</f>
        <v> TRA_democratic_DEF:0 "die Siebenbürgische Republik"</v>
      </c>
      <c r="D3642" s="1" t="str">
        <f aca="false">IF(ISBLANK(A3642),"",C3642)</f>
        <v> TRA_democratic_DEF:0 "die Siebenbürgische Republik"</v>
      </c>
    </row>
    <row r="3643" customFormat="false" ht="15" hidden="false" customHeight="false" outlineLevel="0" collapsed="false">
      <c r="A3643" s="1" t="s">
        <v>5484</v>
      </c>
      <c r="B3643" s="1" t="s">
        <v>5485</v>
      </c>
      <c r="C3643" s="1" t="str">
        <f aca="false">A3643 &amp;" " &amp;"""" &amp;B3643 &amp;""""</f>
        <v> TRA_communism:0 "Sozialistische Union Siebenbürgens"</v>
      </c>
      <c r="D3643" s="1" t="str">
        <f aca="false">IF(ISBLANK(A3643),"",C3643)</f>
        <v> TRA_communism:0 "Sozialistische Union Siebenbürgens"</v>
      </c>
    </row>
    <row r="3644" customFormat="false" ht="15" hidden="false" customHeight="false" outlineLevel="0" collapsed="false">
      <c r="A3644" s="1" t="s">
        <v>5486</v>
      </c>
      <c r="B3644" s="1" t="s">
        <v>5487</v>
      </c>
      <c r="C3644" s="1" t="str">
        <f aca="false">A3644 &amp;" " &amp;"""" &amp;B3644 &amp;""""</f>
        <v> TRA_communism_DEF:0 "die Siebenbürgische Sozialistische Union"</v>
      </c>
      <c r="D3644" s="1" t="str">
        <f aca="false">IF(ISBLANK(A3644),"",C3644)</f>
        <v> TRA_communism_DEF:0 "die Siebenbürgische Sozialistische Union"</v>
      </c>
    </row>
    <row r="3645" customFormat="false" ht="15" hidden="false" customHeight="false" outlineLevel="0" collapsed="false">
      <c r="A3645" s="1" t="s">
        <v>5488</v>
      </c>
      <c r="B3645" s="1" t="s">
        <v>5489</v>
      </c>
      <c r="C3645" s="1" t="str">
        <f aca="false">A3645 &amp;" " &amp;"""" &amp;B3645 &amp;""""</f>
        <v> TRA_neutrality:0 "Königreich Siebenbürgen"</v>
      </c>
      <c r="D3645" s="1" t="str">
        <f aca="false">IF(ISBLANK(A3645),"",C3645)</f>
        <v> TRA_neutrality:0 "Königreich Siebenbürgen"</v>
      </c>
    </row>
    <row r="3646" customFormat="false" ht="15" hidden="false" customHeight="false" outlineLevel="0" collapsed="false">
      <c r="A3646" s="1" t="s">
        <v>5490</v>
      </c>
      <c r="B3646" s="1" t="s">
        <v>5491</v>
      </c>
      <c r="C3646" s="1" t="str">
        <f aca="false">A3646 &amp;" " &amp;"""" &amp;B3646 &amp;""""</f>
        <v> TRA_neutrality_DEF:0 "das Königreich Siebenbürgen"</v>
      </c>
      <c r="D3646" s="1" t="str">
        <f aca="false">IF(ISBLANK(A3646),"",C3646)</f>
        <v> TRA_neutrality_DEF:0 "das Königreich Siebenbürgen"</v>
      </c>
    </row>
    <row r="3647" customFormat="false" ht="15" hidden="false" customHeight="false" outlineLevel="0" collapsed="false">
      <c r="A3647" s="1" t="s">
        <v>5492</v>
      </c>
      <c r="B3647" s="1" t="s">
        <v>5493</v>
      </c>
      <c r="C3647" s="1" t="str">
        <f aca="false">A3647 &amp;" " &amp;"""" &amp;B3647 &amp;""""</f>
        <v> TRA_fascism_ADJ:0 "Siebenbürgen"</v>
      </c>
      <c r="D3647" s="1" t="str">
        <f aca="false">IF(ISBLANK(A3647),"",C3647)</f>
        <v> TRA_fascism_ADJ:0 "Siebenbürgen"</v>
      </c>
    </row>
    <row r="3648" customFormat="false" ht="15" hidden="false" customHeight="false" outlineLevel="0" collapsed="false">
      <c r="A3648" s="1" t="s">
        <v>5494</v>
      </c>
      <c r="B3648" s="1" t="s">
        <v>5495</v>
      </c>
      <c r="C3648" s="1" t="str">
        <f aca="false">A3648 &amp;" " &amp;"""" &amp;B3648 &amp;""""</f>
        <v> TRA_communism_ADJ:0 "Transsylvanien"</v>
      </c>
      <c r="D3648" s="1" t="str">
        <f aca="false">IF(ISBLANK(A3648),"",C3648)</f>
        <v> TRA_communism_ADJ:0 "Transsylvanien"</v>
      </c>
    </row>
    <row r="3649" customFormat="false" ht="15" hidden="false" customHeight="false" outlineLevel="0" collapsed="false">
      <c r="A3649" s="1" t="s">
        <v>5492</v>
      </c>
      <c r="B3649" s="1" t="s">
        <v>5495</v>
      </c>
      <c r="C3649" s="1" t="str">
        <f aca="false">A3649 &amp;" " &amp;"""" &amp;B3649 &amp;""""</f>
        <v> TRA_fascism_ADJ:0 "Transsylvanien"</v>
      </c>
      <c r="D3649" s="1" t="str">
        <f aca="false">IF(ISBLANK(A3649),"",C3649)</f>
        <v> TRA_fascism_ADJ:0 "Transsylvanien"</v>
      </c>
    </row>
    <row r="3650" customFormat="false" ht="15" hidden="false" customHeight="false" outlineLevel="0" collapsed="false">
      <c r="A3650" s="1" t="s">
        <v>5496</v>
      </c>
      <c r="B3650" s="1" t="s">
        <v>5495</v>
      </c>
      <c r="C3650" s="1" t="str">
        <f aca="false">A3650 &amp;" " &amp;"""" &amp;B3650 &amp;""""</f>
        <v> TRA_democratic_ADJ:0 "Transsylvanien"</v>
      </c>
      <c r="D3650" s="1" t="str">
        <f aca="false">IF(ISBLANK(A3650),"",C3650)</f>
        <v> TRA_democratic_ADJ:0 "Transsylvanien"</v>
      </c>
    </row>
    <row r="3651" customFormat="false" ht="15" hidden="false" customHeight="false" outlineLevel="0" collapsed="false">
      <c r="A3651" s="1" t="s">
        <v>5497</v>
      </c>
      <c r="B3651" s="1" t="s">
        <v>5493</v>
      </c>
      <c r="C3651" s="1" t="str">
        <f aca="false">A3651 &amp;" " &amp;"""" &amp;B3651 &amp;""""</f>
        <v> TRA:0 "Siebenbürgen"</v>
      </c>
      <c r="D3651" s="1" t="str">
        <f aca="false">IF(ISBLANK(A3651),"",C3651)</f>
        <v> TRA:0 "Siebenbürgen"</v>
      </c>
    </row>
    <row r="3652" customFormat="false" ht="15" hidden="false" customHeight="false" outlineLevel="0" collapsed="false">
      <c r="A3652" s="1" t="s">
        <v>5498</v>
      </c>
      <c r="B3652" s="1" t="s">
        <v>5493</v>
      </c>
      <c r="C3652" s="1" t="str">
        <f aca="false">A3652 &amp;" " &amp;"""" &amp;B3652 &amp;""""</f>
        <v> TRA_DEF:0 "Siebenbürgen"</v>
      </c>
      <c r="D3652" s="1" t="str">
        <f aca="false">IF(ISBLANK(A3652),"",C3652)</f>
        <v> TRA_DEF:0 "Siebenbürgen"</v>
      </c>
    </row>
    <row r="3653" customFormat="false" ht="15" hidden="false" customHeight="false" outlineLevel="0" collapsed="false">
      <c r="A3653" s="1" t="s">
        <v>5499</v>
      </c>
      <c r="B3653" s="1" t="s">
        <v>5495</v>
      </c>
      <c r="C3653" s="1" t="str">
        <f aca="false">A3653 &amp;" " &amp;"""" &amp;B3653 &amp;""""</f>
        <v> TRA_ADJ:0 "Transsylvanien"</v>
      </c>
      <c r="D3653" s="1" t="str">
        <f aca="false">IF(ISBLANK(A3653),"",C3653)</f>
        <v> TRA_ADJ:0 "Transsylvanien"</v>
      </c>
    </row>
    <row r="3654" customFormat="false" ht="15" hidden="false" customHeight="false" outlineLevel="0" collapsed="false">
      <c r="A3654" s="1" t="s">
        <v>5500</v>
      </c>
      <c r="B3654" s="1" t="s">
        <v>5501</v>
      </c>
      <c r="C3654" s="1" t="str">
        <f aca="false">A3654 &amp;" " &amp;"""" &amp;B3654 &amp;""""</f>
        <v> vojvodina_neutrality:0 "Herzogtum Vojvodina"</v>
      </c>
      <c r="D3654" s="1" t="str">
        <f aca="false">IF(ISBLANK(A3654),"",C3654)</f>
        <v> vojvodina_neutrality:0 "Herzogtum Vojvodina"</v>
      </c>
    </row>
    <row r="3655" customFormat="false" ht="15" hidden="false" customHeight="false" outlineLevel="0" collapsed="false">
      <c r="A3655" s="1" t="s">
        <v>5502</v>
      </c>
      <c r="B3655" s="1" t="s">
        <v>5503</v>
      </c>
      <c r="C3655" s="1" t="str">
        <f aca="false">A3655 &amp;" " &amp;"""" &amp;B3655 &amp;""""</f>
        <v> vojvodina_neutrality_DEF:0 "das Herzogtum Vojvodina"</v>
      </c>
      <c r="D3655" s="1" t="str">
        <f aca="false">IF(ISBLANK(A3655),"",C3655)</f>
        <v> vojvodina_neutrality_DEF:0 "das Herzogtum Vojvodina"</v>
      </c>
    </row>
    <row r="3656" customFormat="false" ht="15" hidden="false" customHeight="false" outlineLevel="0" collapsed="false">
      <c r="A3656" s="1" t="s">
        <v>5504</v>
      </c>
      <c r="B3656" s="1" t="s">
        <v>5505</v>
      </c>
      <c r="C3656" s="1" t="str">
        <f aca="false">A3656 &amp;" " &amp;"""" &amp;B3656 &amp;""""</f>
        <v> vojvodina_neutrality_ADJ:0 "Vojvodina"</v>
      </c>
      <c r="D3656" s="1" t="str">
        <f aca="false">IF(ISBLANK(A3656),"",C3656)</f>
        <v> vojvodina_neutrality_ADJ:0 "Vojvodina"</v>
      </c>
    </row>
    <row r="3657" customFormat="false" ht="15" hidden="false" customHeight="false" outlineLevel="0" collapsed="false">
      <c r="A3657" s="1" t="s">
        <v>5506</v>
      </c>
      <c r="B3657" s="1" t="s">
        <v>5507</v>
      </c>
      <c r="C3657" s="1" t="str">
        <f aca="false">A3657 &amp;" " &amp;"""" &amp;B3657 &amp;""""</f>
        <v> vojvodina_democratic:0 "Republik Vojvodina"</v>
      </c>
      <c r="D3657" s="1" t="str">
        <f aca="false">IF(ISBLANK(A3657),"",C3657)</f>
        <v> vojvodina_democratic:0 "Republik Vojvodina"</v>
      </c>
    </row>
    <row r="3658" customFormat="false" ht="15" hidden="false" customHeight="false" outlineLevel="0" collapsed="false">
      <c r="A3658" s="1" t="s">
        <v>5508</v>
      </c>
      <c r="B3658" s="1" t="s">
        <v>5509</v>
      </c>
      <c r="C3658" s="1" t="str">
        <f aca="false">A3658 &amp;" " &amp;"""" &amp;B3658 &amp;""""</f>
        <v> vojvodina_democratic_DEF:0 "die Republik Vojvodina"</v>
      </c>
      <c r="D3658" s="1" t="str">
        <f aca="false">IF(ISBLANK(A3658),"",C3658)</f>
        <v> vojvodina_democratic_DEF:0 "die Republik Vojvodina"</v>
      </c>
    </row>
    <row r="3659" customFormat="false" ht="15" hidden="false" customHeight="false" outlineLevel="0" collapsed="false">
      <c r="A3659" s="1" t="s">
        <v>5510</v>
      </c>
      <c r="B3659" s="1" t="s">
        <v>5511</v>
      </c>
      <c r="C3659" s="1" t="str">
        <f aca="false">A3659 &amp;" " &amp;"""" &amp;B3659 &amp;""""</f>
        <v> vojvodina_democratic_ADJ:0 "Vojvodinische"</v>
      </c>
      <c r="D3659" s="1" t="str">
        <f aca="false">IF(ISBLANK(A3659),"",C3659)</f>
        <v> vojvodina_democratic_ADJ:0 "Vojvodinische"</v>
      </c>
    </row>
    <row r="3660" customFormat="false" ht="15" hidden="false" customHeight="false" outlineLevel="0" collapsed="false">
      <c r="A3660" s="1" t="s">
        <v>5512</v>
      </c>
      <c r="B3660" s="1" t="s">
        <v>5513</v>
      </c>
      <c r="C3660" s="1" t="str">
        <f aca="false">A3660 &amp;" " &amp;"""" &amp;B3660 &amp;""""</f>
        <v> vojvodina_communism:0 "Sozialistische Republik Vojvodina"</v>
      </c>
      <c r="D3660" s="1" t="str">
        <f aca="false">IF(ISBLANK(A3660),"",C3660)</f>
        <v> vojvodina_communism:0 "Sozialistische Republik Vojvodina"</v>
      </c>
    </row>
    <row r="3661" customFormat="false" ht="15" hidden="false" customHeight="false" outlineLevel="0" collapsed="false">
      <c r="A3661" s="1" t="s">
        <v>5514</v>
      </c>
      <c r="B3661" s="1" t="s">
        <v>5515</v>
      </c>
      <c r="C3661" s="1" t="str">
        <f aca="false">A3661 &amp;" " &amp;"""" &amp;B3661 &amp;""""</f>
        <v> vojvodina_communism_DEF:0 "die Sozialistische Republik Vojvodina"</v>
      </c>
      <c r="D3661" s="1" t="str">
        <f aca="false">IF(ISBLANK(A3661),"",C3661)</f>
        <v> vojvodina_communism_DEF:0 "die Sozialistische Republik Vojvodina"</v>
      </c>
    </row>
    <row r="3662" customFormat="false" ht="15" hidden="false" customHeight="false" outlineLevel="0" collapsed="false">
      <c r="A3662" s="1" t="s">
        <v>5516</v>
      </c>
      <c r="B3662" s="1" t="s">
        <v>5511</v>
      </c>
      <c r="C3662" s="1" t="str">
        <f aca="false">A3662 &amp;" " &amp;"""" &amp;B3662 &amp;""""</f>
        <v> vojvodina_communism_ADJ:0 "Vojvodinische"</v>
      </c>
      <c r="D3662" s="1" t="str">
        <f aca="false">IF(ISBLANK(A3662),"",C3662)</f>
        <v> vojvodina_communism_ADJ:0 "Vojvodinische"</v>
      </c>
    </row>
    <row r="3663" customFormat="false" ht="15" hidden="false" customHeight="false" outlineLevel="0" collapsed="false">
      <c r="A3663" s="1" t="s">
        <v>5517</v>
      </c>
      <c r="B3663" s="1" t="s">
        <v>5501</v>
      </c>
      <c r="C3663" s="1" t="str">
        <f aca="false">A3663 &amp;" " &amp;"""" &amp;B3663 &amp;""""</f>
        <v> vojvodina_fascism:0 "Herzogtum Vojvodina"</v>
      </c>
      <c r="D3663" s="1" t="str">
        <f aca="false">IF(ISBLANK(A3663),"",C3663)</f>
        <v> vojvodina_fascism:0 "Herzogtum Vojvodina"</v>
      </c>
    </row>
    <row r="3664" customFormat="false" ht="15" hidden="false" customHeight="false" outlineLevel="0" collapsed="false">
      <c r="A3664" s="1" t="s">
        <v>5518</v>
      </c>
      <c r="B3664" s="1" t="s">
        <v>5503</v>
      </c>
      <c r="C3664" s="1" t="str">
        <f aca="false">A3664 &amp;" " &amp;"""" &amp;B3664 &amp;""""</f>
        <v> vojvodina_fascism_DEF:0 "das Herzogtum Vojvodina"</v>
      </c>
      <c r="D3664" s="1" t="str">
        <f aca="false">IF(ISBLANK(A3664),"",C3664)</f>
        <v> vojvodina_fascism_DEF:0 "das Herzogtum Vojvodina"</v>
      </c>
    </row>
    <row r="3665" customFormat="false" ht="15" hidden="false" customHeight="false" outlineLevel="0" collapsed="false">
      <c r="A3665" s="1" t="s">
        <v>5519</v>
      </c>
      <c r="B3665" s="1" t="s">
        <v>5505</v>
      </c>
      <c r="C3665" s="1" t="str">
        <f aca="false">A3665 &amp;" " &amp;"""" &amp;B3665 &amp;""""</f>
        <v> vojvodina_fascism_ADJ:0 "Vojvodina"</v>
      </c>
      <c r="D3665" s="1" t="str">
        <f aca="false">IF(ISBLANK(A3665),"",C3665)</f>
        <v> vojvodina_fascism_ADJ:0 "Vojvodina"</v>
      </c>
    </row>
    <row r="3666" customFormat="false" ht="15" hidden="false" customHeight="false" outlineLevel="0" collapsed="false">
      <c r="A3666" s="1" t="s">
        <v>5520</v>
      </c>
      <c r="B3666" s="1" t="s">
        <v>5505</v>
      </c>
      <c r="C3666" s="1" t="str">
        <f aca="false">A3666 &amp;" " &amp;"""" &amp;B3666 &amp;""""</f>
        <v> vojvodina:0 "Vojvodina"</v>
      </c>
      <c r="D3666" s="1" t="str">
        <f aca="false">IF(ISBLANK(A3666),"",C3666)</f>
        <v> vojvodina:0 "Vojvodina"</v>
      </c>
    </row>
    <row r="3667" customFormat="false" ht="15" hidden="false" customHeight="false" outlineLevel="0" collapsed="false">
      <c r="A3667" s="1" t="s">
        <v>5521</v>
      </c>
      <c r="B3667" s="1" t="s">
        <v>5505</v>
      </c>
      <c r="C3667" s="1" t="str">
        <f aca="false">A3667 &amp;" " &amp;"""" &amp;B3667 &amp;""""</f>
        <v> vojvodina_DEF:0 "Vojvodina"</v>
      </c>
      <c r="D3667" s="1" t="str">
        <f aca="false">IF(ISBLANK(A3667),"",C3667)</f>
        <v> vojvodina_DEF:0 "Vojvodina"</v>
      </c>
    </row>
    <row r="3668" customFormat="false" ht="15" hidden="false" customHeight="false" outlineLevel="0" collapsed="false">
      <c r="A3668" s="1" t="s">
        <v>5522</v>
      </c>
      <c r="B3668" s="1" t="s">
        <v>5511</v>
      </c>
      <c r="C3668" s="1" t="str">
        <f aca="false">A3668 &amp;" " &amp;"""" &amp;B3668 &amp;""""</f>
        <v> vojvodina_ADJ:0 "Vojvodinische"</v>
      </c>
      <c r="D3668" s="1" t="str">
        <f aca="false">IF(ISBLANK(A3668),"",C3668)</f>
        <v> vojvodina_ADJ:0 "Vojvodinische"</v>
      </c>
    </row>
    <row r="3669" customFormat="false" ht="15" hidden="false" customHeight="false" outlineLevel="0" collapsed="false">
      <c r="C3669" s="1" t="str">
        <f aca="false">A3669 &amp;" " &amp;"""" &amp;B3669 &amp;""""</f>
        <v> ""</v>
      </c>
      <c r="D3669" s="1" t="str">
        <f aca="false">IF(ISBLANK(A3669),"",C3669)</f>
        <v/>
      </c>
    </row>
    <row r="3670" customFormat="false" ht="15" hidden="false" customHeight="false" outlineLevel="0" collapsed="false">
      <c r="A3670" s="1" t="s">
        <v>5523</v>
      </c>
      <c r="C3670" s="1" t="str">
        <f aca="false">A3670 &amp;" " &amp;"""" &amp;B3670 &amp;""""</f>
        <v> #DNZ ""</v>
      </c>
      <c r="D3670" s="1" t="str">
        <f aca="false">IF(ISBLANK(A3670),"",C3670)</f>
        <v> #DNZ ""</v>
      </c>
    </row>
    <row r="3671" customFormat="false" ht="15" hidden="false" customHeight="false" outlineLevel="0" collapsed="false">
      <c r="A3671" s="1" t="s">
        <v>5524</v>
      </c>
      <c r="B3671" s="1" t="s">
        <v>5525</v>
      </c>
      <c r="C3671" s="1" t="str">
        <f aca="false">A3671 &amp;" " &amp;"""" &amp;B3671 &amp;""""</f>
        <v> DNZ_GER_fascism_subject:0 "Reichsgau Danzig"</v>
      </c>
      <c r="D3671" s="1" t="str">
        <f aca="false">IF(ISBLANK(A3671),"",C3671)</f>
        <v> DNZ_GER_fascism_subject:0 "Reichsgau Danzig"</v>
      </c>
    </row>
    <row r="3672" customFormat="false" ht="15" hidden="false" customHeight="false" outlineLevel="0" collapsed="false">
      <c r="A3672" s="1" t="s">
        <v>5526</v>
      </c>
      <c r="B3672" s="1" t="s">
        <v>5525</v>
      </c>
      <c r="C3672" s="1" t="str">
        <f aca="false">A3672 &amp;" " &amp;"""" &amp;B3672 &amp;""""</f>
        <v> DNZ_GER_fascism_subject_DEF:0 "Reichsgau Danzig"</v>
      </c>
      <c r="D3672" s="1" t="str">
        <f aca="false">IF(ISBLANK(A3672),"",C3672)</f>
        <v> DNZ_GER_fascism_subject_DEF:0 "Reichsgau Danzig"</v>
      </c>
    </row>
    <row r="3673" customFormat="false" ht="15" hidden="false" customHeight="false" outlineLevel="0" collapsed="false">
      <c r="A3673" s="1" t="s">
        <v>5527</v>
      </c>
      <c r="B3673" s="1" t="s">
        <v>5528</v>
      </c>
      <c r="C3673" s="1" t="str">
        <f aca="false">A3673 &amp;" " &amp;"""" &amp;B3673 &amp;""""</f>
        <v> DNZ_democratic:0 "Republik Danzig"</v>
      </c>
      <c r="D3673" s="1" t="str">
        <f aca="false">IF(ISBLANK(A3673),"",C3673)</f>
        <v> DNZ_democratic:0 "Republik Danzig"</v>
      </c>
    </row>
    <row r="3674" customFormat="false" ht="15" hidden="false" customHeight="false" outlineLevel="0" collapsed="false">
      <c r="A3674" s="1" t="s">
        <v>5529</v>
      </c>
      <c r="B3674" s="1" t="s">
        <v>5530</v>
      </c>
      <c r="C3674" s="1" t="str">
        <f aca="false">A3674 &amp;" " &amp;"""" &amp;B3674 &amp;""""</f>
        <v> DNZ_democratic_DEF:0 "die Republik Danzig"</v>
      </c>
      <c r="D3674" s="1" t="str">
        <f aca="false">IF(ISBLANK(A3674),"",C3674)</f>
        <v> DNZ_democratic_DEF:0 "die Republik Danzig"</v>
      </c>
    </row>
    <row r="3675" customFormat="false" ht="15" hidden="false" customHeight="false" outlineLevel="0" collapsed="false">
      <c r="A3675" s="1" t="s">
        <v>5531</v>
      </c>
      <c r="B3675" s="1" t="s">
        <v>5532</v>
      </c>
      <c r="C3675" s="1" t="str">
        <f aca="false">A3675 &amp;" " &amp;"""" &amp;B3675 &amp;""""</f>
        <v> DNZ_neutrality:0 "Freie Stadt Danzig (Gdansk)"</v>
      </c>
      <c r="D3675" s="1" t="str">
        <f aca="false">IF(ISBLANK(A3675),"",C3675)</f>
        <v> DNZ_neutrality:0 "Freie Stadt Danzig (Gdansk)"</v>
      </c>
    </row>
    <row r="3676" customFormat="false" ht="15" hidden="false" customHeight="false" outlineLevel="0" collapsed="false">
      <c r="A3676" s="1" t="s">
        <v>5533</v>
      </c>
      <c r="B3676" s="1" t="s">
        <v>5534</v>
      </c>
      <c r="C3676" s="1" t="str">
        <f aca="false">A3676 &amp;" " &amp;"""" &amp;B3676 &amp;""""</f>
        <v> DNZ_neutrality_DEF:0 "die Freie Stadt Danzig"</v>
      </c>
      <c r="D3676" s="1" t="str">
        <f aca="false">IF(ISBLANK(A3676),"",C3676)</f>
        <v> DNZ_neutrality_DEF:0 "die Freie Stadt Danzig"</v>
      </c>
    </row>
    <row r="3677" customFormat="false" ht="15" hidden="false" customHeight="false" outlineLevel="0" collapsed="false">
      <c r="A3677" s="1" t="s">
        <v>5535</v>
      </c>
      <c r="B3677" s="1" t="s">
        <v>5536</v>
      </c>
      <c r="C3677" s="1" t="str">
        <f aca="false">A3677 &amp;" " &amp;"""" &amp;B3677 &amp;""""</f>
        <v> DNZ_fascism:0 "Freie Stadt Danzig"</v>
      </c>
      <c r="D3677" s="1" t="str">
        <f aca="false">IF(ISBLANK(A3677),"",C3677)</f>
        <v> DNZ_fascism:0 "Freie Stadt Danzig"</v>
      </c>
    </row>
    <row r="3678" customFormat="false" ht="15" hidden="false" customHeight="false" outlineLevel="0" collapsed="false">
      <c r="A3678" s="1" t="s">
        <v>5537</v>
      </c>
      <c r="B3678" s="1" t="s">
        <v>5534</v>
      </c>
      <c r="C3678" s="1" t="str">
        <f aca="false">A3678 &amp;" " &amp;"""" &amp;B3678 &amp;""""</f>
        <v> DNZ_fascism_DEF:0 "die Freie Stadt Danzig"</v>
      </c>
      <c r="D3678" s="1" t="str">
        <f aca="false">IF(ISBLANK(A3678),"",C3678)</f>
        <v> DNZ_fascism_DEF:0 "die Freie Stadt Danzig"</v>
      </c>
    </row>
    <row r="3679" customFormat="false" ht="15" hidden="false" customHeight="false" outlineLevel="0" collapsed="false">
      <c r="A3679" s="1" t="s">
        <v>5538</v>
      </c>
      <c r="B3679" s="1" t="s">
        <v>5539</v>
      </c>
      <c r="C3679" s="1" t="str">
        <f aca="false">A3679 &amp;" " &amp;"""" &amp;B3679 &amp;""""</f>
        <v> DNZ_communism:0 "Autonome Kommune Danzig"</v>
      </c>
      <c r="D3679" s="1" t="str">
        <f aca="false">IF(ISBLANK(A3679),"",C3679)</f>
        <v> DNZ_communism:0 "Autonome Kommune Danzig"</v>
      </c>
    </row>
    <row r="3680" customFormat="false" ht="15" hidden="false" customHeight="false" outlineLevel="0" collapsed="false">
      <c r="A3680" s="1" t="s">
        <v>5540</v>
      </c>
      <c r="B3680" s="1" t="s">
        <v>5541</v>
      </c>
      <c r="C3680" s="1" t="str">
        <f aca="false">A3680 &amp;" " &amp;"""" &amp;B3680 &amp;""""</f>
        <v> DNZ_communism_DEF:0 "die Autonome Gemeinde Danzig"</v>
      </c>
      <c r="D3680" s="1" t="str">
        <f aca="false">IF(ISBLANK(A3680),"",C3680)</f>
        <v> DNZ_communism_DEF:0 "die Autonome Gemeinde Danzig"</v>
      </c>
    </row>
    <row r="3681" customFormat="false" ht="15" hidden="false" customHeight="false" outlineLevel="0" collapsed="false">
      <c r="A3681" s="1" t="s">
        <v>5542</v>
      </c>
      <c r="B3681" s="1" t="s">
        <v>5543</v>
      </c>
      <c r="C3681" s="1" t="str">
        <f aca="false">A3681 &amp;" " &amp;"""" &amp;B3681 &amp;""""</f>
        <v> DNZ_fascism_ADJ:0 "Danziger"</v>
      </c>
      <c r="D3681" s="1" t="str">
        <f aca="false">IF(ISBLANK(A3681),"",C3681)</f>
        <v> DNZ_fascism_ADJ:0 "Danziger"</v>
      </c>
    </row>
    <row r="3682" customFormat="false" ht="15" hidden="false" customHeight="false" outlineLevel="0" collapsed="false">
      <c r="A3682" s="1" t="s">
        <v>5544</v>
      </c>
      <c r="B3682" s="1" t="s">
        <v>5543</v>
      </c>
      <c r="C3682" s="1" t="str">
        <f aca="false">A3682 &amp;" " &amp;"""" &amp;B3682 &amp;""""</f>
        <v> DNZ_democratic_ADJ:0 "Danziger"</v>
      </c>
      <c r="D3682" s="1" t="str">
        <f aca="false">IF(ISBLANK(A3682),"",C3682)</f>
        <v> DNZ_democratic_ADJ:0 "Danziger"</v>
      </c>
    </row>
    <row r="3683" customFormat="false" ht="15" hidden="false" customHeight="false" outlineLevel="0" collapsed="false">
      <c r="A3683" s="1" t="s">
        <v>5545</v>
      </c>
      <c r="B3683" s="1" t="s">
        <v>5543</v>
      </c>
      <c r="C3683" s="1" t="str">
        <f aca="false">A3683 &amp;" " &amp;"""" &amp;B3683 &amp;""""</f>
        <v> DNZ_neutrality_ADJ:0 "Danziger"</v>
      </c>
      <c r="D3683" s="1" t="str">
        <f aca="false">IF(ISBLANK(A3683),"",C3683)</f>
        <v> DNZ_neutrality_ADJ:0 "Danziger"</v>
      </c>
    </row>
    <row r="3684" customFormat="false" ht="15" hidden="false" customHeight="false" outlineLevel="0" collapsed="false">
      <c r="A3684" s="1" t="s">
        <v>5546</v>
      </c>
      <c r="B3684" s="1" t="s">
        <v>5543</v>
      </c>
      <c r="C3684" s="1" t="str">
        <f aca="false">A3684 &amp;" " &amp;"""" &amp;B3684 &amp;""""</f>
        <v> DNZ_communism_ADJ:0 "Danziger"</v>
      </c>
      <c r="D3684" s="1" t="str">
        <f aca="false">IF(ISBLANK(A3684),"",C3684)</f>
        <v> DNZ_communism_ADJ:0 "Danziger"</v>
      </c>
    </row>
    <row r="3685" customFormat="false" ht="15" hidden="false" customHeight="false" outlineLevel="0" collapsed="false">
      <c r="A3685" s="1" t="s">
        <v>5547</v>
      </c>
      <c r="B3685" s="1" t="s">
        <v>5548</v>
      </c>
      <c r="C3685" s="1" t="str">
        <f aca="false">A3685 &amp;" " &amp;"""" &amp;B3685 &amp;""""</f>
        <v> DNZ:0 "Danzig"</v>
      </c>
      <c r="D3685" s="1" t="str">
        <f aca="false">IF(ISBLANK(A3685),"",C3685)</f>
        <v> DNZ:0 "Danzig"</v>
      </c>
    </row>
    <row r="3686" customFormat="false" ht="15" hidden="false" customHeight="false" outlineLevel="0" collapsed="false">
      <c r="A3686" s="1" t="s">
        <v>5549</v>
      </c>
      <c r="B3686" s="1" t="s">
        <v>5543</v>
      </c>
      <c r="C3686" s="1" t="str">
        <f aca="false">A3686 &amp;" " &amp;"""" &amp;B3686 &amp;""""</f>
        <v> DNZ_DEF:0 "Danziger"</v>
      </c>
      <c r="D3686" s="1" t="str">
        <f aca="false">IF(ISBLANK(A3686),"",C3686)</f>
        <v> DNZ_DEF:0 "Danziger"</v>
      </c>
    </row>
    <row r="3687" customFormat="false" ht="15" hidden="false" customHeight="false" outlineLevel="0" collapsed="false">
      <c r="A3687" s="1" t="s">
        <v>5550</v>
      </c>
      <c r="B3687" s="1" t="s">
        <v>5543</v>
      </c>
      <c r="C3687" s="1" t="str">
        <f aca="false">A3687 &amp;" " &amp;"""" &amp;B3687 &amp;""""</f>
        <v> DNZ_ADJ:0 "Danziger"</v>
      </c>
      <c r="D3687" s="1" t="str">
        <f aca="false">IF(ISBLANK(A3687),"",C3687)</f>
        <v> DNZ_ADJ:0 "Danziger"</v>
      </c>
    </row>
    <row r="3688" customFormat="false" ht="15" hidden="false" customHeight="false" outlineLevel="0" collapsed="false">
      <c r="C3688" s="1" t="str">
        <f aca="false">A3688 &amp;" " &amp;"""" &amp;B3688 &amp;""""</f>
        <v> ""</v>
      </c>
      <c r="D3688" s="1" t="str">
        <f aca="false">IF(ISBLANK(A3688),"",C3688)</f>
        <v/>
      </c>
    </row>
    <row r="3689" customFormat="false" ht="15" hidden="false" customHeight="false" outlineLevel="0" collapsed="false">
      <c r="A3689" s="1" t="s">
        <v>5551</v>
      </c>
      <c r="B3689" s="1" t="s">
        <v>5552</v>
      </c>
      <c r="C3689" s="1" t="str">
        <f aca="false">A3689 &amp;" " &amp;"""" &amp;B3689 &amp;""""</f>
        <v> SIL_democratic:0 "Freistaat Schlesien"</v>
      </c>
      <c r="D3689" s="1" t="str">
        <f aca="false">IF(ISBLANK(A3689),"",C3689)</f>
        <v> SIL_democratic:0 "Freistaat Schlesien"</v>
      </c>
    </row>
    <row r="3690" customFormat="false" ht="15" hidden="false" customHeight="false" outlineLevel="0" collapsed="false">
      <c r="A3690" s="1" t="s">
        <v>5553</v>
      </c>
      <c r="B3690" s="1" t="s">
        <v>5554</v>
      </c>
      <c r="C3690" s="1" t="str">
        <f aca="false">A3690 &amp;" " &amp;"""" &amp;B3690 &amp;""""</f>
        <v> SIL_democratic_DEF:0 "der Freistaat Schlesien"</v>
      </c>
      <c r="D3690" s="1" t="str">
        <f aca="false">IF(ISBLANK(A3690),"",C3690)</f>
        <v> SIL_democratic_DEF:0 "der Freistaat Schlesien"</v>
      </c>
    </row>
    <row r="3691" customFormat="false" ht="15" hidden="false" customHeight="false" outlineLevel="0" collapsed="false">
      <c r="A3691" s="1" t="s">
        <v>5555</v>
      </c>
      <c r="B3691" s="1" t="s">
        <v>5556</v>
      </c>
      <c r="C3691" s="1" t="str">
        <f aca="false">A3691 &amp;" " &amp;"""" &amp;B3691 &amp;""""</f>
        <v> SIL_communism:0 "Schlesische Volksrepublik"</v>
      </c>
      <c r="D3691" s="1" t="str">
        <f aca="false">IF(ISBLANK(A3691),"",C3691)</f>
        <v> SIL_communism:0 "Schlesische Volksrepublik"</v>
      </c>
    </row>
    <row r="3692" customFormat="false" ht="15" hidden="false" customHeight="false" outlineLevel="0" collapsed="false">
      <c r="A3692" s="1" t="s">
        <v>5557</v>
      </c>
      <c r="B3692" s="1" t="s">
        <v>5558</v>
      </c>
      <c r="C3692" s="1" t="str">
        <f aca="false">A3692 &amp;" " &amp;"""" &amp;B3692 &amp;""""</f>
        <v> SIL_communism_DEF:0 "die Schlesische Volksrepublik"</v>
      </c>
      <c r="D3692" s="1" t="str">
        <f aca="false">IF(ISBLANK(A3692),"",C3692)</f>
        <v> SIL_communism_DEF:0 "die Schlesische Volksrepublik"</v>
      </c>
    </row>
    <row r="3693" customFormat="false" ht="15" hidden="false" customHeight="false" outlineLevel="0" collapsed="false">
      <c r="A3693" s="1" t="s">
        <v>5559</v>
      </c>
      <c r="B3693" s="1" t="s">
        <v>5560</v>
      </c>
      <c r="C3693" s="1" t="str">
        <f aca="false">A3693 &amp;" " &amp;"""" &amp;B3693 &amp;""""</f>
        <v> SIL_fascism:0 "Schlesischer Staat"</v>
      </c>
      <c r="D3693" s="1" t="str">
        <f aca="false">IF(ISBLANK(A3693),"",C3693)</f>
        <v> SIL_fascism:0 "Schlesischer Staat"</v>
      </c>
    </row>
    <row r="3694" customFormat="false" ht="15" hidden="false" customHeight="false" outlineLevel="0" collapsed="false">
      <c r="A3694" s="1" t="s">
        <v>5561</v>
      </c>
      <c r="B3694" s="1" t="s">
        <v>5562</v>
      </c>
      <c r="C3694" s="1" t="str">
        <f aca="false">A3694 &amp;" " &amp;"""" &amp;B3694 &amp;""""</f>
        <v> SIL_fascism_DEF:0 "der schlesische Staat"</v>
      </c>
      <c r="D3694" s="1" t="str">
        <f aca="false">IF(ISBLANK(A3694),"",C3694)</f>
        <v> SIL_fascism_DEF:0 "der schlesische Staat"</v>
      </c>
    </row>
    <row r="3695" customFormat="false" ht="15" hidden="false" customHeight="false" outlineLevel="0" collapsed="false">
      <c r="A3695" s="1" t="s">
        <v>5563</v>
      </c>
      <c r="B3695" s="1" t="s">
        <v>5564</v>
      </c>
      <c r="C3695" s="1" t="str">
        <f aca="false">A3695 &amp;" " &amp;"""" &amp;B3695 &amp;""""</f>
        <v> SIL_neutrality:0 "Herzogtum Schlesien"</v>
      </c>
      <c r="D3695" s="1" t="str">
        <f aca="false">IF(ISBLANK(A3695),"",C3695)</f>
        <v> SIL_neutrality:0 "Herzogtum Schlesien"</v>
      </c>
    </row>
    <row r="3696" customFormat="false" ht="15" hidden="false" customHeight="false" outlineLevel="0" collapsed="false">
      <c r="A3696" s="1" t="s">
        <v>5565</v>
      </c>
      <c r="B3696" s="1" t="s">
        <v>5566</v>
      </c>
      <c r="C3696" s="1" t="str">
        <f aca="false">A3696 &amp;" " &amp;"""" &amp;B3696 &amp;""""</f>
        <v> SIL_neutrality_DEF:0 "das Herzogtum Schlesien"</v>
      </c>
      <c r="D3696" s="1" t="str">
        <f aca="false">IF(ISBLANK(A3696),"",C3696)</f>
        <v> SIL_neutrality_DEF:0 "das Herzogtum Schlesien"</v>
      </c>
    </row>
    <row r="3697" customFormat="false" ht="15" hidden="false" customHeight="false" outlineLevel="0" collapsed="false">
      <c r="A3697" s="1" t="s">
        <v>5567</v>
      </c>
      <c r="B3697" s="1" t="s">
        <v>5568</v>
      </c>
      <c r="C3697" s="1" t="str">
        <f aca="false">A3697 &amp;" " &amp;"""" &amp;B3697 &amp;""""</f>
        <v> SIL:0 "Schlesien"</v>
      </c>
      <c r="D3697" s="1" t="str">
        <f aca="false">IF(ISBLANK(A3697),"",C3697)</f>
        <v> SIL:0 "Schlesien"</v>
      </c>
    </row>
    <row r="3698" customFormat="false" ht="15" hidden="false" customHeight="false" outlineLevel="0" collapsed="false">
      <c r="A3698" s="1" t="s">
        <v>5569</v>
      </c>
      <c r="B3698" s="1" t="s">
        <v>5568</v>
      </c>
      <c r="C3698" s="1" t="str">
        <f aca="false">A3698 &amp;" " &amp;"""" &amp;B3698 &amp;""""</f>
        <v> SIL_DEF:0 "Schlesien"</v>
      </c>
      <c r="D3698" s="1" t="str">
        <f aca="false">IF(ISBLANK(A3698),"",C3698)</f>
        <v> SIL_DEF:0 "Schlesien"</v>
      </c>
    </row>
    <row r="3699" customFormat="false" ht="15" hidden="false" customHeight="false" outlineLevel="0" collapsed="false">
      <c r="A3699" s="1" t="s">
        <v>5570</v>
      </c>
      <c r="B3699" s="1" t="s">
        <v>5568</v>
      </c>
      <c r="C3699" s="1" t="str">
        <f aca="false">A3699 &amp;" " &amp;"""" &amp;B3699 &amp;""""</f>
        <v> SIL_ADJ:0 "Schlesien"</v>
      </c>
      <c r="D3699" s="1" t="str">
        <f aca="false">IF(ISBLANK(A3699),"",C3699)</f>
        <v> SIL_ADJ:0 "Schlesien"</v>
      </c>
    </row>
    <row r="3700" customFormat="false" ht="15" hidden="false" customHeight="false" outlineLevel="0" collapsed="false">
      <c r="A3700" s="1" t="s">
        <v>5571</v>
      </c>
      <c r="B3700" s="1" t="s">
        <v>5572</v>
      </c>
      <c r="C3700" s="1" t="str">
        <f aca="false">A3700 &amp;" " &amp;"""" &amp;B3700 &amp;""""</f>
        <v> KSH_neutrality:0 "Herzogtum Pomeralia-Danzig"</v>
      </c>
      <c r="D3700" s="1" t="str">
        <f aca="false">IF(ISBLANK(A3700),"",C3700)</f>
        <v> KSH_neutrality:0 "Herzogtum Pomeralia-Danzig"</v>
      </c>
    </row>
    <row r="3701" customFormat="false" ht="15" hidden="false" customHeight="false" outlineLevel="0" collapsed="false">
      <c r="A3701" s="1" t="s">
        <v>5573</v>
      </c>
      <c r="B3701" s="1" t="s">
        <v>5574</v>
      </c>
      <c r="C3701" s="1" t="str">
        <f aca="false">A3701 &amp;" " &amp;"""" &amp;B3701 &amp;""""</f>
        <v> KSH_neutrality_DEF:0 "das Herzogtum Pomeralien-Danzig"</v>
      </c>
      <c r="D3701" s="1" t="str">
        <f aca="false">IF(ISBLANK(A3701),"",C3701)</f>
        <v> KSH_neutrality_DEF:0 "das Herzogtum Pomeralien-Danzig"</v>
      </c>
    </row>
    <row r="3702" customFormat="false" ht="15" hidden="false" customHeight="false" outlineLevel="0" collapsed="false">
      <c r="A3702" s="1" t="s">
        <v>5575</v>
      </c>
      <c r="B3702" s="1" t="s">
        <v>5576</v>
      </c>
      <c r="C3702" s="1" t="str">
        <f aca="false">A3702 &amp;" " &amp;"""" &amp;B3702 &amp;""""</f>
        <v> KSH_democratic:0 "Republik Kaschubei"</v>
      </c>
      <c r="D3702" s="1" t="str">
        <f aca="false">IF(ISBLANK(A3702),"",C3702)</f>
        <v> KSH_democratic:0 "Republik Kaschubei"</v>
      </c>
    </row>
    <row r="3703" customFormat="false" ht="15" hidden="false" customHeight="false" outlineLevel="0" collapsed="false">
      <c r="A3703" s="1" t="s">
        <v>5577</v>
      </c>
      <c r="B3703" s="1" t="s">
        <v>5578</v>
      </c>
      <c r="C3703" s="1" t="str">
        <f aca="false">A3703 &amp;" " &amp;"""" &amp;B3703 &amp;""""</f>
        <v> KSH_democratic_DEF:0 "die Republik Kaschubei"</v>
      </c>
      <c r="D3703" s="1" t="str">
        <f aca="false">IF(ISBLANK(A3703),"",C3703)</f>
        <v> KSH_democratic_DEF:0 "die Republik Kaschubei"</v>
      </c>
    </row>
    <row r="3704" customFormat="false" ht="15" hidden="false" customHeight="false" outlineLevel="0" collapsed="false">
      <c r="A3704" s="1" t="s">
        <v>5579</v>
      </c>
      <c r="B3704" s="1" t="s">
        <v>5580</v>
      </c>
      <c r="C3704" s="1" t="str">
        <f aca="false">A3704 &amp;" " &amp;"""" &amp;B3704 &amp;""""</f>
        <v> KSH_communism:0 "Kaschubische Gemeinde"</v>
      </c>
      <c r="D3704" s="1" t="str">
        <f aca="false">IF(ISBLANK(A3704),"",C3704)</f>
        <v> KSH_communism:0 "Kaschubische Gemeinde"</v>
      </c>
    </row>
    <row r="3705" customFormat="false" ht="15" hidden="false" customHeight="false" outlineLevel="0" collapsed="false">
      <c r="A3705" s="1" t="s">
        <v>5581</v>
      </c>
      <c r="B3705" s="1" t="s">
        <v>5582</v>
      </c>
      <c r="C3705" s="1" t="str">
        <f aca="false">A3705 &amp;" " &amp;"""" &amp;B3705 &amp;""""</f>
        <v> KSH_communism_DEF:0 "die kaschubische Gemeinde"</v>
      </c>
      <c r="D3705" s="1" t="str">
        <f aca="false">IF(ISBLANK(A3705),"",C3705)</f>
        <v> KSH_communism_DEF:0 "die kaschubische Gemeinde"</v>
      </c>
    </row>
    <row r="3706" customFormat="false" ht="15" hidden="false" customHeight="false" outlineLevel="0" collapsed="false">
      <c r="A3706" s="1" t="s">
        <v>5583</v>
      </c>
      <c r="B3706" s="1" t="s">
        <v>5584</v>
      </c>
      <c r="C3706" s="1" t="str">
        <f aca="false">A3706 &amp;" " &amp;"""" &amp;B3706 &amp;""""</f>
        <v> KSH_fascism:0 "Kaschubischer Freistaat"</v>
      </c>
      <c r="D3706" s="1" t="str">
        <f aca="false">IF(ISBLANK(A3706),"",C3706)</f>
        <v> KSH_fascism:0 "Kaschubischer Freistaat"</v>
      </c>
    </row>
    <row r="3707" customFormat="false" ht="15" hidden="false" customHeight="false" outlineLevel="0" collapsed="false">
      <c r="A3707" s="1" t="s">
        <v>5585</v>
      </c>
      <c r="B3707" s="1" t="s">
        <v>5586</v>
      </c>
      <c r="C3707" s="1" t="str">
        <f aca="false">A3707 &amp;" " &amp;"""" &amp;B3707 &amp;""""</f>
        <v> KSH_fascism_DEF:0 "der kaschubische Freistaat"</v>
      </c>
      <c r="D3707" s="1" t="str">
        <f aca="false">IF(ISBLANK(A3707),"",C3707)</f>
        <v> KSH_fascism_DEF:0 "der kaschubische Freistaat"</v>
      </c>
    </row>
    <row r="3708" customFormat="false" ht="15" hidden="false" customHeight="false" outlineLevel="0" collapsed="false">
      <c r="A3708" s="1" t="s">
        <v>5587</v>
      </c>
      <c r="B3708" s="1" t="s">
        <v>5588</v>
      </c>
      <c r="C3708" s="1" t="str">
        <f aca="false">A3708 &amp;" " &amp;"""" &amp;B3708 &amp;""""</f>
        <v> KSH:0 "Kaschubei"</v>
      </c>
      <c r="D3708" s="1" t="str">
        <f aca="false">IF(ISBLANK(A3708),"",C3708)</f>
        <v> KSH:0 "Kaschubei"</v>
      </c>
    </row>
    <row r="3709" customFormat="false" ht="15" hidden="false" customHeight="false" outlineLevel="0" collapsed="false">
      <c r="A3709" s="1" t="s">
        <v>5589</v>
      </c>
      <c r="B3709" s="1" t="s">
        <v>5588</v>
      </c>
      <c r="C3709" s="1" t="str">
        <f aca="false">A3709 &amp;" " &amp;"""" &amp;B3709 &amp;""""</f>
        <v> KSH_DEF:0 "Kaschubei"</v>
      </c>
      <c r="D3709" s="1" t="str">
        <f aca="false">IF(ISBLANK(A3709),"",C3709)</f>
        <v> KSH_DEF:0 "Kaschubei"</v>
      </c>
    </row>
    <row r="3710" customFormat="false" ht="15" hidden="false" customHeight="false" outlineLevel="0" collapsed="false">
      <c r="A3710" s="1" t="s">
        <v>5590</v>
      </c>
      <c r="B3710" s="1" t="s">
        <v>5591</v>
      </c>
      <c r="C3710" s="1" t="str">
        <f aca="false">A3710 &amp;" " &amp;"""" &amp;B3710 &amp;""""</f>
        <v> KSH_ADJ:0 "Kaschubische"</v>
      </c>
      <c r="D3710" s="1" t="str">
        <f aca="false">IF(ISBLANK(A3710),"",C3710)</f>
        <v> KSH_ADJ:0 "Kaschubische"</v>
      </c>
    </row>
    <row r="3711" customFormat="false" ht="15" hidden="false" customHeight="false" outlineLevel="0" collapsed="false">
      <c r="C3711" s="1" t="str">
        <f aca="false">A3711 &amp;" " &amp;"""" &amp;B3711 &amp;""""</f>
        <v> ""</v>
      </c>
      <c r="D3711" s="1" t="str">
        <f aca="false">IF(ISBLANK(A3711),"",C3711)</f>
        <v/>
      </c>
    </row>
    <row r="3712" customFormat="false" ht="15" hidden="false" customHeight="false" outlineLevel="0" collapsed="false">
      <c r="A3712" s="1" t="s">
        <v>5592</v>
      </c>
      <c r="C3712" s="1" t="str">
        <f aca="false">A3712 &amp;" " &amp;"""" &amp;B3712 &amp;""""</f>
        <v> #DON ""</v>
      </c>
      <c r="D3712" s="1" t="str">
        <f aca="false">IF(ISBLANK(A3712),"",C3712)</f>
        <v> #DON ""</v>
      </c>
    </row>
    <row r="3713" customFormat="false" ht="15" hidden="false" customHeight="false" outlineLevel="0" collapsed="false">
      <c r="A3713" s="1" t="s">
        <v>5593</v>
      </c>
      <c r="B3713" s="1" t="s">
        <v>5594</v>
      </c>
      <c r="C3713" s="1" t="str">
        <f aca="false">A3713 &amp;" " &amp;"""" &amp;B3713 &amp;""""</f>
        <v> DON_democratic:0 "Don-Republik"</v>
      </c>
      <c r="D3713" s="1" t="str">
        <f aca="false">IF(ISBLANK(A3713),"",C3713)</f>
        <v> DON_democratic:0 "Don-Republik"</v>
      </c>
    </row>
    <row r="3714" customFormat="false" ht="15" hidden="false" customHeight="false" outlineLevel="0" collapsed="false">
      <c r="A3714" s="1" t="s">
        <v>5595</v>
      </c>
      <c r="B3714" s="1" t="s">
        <v>5596</v>
      </c>
      <c r="C3714" s="1" t="str">
        <f aca="false">A3714 &amp;" " &amp;"""" &amp;B3714 &amp;""""</f>
        <v> DON_democratic_DEF:0 "die Don-Republik"</v>
      </c>
      <c r="D3714" s="1" t="str">
        <f aca="false">IF(ISBLANK(A3714),"",C3714)</f>
        <v> DON_democratic_DEF:0 "die Don-Republik"</v>
      </c>
    </row>
    <row r="3715" customFormat="false" ht="15" hidden="false" customHeight="false" outlineLevel="0" collapsed="false">
      <c r="A3715" s="1" t="s">
        <v>5597</v>
      </c>
      <c r="B3715" s="1" t="s">
        <v>5598</v>
      </c>
      <c r="C3715" s="1" t="str">
        <f aca="false">A3715 &amp;" " &amp;"""" &amp;B3715 &amp;""""</f>
        <v> DON_neutrality:0 "Donkosaken-Host"</v>
      </c>
      <c r="D3715" s="1" t="str">
        <f aca="false">IF(ISBLANK(A3715),"",C3715)</f>
        <v> DON_neutrality:0 "Donkosaken-Host"</v>
      </c>
    </row>
    <row r="3716" customFormat="false" ht="15" hidden="false" customHeight="false" outlineLevel="0" collapsed="false">
      <c r="A3716" s="1" t="s">
        <v>5599</v>
      </c>
      <c r="B3716" s="1" t="s">
        <v>5600</v>
      </c>
      <c r="C3716" s="1" t="str">
        <f aca="false">A3716 &amp;" " &amp;"""" &amp;B3716 &amp;""""</f>
        <v> DON_neutrality_DEF:0 "der Donkosakenheer"</v>
      </c>
      <c r="D3716" s="1" t="str">
        <f aca="false">IF(ISBLANK(A3716),"",C3716)</f>
        <v> DON_neutrality_DEF:0 "der Donkosakenheer"</v>
      </c>
    </row>
    <row r="3717" customFormat="false" ht="15" hidden="false" customHeight="false" outlineLevel="0" collapsed="false">
      <c r="A3717" s="1" t="s">
        <v>5601</v>
      </c>
      <c r="B3717" s="1" t="s">
        <v>5602</v>
      </c>
      <c r="C3717" s="1" t="str">
        <f aca="false">A3717 &amp;" " &amp;"""" &amp;B3717 &amp;""""</f>
        <v> DON_communism:0 "Sozialistische Sowjetrepublik Don"</v>
      </c>
      <c r="D3717" s="1" t="str">
        <f aca="false">IF(ISBLANK(A3717),"",C3717)</f>
        <v> DON_communism:0 "Sozialistische Sowjetrepublik Don"</v>
      </c>
    </row>
    <row r="3718" customFormat="false" ht="15" hidden="false" customHeight="false" outlineLevel="0" collapsed="false">
      <c r="A3718" s="1" t="s">
        <v>5603</v>
      </c>
      <c r="B3718" s="1" t="s">
        <v>5604</v>
      </c>
      <c r="C3718" s="1" t="str">
        <f aca="false">A3718 &amp;" " &amp;"""" &amp;B3718 &amp;""""</f>
        <v> DON_communism_DEF:0 "die Don-Sowjetische Sozialistische Republik"</v>
      </c>
      <c r="D3718" s="1" t="str">
        <f aca="false">IF(ISBLANK(A3718),"",C3718)</f>
        <v> DON_communism_DEF:0 "die Don-Sowjetische Sozialistische Republik"</v>
      </c>
    </row>
    <row r="3719" customFormat="false" ht="15" hidden="false" customHeight="false" outlineLevel="0" collapsed="false">
      <c r="A3719" s="1" t="s">
        <v>5605</v>
      </c>
      <c r="B3719" s="1" t="s">
        <v>5606</v>
      </c>
      <c r="C3719" s="1" t="str">
        <f aca="false">A3719 &amp;" " &amp;"""" &amp;B3719 &amp;""""</f>
        <v> DON_fascism:0 "Don-Kosaken-Wirt"</v>
      </c>
      <c r="D3719" s="1" t="str">
        <f aca="false">IF(ISBLANK(A3719),"",C3719)</f>
        <v> DON_fascism:0 "Don-Kosaken-Wirt"</v>
      </c>
    </row>
    <row r="3720" customFormat="false" ht="15" hidden="false" customHeight="false" outlineLevel="0" collapsed="false">
      <c r="A3720" s="1" t="s">
        <v>5607</v>
      </c>
      <c r="B3720" s="1" t="s">
        <v>5608</v>
      </c>
      <c r="C3720" s="1" t="str">
        <f aca="false">A3720 &amp;" " &amp;"""" &amp;B3720 &amp;""""</f>
        <v> DON_fascism_DEF:0 "der Donkosakenwirt"</v>
      </c>
      <c r="D3720" s="1" t="str">
        <f aca="false">IF(ISBLANK(A3720),"",C3720)</f>
        <v> DON_fascism_DEF:0 "der Donkosakenwirt"</v>
      </c>
    </row>
    <row r="3721" customFormat="false" ht="15" hidden="false" customHeight="false" outlineLevel="0" collapsed="false">
      <c r="A3721" s="1" t="s">
        <v>5609</v>
      </c>
      <c r="B3721" s="1" t="s">
        <v>5610</v>
      </c>
      <c r="C3721" s="1" t="str">
        <f aca="false">A3721 &amp;" " &amp;"""" &amp;B3721 &amp;""""</f>
        <v> DON_fascism_ADJ:0 "Don"</v>
      </c>
      <c r="D3721" s="1" t="str">
        <f aca="false">IF(ISBLANK(A3721),"",C3721)</f>
        <v> DON_fascism_ADJ:0 "Don"</v>
      </c>
    </row>
    <row r="3722" customFormat="false" ht="15" hidden="false" customHeight="false" outlineLevel="0" collapsed="false">
      <c r="A3722" s="1" t="s">
        <v>5611</v>
      </c>
      <c r="B3722" s="1" t="s">
        <v>5610</v>
      </c>
      <c r="C3722" s="1" t="str">
        <f aca="false">A3722 &amp;" " &amp;"""" &amp;B3722 &amp;""""</f>
        <v> DON_democratic_ADJ:0 "Don"</v>
      </c>
      <c r="D3722" s="1" t="str">
        <f aca="false">IF(ISBLANK(A3722),"",C3722)</f>
        <v> DON_democratic_ADJ:0 "Don"</v>
      </c>
    </row>
    <row r="3723" customFormat="false" ht="15" hidden="false" customHeight="false" outlineLevel="0" collapsed="false">
      <c r="A3723" s="1" t="s">
        <v>5612</v>
      </c>
      <c r="B3723" s="1" t="s">
        <v>5610</v>
      </c>
      <c r="C3723" s="1" t="str">
        <f aca="false">A3723 &amp;" " &amp;"""" &amp;B3723 &amp;""""</f>
        <v> DON_neutrality_ADJ:0 "Don"</v>
      </c>
      <c r="D3723" s="1" t="str">
        <f aca="false">IF(ISBLANK(A3723),"",C3723)</f>
        <v> DON_neutrality_ADJ:0 "Don"</v>
      </c>
    </row>
    <row r="3724" customFormat="false" ht="15" hidden="false" customHeight="false" outlineLevel="0" collapsed="false">
      <c r="A3724" s="1" t="s">
        <v>5613</v>
      </c>
      <c r="B3724" s="1" t="s">
        <v>5610</v>
      </c>
      <c r="C3724" s="1" t="str">
        <f aca="false">A3724 &amp;" " &amp;"""" &amp;B3724 &amp;""""</f>
        <v> DON_communism_ADJ:0 "Don"</v>
      </c>
      <c r="D3724" s="1" t="str">
        <f aca="false">IF(ISBLANK(A3724),"",C3724)</f>
        <v> DON_communism_ADJ:0 "Don"</v>
      </c>
    </row>
    <row r="3725" customFormat="false" ht="15" hidden="false" customHeight="false" outlineLevel="0" collapsed="false">
      <c r="A3725" s="1" t="s">
        <v>5614</v>
      </c>
      <c r="B3725" s="1" t="s">
        <v>5594</v>
      </c>
      <c r="C3725" s="1" t="str">
        <f aca="false">A3725 &amp;" " &amp;"""" &amp;B3725 &amp;""""</f>
        <v> DON:0 "Don-Republik"</v>
      </c>
      <c r="D3725" s="1" t="str">
        <f aca="false">IF(ISBLANK(A3725),"",C3725)</f>
        <v> DON:0 "Don-Republik"</v>
      </c>
    </row>
    <row r="3726" customFormat="false" ht="15" hidden="false" customHeight="false" outlineLevel="0" collapsed="false">
      <c r="A3726" s="1" t="s">
        <v>5615</v>
      </c>
      <c r="B3726" s="1" t="s">
        <v>5596</v>
      </c>
      <c r="C3726" s="1" t="str">
        <f aca="false">A3726 &amp;" " &amp;"""" &amp;B3726 &amp;""""</f>
        <v> DON_DEF:0 "die Don-Republik"</v>
      </c>
      <c r="D3726" s="1" t="str">
        <f aca="false">IF(ISBLANK(A3726),"",C3726)</f>
        <v> DON_DEF:0 "die Don-Republik"</v>
      </c>
    </row>
    <row r="3727" customFormat="false" ht="15" hidden="false" customHeight="false" outlineLevel="0" collapsed="false">
      <c r="A3727" s="1" t="s">
        <v>5616</v>
      </c>
      <c r="B3727" s="1" t="s">
        <v>5610</v>
      </c>
      <c r="C3727" s="1" t="str">
        <f aca="false">A3727 &amp;" " &amp;"""" &amp;B3727 &amp;""""</f>
        <v> DON_ADJ:0 "Don"</v>
      </c>
      <c r="D3727" s="1" t="str">
        <f aca="false">IF(ISBLANK(A3727),"",C3727)</f>
        <v> DON_ADJ:0 "Don"</v>
      </c>
    </row>
    <row r="3728" customFormat="false" ht="15" hidden="false" customHeight="false" outlineLevel="0" collapsed="false">
      <c r="C3728" s="1" t="str">
        <f aca="false">A3728 &amp;" " &amp;"""" &amp;B3728 &amp;""""</f>
        <v> ""</v>
      </c>
      <c r="D3728" s="1" t="str">
        <f aca="false">IF(ISBLANK(A3728),"",C3728)</f>
        <v/>
      </c>
    </row>
    <row r="3729" customFormat="false" ht="15" hidden="false" customHeight="false" outlineLevel="0" collapsed="false">
      <c r="A3729" s="1" t="s">
        <v>5617</v>
      </c>
      <c r="C3729" s="1" t="str">
        <f aca="false">A3729 &amp;" " &amp;"""" &amp;B3729 &amp;""""</f>
        <v> #KUB ""</v>
      </c>
      <c r="D3729" s="1" t="str">
        <f aca="false">IF(ISBLANK(A3729),"",C3729)</f>
        <v> #KUB ""</v>
      </c>
    </row>
    <row r="3730" customFormat="false" ht="15" hidden="false" customHeight="false" outlineLevel="0" collapsed="false">
      <c r="A3730" s="1" t="s">
        <v>5618</v>
      </c>
      <c r="B3730" s="1" t="s">
        <v>5619</v>
      </c>
      <c r="C3730" s="1" t="str">
        <f aca="false">A3730 &amp;" " &amp;"""" &amp;B3730 &amp;""""</f>
        <v> KUB_communism:0 "Kubanische Volksrepublik"</v>
      </c>
      <c r="D3730" s="1" t="str">
        <f aca="false">IF(ISBLANK(A3730),"",C3730)</f>
        <v> KUB_communism:0 "Kubanische Volksrepublik"</v>
      </c>
    </row>
    <row r="3731" customFormat="false" ht="15" hidden="false" customHeight="false" outlineLevel="0" collapsed="false">
      <c r="A3731" s="1" t="s">
        <v>5620</v>
      </c>
      <c r="B3731" s="1" t="s">
        <v>5621</v>
      </c>
      <c r="C3731" s="1" t="str">
        <f aca="false">A3731 &amp;" " &amp;"""" &amp;B3731 &amp;""""</f>
        <v> KUB_communism_DEF:0 "die Kubanische Volksrepublik"</v>
      </c>
      <c r="D3731" s="1" t="str">
        <f aca="false">IF(ISBLANK(A3731),"",C3731)</f>
        <v> KUB_communism_DEF:0 "die Kubanische Volksrepublik"</v>
      </c>
    </row>
    <row r="3732" customFormat="false" ht="15" hidden="false" customHeight="false" outlineLevel="0" collapsed="false">
      <c r="A3732" s="1" t="s">
        <v>5622</v>
      </c>
      <c r="B3732" s="1" t="s">
        <v>5623</v>
      </c>
      <c r="C3732" s="1" t="str">
        <f aca="false">A3732 &amp;" " &amp;"""" &amp;B3732 &amp;""""</f>
        <v> KUB_fascism:0 "Kuban-Wirt"</v>
      </c>
      <c r="D3732" s="1" t="str">
        <f aca="false">IF(ISBLANK(A3732),"",C3732)</f>
        <v> KUB_fascism:0 "Kuban-Wirt"</v>
      </c>
    </row>
    <row r="3733" customFormat="false" ht="15" hidden="false" customHeight="false" outlineLevel="0" collapsed="false">
      <c r="A3733" s="1" t="s">
        <v>5624</v>
      </c>
      <c r="B3733" s="1" t="s">
        <v>5625</v>
      </c>
      <c r="C3733" s="1" t="str">
        <f aca="false">A3733 &amp;" " &amp;"""" &amp;B3733 &amp;""""</f>
        <v> KUB_fascism_DEF:0 "der Kuban-Wirt"</v>
      </c>
      <c r="D3733" s="1" t="str">
        <f aca="false">IF(ISBLANK(A3733),"",C3733)</f>
        <v> KUB_fascism_DEF:0 "der Kuban-Wirt"</v>
      </c>
    </row>
    <row r="3734" customFormat="false" ht="15" hidden="false" customHeight="false" outlineLevel="0" collapsed="false">
      <c r="A3734" s="1" t="s">
        <v>5626</v>
      </c>
      <c r="B3734" s="1" t="s">
        <v>5627</v>
      </c>
      <c r="C3734" s="1" t="str">
        <f aca="false">A3734 &amp;" " &amp;"""" &amp;B3734 &amp;""""</f>
        <v> KUB:0 "Kubanische Republik"</v>
      </c>
      <c r="D3734" s="1" t="str">
        <f aca="false">IF(ISBLANK(A3734),"",C3734)</f>
        <v> KUB:0 "Kubanische Republik"</v>
      </c>
    </row>
    <row r="3735" customFormat="false" ht="15" hidden="false" customHeight="false" outlineLevel="0" collapsed="false">
      <c r="A3735" s="1" t="s">
        <v>5628</v>
      </c>
      <c r="B3735" s="1" t="s">
        <v>5629</v>
      </c>
      <c r="C3735" s="1" t="str">
        <f aca="false">A3735 &amp;" " &amp;"""" &amp;B3735 &amp;""""</f>
        <v> KUB_DEF:0 "die Kubanische Republik"</v>
      </c>
      <c r="D3735" s="1" t="str">
        <f aca="false">IF(ISBLANK(A3735),"",C3735)</f>
        <v> KUB_DEF:0 "die Kubanische Republik"</v>
      </c>
    </row>
    <row r="3736" customFormat="false" ht="15" hidden="false" customHeight="false" outlineLevel="0" collapsed="false">
      <c r="A3736" s="1" t="s">
        <v>5630</v>
      </c>
      <c r="B3736" s="1" t="s">
        <v>5631</v>
      </c>
      <c r="C3736" s="1" t="str">
        <f aca="false">A3736 &amp;" " &amp;"""" &amp;B3736 &amp;""""</f>
        <v> KUB_ADJ:0 "Kuban"</v>
      </c>
      <c r="D3736" s="1" t="str">
        <f aca="false">IF(ISBLANK(A3736),"",C3736)</f>
        <v> KUB_ADJ:0 "Kuban"</v>
      </c>
    </row>
    <row r="3737" customFormat="false" ht="15" hidden="false" customHeight="false" outlineLevel="0" collapsed="false">
      <c r="A3737" s="1" t="s">
        <v>5632</v>
      </c>
      <c r="B3737" s="1" t="s">
        <v>5633</v>
      </c>
      <c r="C3737" s="1" t="str">
        <f aca="false">A3737 &amp;" " &amp;"""" &amp;B3737 &amp;""""</f>
        <v> ALT_fascism:0 "Neues Dschingisidisches Reich der Altaier und Oiraten"</v>
      </c>
      <c r="D3737" s="1" t="str">
        <f aca="false">IF(ISBLANK(A3737),"",C3737)</f>
        <v> ALT_fascism:0 "Neues Dschingisidisches Reich der Altaier und Oiraten"</v>
      </c>
    </row>
    <row r="3738" customFormat="false" ht="15" hidden="false" customHeight="false" outlineLevel="0" collapsed="false">
      <c r="A3738" s="1" t="s">
        <v>5634</v>
      </c>
      <c r="B3738" s="1" t="s">
        <v>5635</v>
      </c>
      <c r="C3738" s="1" t="str">
        <f aca="false">A3738 &amp;" " &amp;"""" &amp;B3738 &amp;""""</f>
        <v> ALT_fascism_DEF:0 "das Neue Dschengisidenreich der Altaier und Oiraten"</v>
      </c>
      <c r="D3738" s="1" t="str">
        <f aca="false">IF(ISBLANK(A3738),"",C3738)</f>
        <v> ALT_fascism_DEF:0 "das Neue Dschengisidenreich der Altaier und Oiraten"</v>
      </c>
    </row>
    <row r="3739" customFormat="false" ht="15" hidden="false" customHeight="false" outlineLevel="0" collapsed="false">
      <c r="A3739" s="1" t="s">
        <v>5636</v>
      </c>
      <c r="B3739" s="1" t="s">
        <v>5637</v>
      </c>
      <c r="C3739" s="1" t="str">
        <f aca="false">A3739 &amp;" " &amp;"""" &amp;B3739 &amp;""""</f>
        <v> ALT_democratic:0 "Republik Altai"</v>
      </c>
      <c r="D3739" s="1" t="str">
        <f aca="false">IF(ISBLANK(A3739),"",C3739)</f>
        <v> ALT_democratic:0 "Republik Altai"</v>
      </c>
    </row>
    <row r="3740" customFormat="false" ht="15" hidden="false" customHeight="false" outlineLevel="0" collapsed="false">
      <c r="A3740" s="1" t="s">
        <v>5638</v>
      </c>
      <c r="B3740" s="1" t="s">
        <v>5639</v>
      </c>
      <c r="C3740" s="1" t="str">
        <f aca="false">A3740 &amp;" " &amp;"""" &amp;B3740 &amp;""""</f>
        <v> ALT_democratic_DEF:0 "die Altai-Republik"</v>
      </c>
      <c r="D3740" s="1" t="str">
        <f aca="false">IF(ISBLANK(A3740),"",C3740)</f>
        <v> ALT_democratic_DEF:0 "die Altai-Republik"</v>
      </c>
    </row>
    <row r="3741" customFormat="false" ht="15" hidden="false" customHeight="false" outlineLevel="0" collapsed="false">
      <c r="A3741" s="1" t="s">
        <v>5640</v>
      </c>
      <c r="B3741" s="1" t="s">
        <v>5641</v>
      </c>
      <c r="C3741" s="1" t="str">
        <f aca="false">A3741 &amp;" " &amp;"""" &amp;B3741 &amp;""""</f>
        <v> ALT_communism:0 "Oyrot-Sowjetrepublik"</v>
      </c>
      <c r="D3741" s="1" t="str">
        <f aca="false">IF(ISBLANK(A3741),"",C3741)</f>
        <v> ALT_communism:0 "Oyrot-Sowjetrepublik"</v>
      </c>
    </row>
    <row r="3742" customFormat="false" ht="15" hidden="false" customHeight="false" outlineLevel="0" collapsed="false">
      <c r="A3742" s="1" t="s">
        <v>5642</v>
      </c>
      <c r="B3742" s="1" t="s">
        <v>5643</v>
      </c>
      <c r="C3742" s="1" t="str">
        <f aca="false">A3742 &amp;" " &amp;"""" &amp;B3742 &amp;""""</f>
        <v> ALT_communism_DEF:0 "die Oyrot-Sowjetrepublik"</v>
      </c>
      <c r="D3742" s="1" t="str">
        <f aca="false">IF(ISBLANK(A3742),"",C3742)</f>
        <v> ALT_communism_DEF:0 "die Oyrot-Sowjetrepublik"</v>
      </c>
    </row>
    <row r="3743" customFormat="false" ht="15" hidden="false" customHeight="false" outlineLevel="0" collapsed="false">
      <c r="A3743" s="1" t="s">
        <v>5644</v>
      </c>
      <c r="B3743" s="1" t="s">
        <v>5645</v>
      </c>
      <c r="C3743" s="1" t="str">
        <f aca="false">A3743 &amp;" " &amp;"""" &amp;B3743 &amp;""""</f>
        <v> ALT_neutrality:0 "Konföderierte Republik Altai"</v>
      </c>
      <c r="D3743" s="1" t="str">
        <f aca="false">IF(ISBLANK(A3743),"",C3743)</f>
        <v> ALT_neutrality:0 "Konföderierte Republik Altai"</v>
      </c>
    </row>
    <row r="3744" customFormat="false" ht="15" hidden="false" customHeight="false" outlineLevel="0" collapsed="false">
      <c r="A3744" s="1" t="s">
        <v>5646</v>
      </c>
      <c r="B3744" s="1" t="s">
        <v>5647</v>
      </c>
      <c r="C3744" s="1" t="str">
        <f aca="false">A3744 &amp;" " &amp;"""" &amp;B3744 &amp;""""</f>
        <v> ALT_neutrality_DEF:0 "die Konföderierte Republik Altai"</v>
      </c>
      <c r="D3744" s="1" t="str">
        <f aca="false">IF(ISBLANK(A3744),"",C3744)</f>
        <v> ALT_neutrality_DEF:0 "die Konföderierte Republik Altai"</v>
      </c>
    </row>
    <row r="3745" customFormat="false" ht="15" hidden="false" customHeight="false" outlineLevel="0" collapsed="false">
      <c r="A3745" s="1" t="s">
        <v>5648</v>
      </c>
      <c r="B3745" s="1" t="s">
        <v>5649</v>
      </c>
      <c r="C3745" s="1" t="str">
        <f aca="false">A3745 &amp;" " &amp;"""" &amp;B3745 &amp;""""</f>
        <v> ALT_fascism_ADJ:0 "Altai-Oirati"</v>
      </c>
      <c r="D3745" s="1" t="str">
        <f aca="false">IF(ISBLANK(A3745),"",C3745)</f>
        <v> ALT_fascism_ADJ:0 "Altai-Oirati"</v>
      </c>
    </row>
    <row r="3746" customFormat="false" ht="15" hidden="false" customHeight="false" outlineLevel="0" collapsed="false">
      <c r="A3746" s="1" t="s">
        <v>5650</v>
      </c>
      <c r="B3746" s="1" t="s">
        <v>5651</v>
      </c>
      <c r="C3746" s="1" t="str">
        <f aca="false">A3746 &amp;" " &amp;"""" &amp;B3746 &amp;""""</f>
        <v> ALT_democratic_ADJ:0 "Altaisch"</v>
      </c>
      <c r="D3746" s="1" t="str">
        <f aca="false">IF(ISBLANK(A3746),"",C3746)</f>
        <v> ALT_democratic_ADJ:0 "Altaisch"</v>
      </c>
    </row>
    <row r="3747" customFormat="false" ht="15" hidden="false" customHeight="false" outlineLevel="0" collapsed="false">
      <c r="A3747" s="1" t="s">
        <v>5652</v>
      </c>
      <c r="B3747" s="1" t="s">
        <v>5653</v>
      </c>
      <c r="C3747" s="1" t="str">
        <f aca="false">A3747 &amp;" " &amp;"""" &amp;B3747 &amp;""""</f>
        <v> ALT_communism_ADJ:0 "Oyrati"</v>
      </c>
      <c r="D3747" s="1" t="str">
        <f aca="false">IF(ISBLANK(A3747),"",C3747)</f>
        <v> ALT_communism_ADJ:0 "Oyrati"</v>
      </c>
    </row>
    <row r="3748" customFormat="false" ht="15" hidden="false" customHeight="false" outlineLevel="0" collapsed="false">
      <c r="A3748" s="1" t="s">
        <v>5654</v>
      </c>
      <c r="B3748" s="1" t="s">
        <v>5651</v>
      </c>
      <c r="C3748" s="1" t="str">
        <f aca="false">A3748 &amp;" " &amp;"""" &amp;B3748 &amp;""""</f>
        <v> ALT_neutrality_ADJ:0 "Altaisch"</v>
      </c>
      <c r="D3748" s="1" t="str">
        <f aca="false">IF(ISBLANK(A3748),"",C3748)</f>
        <v> ALT_neutrality_ADJ:0 "Altaisch"</v>
      </c>
    </row>
    <row r="3749" customFormat="false" ht="15" hidden="false" customHeight="false" outlineLevel="0" collapsed="false">
      <c r="A3749" s="1" t="s">
        <v>5655</v>
      </c>
      <c r="B3749" s="1" t="s">
        <v>5656</v>
      </c>
      <c r="C3749" s="1" t="str">
        <f aca="false">A3749 &amp;" " &amp;"""" &amp;B3749 &amp;""""</f>
        <v> ALT_SOV_communism_subject:0 "Autonome Sozialistische Sowjetrepublik Gorno-Altai"</v>
      </c>
      <c r="D3749" s="1" t="str">
        <f aca="false">IF(ISBLANK(A3749),"",C3749)</f>
        <v> ALT_SOV_communism_subject:0 "Autonome Sozialistische Sowjetrepublik Gorno-Altai"</v>
      </c>
    </row>
    <row r="3750" customFormat="false" ht="15" hidden="false" customHeight="false" outlineLevel="0" collapsed="false">
      <c r="A3750" s="1" t="s">
        <v>5657</v>
      </c>
      <c r="B3750" s="1" t="s">
        <v>5658</v>
      </c>
      <c r="C3750" s="1" t="str">
        <f aca="false">A3750 &amp;" " &amp;"""" &amp;B3750 &amp;""""</f>
        <v> ALT_SOV_communism_subject_DEF:0 "die Autonome Sozialistische Sowjetrepublik Gorno-Altai"</v>
      </c>
      <c r="D3750" s="1" t="str">
        <f aca="false">IF(ISBLANK(A3750),"",C3750)</f>
        <v> ALT_SOV_communism_subject_DEF:0 "die Autonome Sozialistische Sowjetrepublik Gorno-Altai"</v>
      </c>
    </row>
    <row r="3751" customFormat="false" ht="15" hidden="false" customHeight="false" outlineLevel="0" collapsed="false">
      <c r="A3751" s="1" t="s">
        <v>5659</v>
      </c>
      <c r="B3751" s="1" t="s">
        <v>5660</v>
      </c>
      <c r="C3751" s="1" t="str">
        <f aca="false">A3751 &amp;" " &amp;"""" &amp;B3751 &amp;""""</f>
        <v> ALT_SOV_communism_subject_ADJ:0 "Gorno-Altaische"</v>
      </c>
      <c r="D3751" s="1" t="str">
        <f aca="false">IF(ISBLANK(A3751),"",C3751)</f>
        <v> ALT_SOV_communism_subject_ADJ:0 "Gorno-Altaische"</v>
      </c>
    </row>
    <row r="3752" customFormat="false" ht="15" hidden="false" customHeight="false" outlineLevel="0" collapsed="false">
      <c r="A3752" s="1" t="s">
        <v>5661</v>
      </c>
      <c r="B3752" s="1" t="s">
        <v>5662</v>
      </c>
      <c r="C3752" s="1" t="str">
        <f aca="false">A3752 &amp;" " &amp;"""" &amp;B3752 &amp;""""</f>
        <v> KAL_fascism:0 "Große Horde"</v>
      </c>
      <c r="D3752" s="1" t="str">
        <f aca="false">IF(ISBLANK(A3752),"",C3752)</f>
        <v> KAL_fascism:0 "Große Horde"</v>
      </c>
    </row>
    <row r="3753" customFormat="false" ht="15" hidden="false" customHeight="false" outlineLevel="0" collapsed="false">
      <c r="A3753" s="1" t="s">
        <v>5663</v>
      </c>
      <c r="B3753" s="1" t="s">
        <v>5664</v>
      </c>
      <c r="C3753" s="1" t="str">
        <f aca="false">A3753 &amp;" " &amp;"""" &amp;B3753 &amp;""""</f>
        <v> KAL_fascism_DEF:0 "die Große Horde"</v>
      </c>
      <c r="D3753" s="1" t="str">
        <f aca="false">IF(ISBLANK(A3753),"",C3753)</f>
        <v> KAL_fascism_DEF:0 "die Große Horde"</v>
      </c>
    </row>
    <row r="3754" customFormat="false" ht="15" hidden="false" customHeight="false" outlineLevel="0" collapsed="false">
      <c r="A3754" s="1" t="s">
        <v>5665</v>
      </c>
      <c r="B3754" s="1" t="s">
        <v>5666</v>
      </c>
      <c r="C3754" s="1" t="str">
        <f aca="false">A3754 &amp;" " &amp;"""" &amp;B3754 &amp;""""</f>
        <v> KAL_democratic:0 "Kalmückien"</v>
      </c>
      <c r="D3754" s="1" t="str">
        <f aca="false">IF(ISBLANK(A3754),"",C3754)</f>
        <v> KAL_democratic:0 "Kalmückien"</v>
      </c>
    </row>
    <row r="3755" customFormat="false" ht="15" hidden="false" customHeight="false" outlineLevel="0" collapsed="false">
      <c r="A3755" s="1" t="s">
        <v>5667</v>
      </c>
      <c r="B3755" s="1" t="s">
        <v>5666</v>
      </c>
      <c r="C3755" s="1" t="str">
        <f aca="false">A3755 &amp;" " &amp;"""" &amp;B3755 &amp;""""</f>
        <v> KAL_democratic_DEF:0 "Kalmückien"</v>
      </c>
      <c r="D3755" s="1" t="str">
        <f aca="false">IF(ISBLANK(A3755),"",C3755)</f>
        <v> KAL_democratic_DEF:0 "Kalmückien"</v>
      </c>
    </row>
    <row r="3756" customFormat="false" ht="15" hidden="false" customHeight="false" outlineLevel="0" collapsed="false">
      <c r="A3756" s="1" t="s">
        <v>5668</v>
      </c>
      <c r="B3756" s="1" t="s">
        <v>5669</v>
      </c>
      <c r="C3756" s="1" t="str">
        <f aca="false">A3756 &amp;" " &amp;"""" &amp;B3756 &amp;""""</f>
        <v> KAL_communism:0 "Kalmückische Sozialistische Arbeiterunion"</v>
      </c>
      <c r="D3756" s="1" t="str">
        <f aca="false">IF(ISBLANK(A3756),"",C3756)</f>
        <v> KAL_communism:0 "Kalmückische Sozialistische Arbeiterunion"</v>
      </c>
    </row>
    <row r="3757" customFormat="false" ht="15" hidden="false" customHeight="false" outlineLevel="0" collapsed="false">
      <c r="A3757" s="1" t="s">
        <v>5670</v>
      </c>
      <c r="B3757" s="1" t="s">
        <v>5671</v>
      </c>
      <c r="C3757" s="1" t="str">
        <f aca="false">A3757 &amp;" " &amp;"""" &amp;B3757 &amp;""""</f>
        <v> KAL_communism_DEF:0 "die Kalmückische Sozialistische Arbeiterunion"</v>
      </c>
      <c r="D3757" s="1" t="str">
        <f aca="false">IF(ISBLANK(A3757),"",C3757)</f>
        <v> KAL_communism_DEF:0 "die Kalmückische Sozialistische Arbeiterunion"</v>
      </c>
    </row>
    <row r="3758" customFormat="false" ht="15" hidden="false" customHeight="false" outlineLevel="0" collapsed="false">
      <c r="A3758" s="1" t="s">
        <v>5672</v>
      </c>
      <c r="B3758" s="1" t="s">
        <v>5673</v>
      </c>
      <c r="C3758" s="1" t="str">
        <f aca="false">A3758 &amp;" " &amp;"""" &amp;B3758 &amp;""""</f>
        <v> KAL_neutrality:0 "Kalmückisches Chaganat"</v>
      </c>
      <c r="D3758" s="1" t="str">
        <f aca="false">IF(ISBLANK(A3758),"",C3758)</f>
        <v> KAL_neutrality:0 "Kalmückisches Chaganat"</v>
      </c>
    </row>
    <row r="3759" customFormat="false" ht="15" hidden="false" customHeight="false" outlineLevel="0" collapsed="false">
      <c r="A3759" s="1" t="s">
        <v>5674</v>
      </c>
      <c r="B3759" s="1" t="s">
        <v>5675</v>
      </c>
      <c r="C3759" s="1" t="str">
        <f aca="false">A3759 &amp;" " &amp;"""" &amp;B3759 &amp;""""</f>
        <v> KAL_neutrality_DEF:0 "das kalmückische Chaganat"</v>
      </c>
      <c r="D3759" s="1" t="str">
        <f aca="false">IF(ISBLANK(A3759),"",C3759)</f>
        <v> KAL_neutrality_DEF:0 "das kalmückische Chaganat"</v>
      </c>
    </row>
    <row r="3760" customFormat="false" ht="15" hidden="false" customHeight="false" outlineLevel="0" collapsed="false">
      <c r="A3760" s="1" t="s">
        <v>5676</v>
      </c>
      <c r="B3760" s="1" t="s">
        <v>5677</v>
      </c>
      <c r="C3760" s="1" t="str">
        <f aca="false">A3760 &amp;" " &amp;"""" &amp;B3760 &amp;""""</f>
        <v> KAL_fascism_ADJ:0 "Panmongolisch"</v>
      </c>
      <c r="D3760" s="1" t="str">
        <f aca="false">IF(ISBLANK(A3760),"",C3760)</f>
        <v> KAL_fascism_ADJ:0 "Panmongolisch"</v>
      </c>
    </row>
    <row r="3761" customFormat="false" ht="15" hidden="false" customHeight="false" outlineLevel="0" collapsed="false">
      <c r="A3761" s="1" t="s">
        <v>5678</v>
      </c>
      <c r="B3761" s="1" t="s">
        <v>5679</v>
      </c>
      <c r="C3761" s="1" t="str">
        <f aca="false">A3761 &amp;" " &amp;"""" &amp;B3761 &amp;""""</f>
        <v> KAL_democratic_ADJ:0 "Kalmücken"</v>
      </c>
      <c r="D3761" s="1" t="str">
        <f aca="false">IF(ISBLANK(A3761),"",C3761)</f>
        <v> KAL_democratic_ADJ:0 "Kalmücken"</v>
      </c>
    </row>
    <row r="3762" customFormat="false" ht="15" hidden="false" customHeight="false" outlineLevel="0" collapsed="false">
      <c r="A3762" s="1" t="s">
        <v>5680</v>
      </c>
      <c r="B3762" s="1" t="s">
        <v>5681</v>
      </c>
      <c r="C3762" s="1" t="str">
        <f aca="false">A3762 &amp;" " &amp;"""" &amp;B3762 &amp;""""</f>
        <v> KAL_communism_ADJ:0 "Kalmückisch"</v>
      </c>
      <c r="D3762" s="1" t="str">
        <f aca="false">IF(ISBLANK(A3762),"",C3762)</f>
        <v> KAL_communism_ADJ:0 "Kalmückisch"</v>
      </c>
    </row>
    <row r="3763" customFormat="false" ht="15" hidden="false" customHeight="false" outlineLevel="0" collapsed="false">
      <c r="A3763" s="1" t="s">
        <v>5682</v>
      </c>
      <c r="B3763" s="1" t="s">
        <v>5681</v>
      </c>
      <c r="C3763" s="1" t="str">
        <f aca="false">A3763 &amp;" " &amp;"""" &amp;B3763 &amp;""""</f>
        <v> KAL_neutrality_ADJ:0 "Kalmückisch"</v>
      </c>
      <c r="D3763" s="1" t="str">
        <f aca="false">IF(ISBLANK(A3763),"",C3763)</f>
        <v> KAL_neutrality_ADJ:0 "Kalmückisch"</v>
      </c>
    </row>
    <row r="3764" customFormat="false" ht="15" hidden="false" customHeight="false" outlineLevel="0" collapsed="false">
      <c r="A3764" s="1" t="s">
        <v>5683</v>
      </c>
      <c r="B3764" s="1" t="s">
        <v>5684</v>
      </c>
      <c r="C3764" s="1" t="str">
        <f aca="false">A3764 &amp;" " &amp;"""" &amp;B3764 &amp;""""</f>
        <v> KAL_SOV_communism_subject:0 "Kalmückische Autonome Sozialistische Sowjetrepublik"</v>
      </c>
      <c r="D3764" s="1" t="str">
        <f aca="false">IF(ISBLANK(A3764),"",C3764)</f>
        <v> KAL_SOV_communism_subject:0 "Kalmückische Autonome Sozialistische Sowjetrepublik"</v>
      </c>
    </row>
    <row r="3765" customFormat="false" ht="15" hidden="false" customHeight="false" outlineLevel="0" collapsed="false">
      <c r="A3765" s="1" t="s">
        <v>5685</v>
      </c>
      <c r="B3765" s="1" t="s">
        <v>5686</v>
      </c>
      <c r="C3765" s="1" t="str">
        <f aca="false">A3765 &amp;" " &amp;"""" &amp;B3765 &amp;""""</f>
        <v> KAL_SOV_communism_subject_DEF:0 "die Kalmückische Autonome Sozialistische Sowjetrepublik"</v>
      </c>
      <c r="D3765" s="1" t="str">
        <f aca="false">IF(ISBLANK(A3765),"",C3765)</f>
        <v> KAL_SOV_communism_subject_DEF:0 "die Kalmückische Autonome Sozialistische Sowjetrepublik"</v>
      </c>
    </row>
    <row r="3766" customFormat="false" ht="15" hidden="false" customHeight="false" outlineLevel="0" collapsed="false">
      <c r="A3766" s="1" t="s">
        <v>5687</v>
      </c>
      <c r="B3766" s="1" t="s">
        <v>5681</v>
      </c>
      <c r="C3766" s="1" t="str">
        <f aca="false">A3766 &amp;" " &amp;"""" &amp;B3766 &amp;""""</f>
        <v> KAL_SOV_communism_subject_ADJ:0 "Kalmückisch"</v>
      </c>
      <c r="D3766" s="1" t="str">
        <f aca="false">IF(ISBLANK(A3766),"",C3766)</f>
        <v> KAL_SOV_communism_subject_ADJ:0 "Kalmückisch"</v>
      </c>
    </row>
    <row r="3767" customFormat="false" ht="15" hidden="false" customHeight="false" outlineLevel="0" collapsed="false">
      <c r="C3767" s="1" t="str">
        <f aca="false">A3767 &amp;" " &amp;"""" &amp;B3767 &amp;""""</f>
        <v> ""</v>
      </c>
      <c r="D3767" s="1" t="str">
        <f aca="false">IF(ISBLANK(A3767),"",C3767)</f>
        <v/>
      </c>
    </row>
    <row r="3768" customFormat="false" ht="15" hidden="false" customHeight="false" outlineLevel="0" collapsed="false">
      <c r="A3768" s="1" t="s">
        <v>5688</v>
      </c>
      <c r="C3768" s="1" t="str">
        <f aca="false">A3768 &amp;" " &amp;"""" &amp;B3768 &amp;""""</f>
        <v> #KAR ""</v>
      </c>
      <c r="D3768" s="1" t="str">
        <f aca="false">IF(ISBLANK(A3768),"",C3768)</f>
        <v> #KAR ""</v>
      </c>
    </row>
    <row r="3769" customFormat="false" ht="15" hidden="false" customHeight="false" outlineLevel="0" collapsed="false">
      <c r="A3769" s="1" t="s">
        <v>5689</v>
      </c>
      <c r="B3769" s="1" t="s">
        <v>5690</v>
      </c>
      <c r="C3769" s="1" t="str">
        <f aca="false">A3769 &amp;" " &amp;"""" &amp;B3769 &amp;""""</f>
        <v> KAR_fascism:0 "Republik Karelien"</v>
      </c>
      <c r="D3769" s="1" t="str">
        <f aca="false">IF(ISBLANK(A3769),"",C3769)</f>
        <v> KAR_fascism:0 "Republik Karelien"</v>
      </c>
    </row>
    <row r="3770" customFormat="false" ht="15" hidden="false" customHeight="false" outlineLevel="0" collapsed="false">
      <c r="A3770" s="1" t="s">
        <v>5691</v>
      </c>
      <c r="B3770" s="1" t="s">
        <v>5692</v>
      </c>
      <c r="C3770" s="1" t="str">
        <f aca="false">A3770 &amp;" " &amp;"""" &amp;B3770 &amp;""""</f>
        <v> KAR_fascism_DEF:0 "die Republik Karelien"</v>
      </c>
      <c r="D3770" s="1" t="str">
        <f aca="false">IF(ISBLANK(A3770),"",C3770)</f>
        <v> KAR_fascism_DEF:0 "die Republik Karelien"</v>
      </c>
    </row>
    <row r="3771" customFormat="false" ht="15" hidden="false" customHeight="false" outlineLevel="0" collapsed="false">
      <c r="A3771" s="1" t="s">
        <v>5693</v>
      </c>
      <c r="B3771" s="1" t="s">
        <v>5690</v>
      </c>
      <c r="C3771" s="1" t="str">
        <f aca="false">A3771 &amp;" " &amp;"""" &amp;B3771 &amp;""""</f>
        <v> KAR_democratic:0 "Republik Karelien"</v>
      </c>
      <c r="D3771" s="1" t="str">
        <f aca="false">IF(ISBLANK(A3771),"",C3771)</f>
        <v> KAR_democratic:0 "Republik Karelien"</v>
      </c>
    </row>
    <row r="3772" customFormat="false" ht="15" hidden="false" customHeight="false" outlineLevel="0" collapsed="false">
      <c r="A3772" s="1" t="s">
        <v>5694</v>
      </c>
      <c r="B3772" s="1" t="s">
        <v>5692</v>
      </c>
      <c r="C3772" s="1" t="str">
        <f aca="false">A3772 &amp;" " &amp;"""" &amp;B3772 &amp;""""</f>
        <v> KAR_democratic_DEF:0 "die Republik Karelien"</v>
      </c>
      <c r="D3772" s="1" t="str">
        <f aca="false">IF(ISBLANK(A3772),"",C3772)</f>
        <v> KAR_democratic_DEF:0 "die Republik Karelien"</v>
      </c>
    </row>
    <row r="3773" customFormat="false" ht="15" hidden="false" customHeight="false" outlineLevel="0" collapsed="false">
      <c r="A3773" s="1" t="s">
        <v>5695</v>
      </c>
      <c r="B3773" s="1" t="s">
        <v>5690</v>
      </c>
      <c r="C3773" s="1" t="str">
        <f aca="false">A3773 &amp;" " &amp;"""" &amp;B3773 &amp;""""</f>
        <v> KAR_neutrality:0 "Republik Karelien"</v>
      </c>
      <c r="D3773" s="1" t="str">
        <f aca="false">IF(ISBLANK(A3773),"",C3773)</f>
        <v> KAR_neutrality:0 "Republik Karelien"</v>
      </c>
    </row>
    <row r="3774" customFormat="false" ht="15" hidden="false" customHeight="false" outlineLevel="0" collapsed="false">
      <c r="A3774" s="1" t="s">
        <v>5696</v>
      </c>
      <c r="B3774" s="1" t="s">
        <v>5692</v>
      </c>
      <c r="C3774" s="1" t="str">
        <f aca="false">A3774 &amp;" " &amp;"""" &amp;B3774 &amp;""""</f>
        <v> KAR_neutrality_DEF:0 "die Republik Karelien"</v>
      </c>
      <c r="D3774" s="1" t="str">
        <f aca="false">IF(ISBLANK(A3774),"",C3774)</f>
        <v> KAR_neutrality_DEF:0 "die Republik Karelien"</v>
      </c>
    </row>
    <row r="3775" customFormat="false" ht="15" hidden="false" customHeight="false" outlineLevel="0" collapsed="false">
      <c r="A3775" s="1" t="s">
        <v>5697</v>
      </c>
      <c r="B3775" s="1" t="s">
        <v>5698</v>
      </c>
      <c r="C3775" s="1" t="str">
        <f aca="false">A3775 &amp;" " &amp;"""" &amp;B3775 &amp;""""</f>
        <v> KAR_communism:0 "Karelische Sozialistische Sowjetrepublik"</v>
      </c>
      <c r="D3775" s="1" t="str">
        <f aca="false">IF(ISBLANK(A3775),"",C3775)</f>
        <v> KAR_communism:0 "Karelische Sozialistische Sowjetrepublik"</v>
      </c>
    </row>
    <row r="3776" customFormat="false" ht="15" hidden="false" customHeight="false" outlineLevel="0" collapsed="false">
      <c r="A3776" s="1" t="s">
        <v>5699</v>
      </c>
      <c r="B3776" s="1" t="s">
        <v>5700</v>
      </c>
      <c r="C3776" s="1" t="str">
        <f aca="false">A3776 &amp;" " &amp;"""" &amp;B3776 &amp;""""</f>
        <v> KAR_communism_DEF:0 "die Karelische Sozialistische Sowjetrepublik"</v>
      </c>
      <c r="D3776" s="1" t="str">
        <f aca="false">IF(ISBLANK(A3776),"",C3776)</f>
        <v> KAR_communism_DEF:0 "die Karelische Sozialistische Sowjetrepublik"</v>
      </c>
    </row>
    <row r="3777" customFormat="false" ht="15" hidden="false" customHeight="false" outlineLevel="0" collapsed="false">
      <c r="A3777" s="1" t="s">
        <v>5701</v>
      </c>
      <c r="B3777" s="1" t="s">
        <v>5702</v>
      </c>
      <c r="C3777" s="1" t="str">
        <f aca="false">A3777 &amp;" " &amp;"""" &amp;B3777 &amp;""""</f>
        <v> KAR_fascism_ADJ:0 "Karelische"</v>
      </c>
      <c r="D3777" s="1" t="str">
        <f aca="false">IF(ISBLANK(A3777),"",C3777)</f>
        <v> KAR_fascism_ADJ:0 "Karelische"</v>
      </c>
    </row>
    <row r="3778" customFormat="false" ht="15" hidden="false" customHeight="false" outlineLevel="0" collapsed="false">
      <c r="A3778" s="1" t="s">
        <v>5703</v>
      </c>
      <c r="B3778" s="1" t="s">
        <v>5704</v>
      </c>
      <c r="C3778" s="1" t="str">
        <f aca="false">A3778 &amp;" " &amp;"""" &amp;B3778 &amp;""""</f>
        <v> KAR_democratic_ADJ:0 "Karelien"</v>
      </c>
      <c r="D3778" s="1" t="str">
        <f aca="false">IF(ISBLANK(A3778),"",C3778)</f>
        <v> KAR_democratic_ADJ:0 "Karelien"</v>
      </c>
    </row>
    <row r="3779" customFormat="false" ht="15" hidden="false" customHeight="false" outlineLevel="0" collapsed="false">
      <c r="A3779" s="1" t="s">
        <v>5705</v>
      </c>
      <c r="B3779" s="1" t="s">
        <v>5706</v>
      </c>
      <c r="C3779" s="1" t="str">
        <f aca="false">A3779 &amp;" " &amp;"""" &amp;B3779 &amp;""""</f>
        <v> KAR_neutrality_ADJ:0 "Karelisch"</v>
      </c>
      <c r="D3779" s="1" t="str">
        <f aca="false">IF(ISBLANK(A3779),"",C3779)</f>
        <v> KAR_neutrality_ADJ:0 "Karelisch"</v>
      </c>
    </row>
    <row r="3780" customFormat="false" ht="15" hidden="false" customHeight="false" outlineLevel="0" collapsed="false">
      <c r="A3780" s="1" t="s">
        <v>5707</v>
      </c>
      <c r="B3780" s="1" t="s">
        <v>5706</v>
      </c>
      <c r="C3780" s="1" t="str">
        <f aca="false">A3780 &amp;" " &amp;"""" &amp;B3780 &amp;""""</f>
        <v> KAR_communism_ADJ:0 "Karelisch"</v>
      </c>
      <c r="D3780" s="1" t="str">
        <f aca="false">IF(ISBLANK(A3780),"",C3780)</f>
        <v> KAR_communism_ADJ:0 "Karelisch"</v>
      </c>
    </row>
    <row r="3781" customFormat="false" ht="15" hidden="false" customHeight="false" outlineLevel="0" collapsed="false">
      <c r="A3781" s="1" t="s">
        <v>5708</v>
      </c>
      <c r="B3781" s="1" t="s">
        <v>5709</v>
      </c>
      <c r="C3781" s="1" t="str">
        <f aca="false">A3781 &amp;" " &amp;"""" &amp;B3781 &amp;""""</f>
        <v> KAR_SOV_communism_subject:0 "Karelische Autonome Sozialistische Sowjetrepublik"</v>
      </c>
      <c r="D3781" s="1" t="str">
        <f aca="false">IF(ISBLANK(A3781),"",C3781)</f>
        <v> KAR_SOV_communism_subject:0 "Karelische Autonome Sozialistische Sowjetrepublik"</v>
      </c>
    </row>
    <row r="3782" customFormat="false" ht="15" hidden="false" customHeight="false" outlineLevel="0" collapsed="false">
      <c r="A3782" s="1" t="s">
        <v>5710</v>
      </c>
      <c r="B3782" s="1" t="s">
        <v>5711</v>
      </c>
      <c r="C3782" s="1" t="str">
        <f aca="false">A3782 &amp;" " &amp;"""" &amp;B3782 &amp;""""</f>
        <v> KAR_SOV_communism_subject_DEF:0 "die Karelische Autonome Sozialistische Sowjetrepublik"</v>
      </c>
      <c r="D3782" s="1" t="str">
        <f aca="false">IF(ISBLANK(A3782),"",C3782)</f>
        <v> KAR_SOV_communism_subject_DEF:0 "die Karelische Autonome Sozialistische Sowjetrepublik"</v>
      </c>
    </row>
    <row r="3783" customFormat="false" ht="15" hidden="false" customHeight="false" outlineLevel="0" collapsed="false">
      <c r="A3783" s="1" t="s">
        <v>5712</v>
      </c>
      <c r="B3783" s="1" t="s">
        <v>5702</v>
      </c>
      <c r="C3783" s="1" t="str">
        <f aca="false">A3783 &amp;" " &amp;"""" &amp;B3783 &amp;""""</f>
        <v> KAR_SOV_communism_subject_ADJ:0 "Karelische"</v>
      </c>
      <c r="D3783" s="1" t="str">
        <f aca="false">IF(ISBLANK(A3783),"",C3783)</f>
        <v> KAR_SOV_communism_subject_ADJ:0 "Karelische"</v>
      </c>
    </row>
    <row r="3784" customFormat="false" ht="15" hidden="false" customHeight="false" outlineLevel="0" collapsed="false">
      <c r="C3784" s="1" t="str">
        <f aca="false">A3784 &amp;" " &amp;"""" &amp;B3784 &amp;""""</f>
        <v> ""</v>
      </c>
      <c r="D3784" s="1" t="str">
        <f aca="false">IF(ISBLANK(A3784),"",C3784)</f>
        <v/>
      </c>
    </row>
    <row r="3785" customFormat="false" ht="15" hidden="false" customHeight="false" outlineLevel="0" collapsed="false">
      <c r="A3785" s="1" t="s">
        <v>5713</v>
      </c>
      <c r="C3785" s="1" t="str">
        <f aca="false">A3785 &amp;" " &amp;"""" &amp;B3785 &amp;""""</f>
        <v> #CRI ""</v>
      </c>
      <c r="D3785" s="1" t="str">
        <f aca="false">IF(ISBLANK(A3785),"",C3785)</f>
        <v> #CRI ""</v>
      </c>
    </row>
    <row r="3786" customFormat="false" ht="15" hidden="false" customHeight="false" outlineLevel="0" collapsed="false">
      <c r="A3786" s="1" t="s">
        <v>5714</v>
      </c>
      <c r="B3786" s="1" t="s">
        <v>5715</v>
      </c>
      <c r="C3786" s="1" t="str">
        <f aca="false">A3786 &amp;" " &amp;"""" &amp;B3786 &amp;""""</f>
        <v> CRI_fascism:0 "Krim-Staat"</v>
      </c>
      <c r="D3786" s="1" t="str">
        <f aca="false">IF(ISBLANK(A3786),"",C3786)</f>
        <v> CRI_fascism:0 "Krim-Staat"</v>
      </c>
    </row>
    <row r="3787" customFormat="false" ht="15" hidden="false" customHeight="false" outlineLevel="0" collapsed="false">
      <c r="A3787" s="1" t="s">
        <v>5716</v>
      </c>
      <c r="B3787" s="1" t="s">
        <v>5717</v>
      </c>
      <c r="C3787" s="1" t="str">
        <f aca="false">A3787 &amp;" " &amp;"""" &amp;B3787 &amp;""""</f>
        <v> CRI_fascism_DEF:0 "der Krim-Staat"</v>
      </c>
      <c r="D3787" s="1" t="str">
        <f aca="false">IF(ISBLANK(A3787),"",C3787)</f>
        <v> CRI_fascism_DEF:0 "der Krim-Staat"</v>
      </c>
    </row>
    <row r="3788" customFormat="false" ht="15" hidden="false" customHeight="false" outlineLevel="0" collapsed="false">
      <c r="A3788" s="1" t="s">
        <v>5718</v>
      </c>
      <c r="B3788" s="1" t="s">
        <v>5719</v>
      </c>
      <c r="C3788" s="1" t="str">
        <f aca="false">A3788 &amp;" " &amp;"""" &amp;B3788 &amp;""""</f>
        <v> CRI_democratic:0 "Volksrepublik Krim"</v>
      </c>
      <c r="D3788" s="1" t="str">
        <f aca="false">IF(ISBLANK(A3788),"",C3788)</f>
        <v> CRI_democratic:0 "Volksrepublik Krim"</v>
      </c>
    </row>
    <row r="3789" customFormat="false" ht="15" hidden="false" customHeight="false" outlineLevel="0" collapsed="false">
      <c r="A3789" s="1" t="s">
        <v>5720</v>
      </c>
      <c r="B3789" s="1" t="s">
        <v>5721</v>
      </c>
      <c r="C3789" s="1" t="str">
        <f aca="false">A3789 &amp;" " &amp;"""" &amp;B3789 &amp;""""</f>
        <v> CRI_democratic_DEF:0 "die Krim-Volksrepublik"</v>
      </c>
      <c r="D3789" s="1" t="str">
        <f aca="false">IF(ISBLANK(A3789),"",C3789)</f>
        <v> CRI_democratic_DEF:0 "die Krim-Volksrepublik"</v>
      </c>
    </row>
    <row r="3790" customFormat="false" ht="15" hidden="false" customHeight="false" outlineLevel="0" collapsed="false">
      <c r="A3790" s="1" t="s">
        <v>5722</v>
      </c>
      <c r="B3790" s="1" t="s">
        <v>5723</v>
      </c>
      <c r="C3790" s="1" t="str">
        <f aca="false">A3790 &amp;" " &amp;"""" &amp;B3790 &amp;""""</f>
        <v> CRI_communism:0 "Sozialistische Sowjetrepublik Krim"</v>
      </c>
      <c r="D3790" s="1" t="str">
        <f aca="false">IF(ISBLANK(A3790),"",C3790)</f>
        <v> CRI_communism:0 "Sozialistische Sowjetrepublik Krim"</v>
      </c>
    </row>
    <row r="3791" customFormat="false" ht="15" hidden="false" customHeight="false" outlineLevel="0" collapsed="false">
      <c r="A3791" s="1" t="s">
        <v>5724</v>
      </c>
      <c r="B3791" s="1" t="s">
        <v>5725</v>
      </c>
      <c r="C3791" s="1" t="str">
        <f aca="false">A3791 &amp;" " &amp;"""" &amp;B3791 &amp;""""</f>
        <v> CRI_communism_DEF:0 "die Krim-Sozialistische Sowjetrepublik"</v>
      </c>
      <c r="D3791" s="1" t="str">
        <f aca="false">IF(ISBLANK(A3791),"",C3791)</f>
        <v> CRI_communism_DEF:0 "die Krim-Sozialistische Sowjetrepublik"</v>
      </c>
    </row>
    <row r="3792" customFormat="false" ht="15" hidden="false" customHeight="false" outlineLevel="0" collapsed="false">
      <c r="A3792" s="1" t="s">
        <v>5726</v>
      </c>
      <c r="B3792" s="1" t="s">
        <v>5727</v>
      </c>
      <c r="C3792" s="1" t="str">
        <f aca="false">A3792 &amp;" " &amp;"""" &amp;B3792 &amp;""""</f>
        <v> CRI_neutrality:0 "Regionalregierung Krim"</v>
      </c>
      <c r="D3792" s="1" t="str">
        <f aca="false">IF(ISBLANK(A3792),"",C3792)</f>
        <v> CRI_neutrality:0 "Regionalregierung Krim"</v>
      </c>
    </row>
    <row r="3793" customFormat="false" ht="15" hidden="false" customHeight="false" outlineLevel="0" collapsed="false">
      <c r="A3793" s="1" t="s">
        <v>5728</v>
      </c>
      <c r="B3793" s="1" t="s">
        <v>5729</v>
      </c>
      <c r="C3793" s="1" t="str">
        <f aca="false">A3793 &amp;" " &amp;"""" &amp;B3793 &amp;""""</f>
        <v> CRI_neutrality_DEF:0 "die Krim-Regionalregierung"</v>
      </c>
      <c r="D3793" s="1" t="str">
        <f aca="false">IF(ISBLANK(A3793),"",C3793)</f>
        <v> CRI_neutrality_DEF:0 "die Krim-Regionalregierung"</v>
      </c>
    </row>
    <row r="3794" customFormat="false" ht="15" hidden="false" customHeight="false" outlineLevel="0" collapsed="false">
      <c r="A3794" s="1" t="s">
        <v>5730</v>
      </c>
      <c r="B3794" s="1" t="s">
        <v>5731</v>
      </c>
      <c r="C3794" s="1" t="str">
        <f aca="false">A3794 &amp;" " &amp;"""" &amp;B3794 &amp;""""</f>
        <v> CRI_fascism_ADJ:0 "Krim"</v>
      </c>
      <c r="D3794" s="1" t="str">
        <f aca="false">IF(ISBLANK(A3794),"",C3794)</f>
        <v> CRI_fascism_ADJ:0 "Krim"</v>
      </c>
    </row>
    <row r="3795" customFormat="false" ht="15" hidden="false" customHeight="false" outlineLevel="0" collapsed="false">
      <c r="A3795" s="1" t="s">
        <v>5732</v>
      </c>
      <c r="B3795" s="1" t="s">
        <v>5731</v>
      </c>
      <c r="C3795" s="1" t="str">
        <f aca="false">A3795 &amp;" " &amp;"""" &amp;B3795 &amp;""""</f>
        <v> CRI_democratic_ADJ:0 "Krim"</v>
      </c>
      <c r="D3795" s="1" t="str">
        <f aca="false">IF(ISBLANK(A3795),"",C3795)</f>
        <v> CRI_democratic_ADJ:0 "Krim"</v>
      </c>
    </row>
    <row r="3796" customFormat="false" ht="15" hidden="false" customHeight="false" outlineLevel="0" collapsed="false">
      <c r="A3796" s="1" t="s">
        <v>5733</v>
      </c>
      <c r="B3796" s="1" t="s">
        <v>5731</v>
      </c>
      <c r="C3796" s="1" t="str">
        <f aca="false">A3796 &amp;" " &amp;"""" &amp;B3796 &amp;""""</f>
        <v> CRI_communism_ADJ:0 "Krim"</v>
      </c>
      <c r="D3796" s="1" t="str">
        <f aca="false">IF(ISBLANK(A3796),"",C3796)</f>
        <v> CRI_communism_ADJ:0 "Krim"</v>
      </c>
    </row>
    <row r="3797" customFormat="false" ht="15" hidden="false" customHeight="false" outlineLevel="0" collapsed="false">
      <c r="A3797" s="1" t="s">
        <v>5734</v>
      </c>
      <c r="B3797" s="1" t="s">
        <v>5731</v>
      </c>
      <c r="C3797" s="1" t="str">
        <f aca="false">A3797 &amp;" " &amp;"""" &amp;B3797 &amp;""""</f>
        <v> CRI_neutrality_ADJ:0 "Krim"</v>
      </c>
      <c r="D3797" s="1" t="str">
        <f aca="false">IF(ISBLANK(A3797),"",C3797)</f>
        <v> CRI_neutrality_ADJ:0 "Krim"</v>
      </c>
    </row>
    <row r="3798" customFormat="false" ht="15" hidden="false" customHeight="false" outlineLevel="0" collapsed="false">
      <c r="A3798" s="1" t="s">
        <v>5735</v>
      </c>
      <c r="B3798" s="1" t="s">
        <v>5736</v>
      </c>
      <c r="C3798" s="1" t="str">
        <f aca="false">A3798 &amp;" " &amp;"""" &amp;B3798 &amp;""""</f>
        <v> CRI_SOV_communism_subject:0 "Autonome Sozialistische Sowjetrepublik Krim"</v>
      </c>
      <c r="D3798" s="1" t="str">
        <f aca="false">IF(ISBLANK(A3798),"",C3798)</f>
        <v> CRI_SOV_communism_subject:0 "Autonome Sozialistische Sowjetrepublik Krim"</v>
      </c>
    </row>
    <row r="3799" customFormat="false" ht="15" hidden="false" customHeight="false" outlineLevel="0" collapsed="false">
      <c r="A3799" s="1" t="s">
        <v>5737</v>
      </c>
      <c r="B3799" s="1" t="s">
        <v>5738</v>
      </c>
      <c r="C3799" s="1" t="str">
        <f aca="false">A3799 &amp;" " &amp;"""" &amp;B3799 &amp;""""</f>
        <v> CRI_SOV_communism_subject_DEF:0 "die Autonome Sozialistische Sowjetrepublik Krim"</v>
      </c>
      <c r="D3799" s="1" t="str">
        <f aca="false">IF(ISBLANK(A3799),"",C3799)</f>
        <v> CRI_SOV_communism_subject_DEF:0 "die Autonome Sozialistische Sowjetrepublik Krim"</v>
      </c>
    </row>
    <row r="3800" customFormat="false" ht="15" hidden="false" customHeight="false" outlineLevel="0" collapsed="false">
      <c r="A3800" s="1" t="s">
        <v>5739</v>
      </c>
      <c r="B3800" s="1" t="s">
        <v>5731</v>
      </c>
      <c r="C3800" s="1" t="str">
        <f aca="false">A3800 &amp;" " &amp;"""" &amp;B3800 &amp;""""</f>
        <v> CRI_SOV_communism_subject_ADJ:0 "Krim"</v>
      </c>
      <c r="D3800" s="1" t="str">
        <f aca="false">IF(ISBLANK(A3800),"",C3800)</f>
        <v> CRI_SOV_communism_subject_ADJ:0 "Krim"</v>
      </c>
    </row>
    <row r="3801" customFormat="false" ht="15" hidden="false" customHeight="false" outlineLevel="0" collapsed="false">
      <c r="A3801" s="1" t="s">
        <v>5740</v>
      </c>
      <c r="B3801" s="1" t="s">
        <v>5741</v>
      </c>
      <c r="C3801" s="1" t="str">
        <f aca="false">A3801 &amp;" " &amp;"""" &amp;B3801 &amp;""""</f>
        <v> CRI_GER_fascism_subject:0 "Teilbezirk Taurien"</v>
      </c>
      <c r="D3801" s="1" t="str">
        <f aca="false">IF(ISBLANK(A3801),"",C3801)</f>
        <v> CRI_GER_fascism_subject:0 "Teilbezirk Taurien"</v>
      </c>
    </row>
    <row r="3802" customFormat="false" ht="15" hidden="false" customHeight="false" outlineLevel="0" collapsed="false">
      <c r="A3802" s="1" t="s">
        <v>5742</v>
      </c>
      <c r="B3802" s="1" t="s">
        <v>5741</v>
      </c>
      <c r="C3802" s="1" t="str">
        <f aca="false">A3802 &amp;" " &amp;"""" &amp;B3802 &amp;""""</f>
        <v> CRI_GER_fascism_subject_DEF:0 "Teilbezirk Taurien"</v>
      </c>
      <c r="D3802" s="1" t="str">
        <f aca="false">IF(ISBLANK(A3802),"",C3802)</f>
        <v> CRI_GER_fascism_subject_DEF:0 "Teilbezirk Taurien"</v>
      </c>
    </row>
    <row r="3803" customFormat="false" ht="15" hidden="false" customHeight="false" outlineLevel="0" collapsed="false">
      <c r="A3803" s="1" t="s">
        <v>5743</v>
      </c>
      <c r="B3803" s="1" t="s">
        <v>5744</v>
      </c>
      <c r="C3803" s="1" t="str">
        <f aca="false">A3803 &amp;" " &amp;"""" &amp;B3803 &amp;""""</f>
        <v> CRI_GER_fascism_subject_ADJ:0 "Taurien"</v>
      </c>
      <c r="D3803" s="1" t="str">
        <f aca="false">IF(ISBLANK(A3803),"",C3803)</f>
        <v> CRI_GER_fascism_subject_ADJ:0 "Taurien"</v>
      </c>
    </row>
    <row r="3804" customFormat="false" ht="15" hidden="false" customHeight="false" outlineLevel="0" collapsed="false">
      <c r="A3804" s="1" t="s">
        <v>5745</v>
      </c>
      <c r="B3804" s="1" t="s">
        <v>5746</v>
      </c>
      <c r="C3804" s="1" t="str">
        <f aca="false">A3804 &amp;" " &amp;"""" &amp;B3804 &amp;""""</f>
        <v> CRI_ITA_fascism_subject:0 "Regno Bosporano"</v>
      </c>
      <c r="D3804" s="1" t="str">
        <f aca="false">IF(ISBLANK(A3804),"",C3804)</f>
        <v> CRI_ITA_fascism_subject:0 "Regno Bosporano"</v>
      </c>
    </row>
    <row r="3805" customFormat="false" ht="15" hidden="false" customHeight="false" outlineLevel="0" collapsed="false">
      <c r="A3805" s="1" t="s">
        <v>5747</v>
      </c>
      <c r="B3805" s="1" t="s">
        <v>5748</v>
      </c>
      <c r="C3805" s="1" t="str">
        <f aca="false">A3805 &amp;" " &amp;"""" &amp;B3805 &amp;""""</f>
        <v> CRI_ITA_fascism_subject_DEF:0 "das Regno Bosporano"</v>
      </c>
      <c r="D3805" s="1" t="str">
        <f aca="false">IF(ISBLANK(A3805),"",C3805)</f>
        <v> CRI_ITA_fascism_subject_DEF:0 "das Regno Bosporano"</v>
      </c>
    </row>
    <row r="3806" customFormat="false" ht="15" hidden="false" customHeight="false" outlineLevel="0" collapsed="false">
      <c r="A3806" s="1" t="s">
        <v>5749</v>
      </c>
      <c r="B3806" s="1" t="s">
        <v>5750</v>
      </c>
      <c r="C3806" s="1" t="str">
        <f aca="false">A3806 &amp;" " &amp;"""" &amp;B3806 &amp;""""</f>
        <v> CRI_ITA_fascism_subject_ADJ:0 "Bosporanisch"</v>
      </c>
      <c r="D3806" s="1" t="str">
        <f aca="false">IF(ISBLANK(A3806),"",C3806)</f>
        <v> CRI_ITA_fascism_subject_ADJ:0 "Bosporanisch"</v>
      </c>
    </row>
    <row r="3807" customFormat="false" ht="15" hidden="false" customHeight="false" outlineLevel="0" collapsed="false">
      <c r="C3807" s="1" t="str">
        <f aca="false">A3807 &amp;" " &amp;"""" &amp;B3807 &amp;""""</f>
        <v> ""</v>
      </c>
      <c r="D3807" s="1" t="str">
        <f aca="false">IF(ISBLANK(A3807),"",C3807)</f>
        <v/>
      </c>
    </row>
    <row r="3808" customFormat="false" ht="15" hidden="false" customHeight="false" outlineLevel="0" collapsed="false">
      <c r="A3808" s="1" t="s">
        <v>5751</v>
      </c>
      <c r="C3808" s="1" t="str">
        <f aca="false">A3808 &amp;" " &amp;"""" &amp;B3808 &amp;""""</f>
        <v> #TAT ""</v>
      </c>
      <c r="D3808" s="1" t="str">
        <f aca="false">IF(ISBLANK(A3808),"",C3808)</f>
        <v> #TAT ""</v>
      </c>
    </row>
    <row r="3809" customFormat="false" ht="15" hidden="false" customHeight="false" outlineLevel="0" collapsed="false">
      <c r="A3809" s="1" t="s">
        <v>5752</v>
      </c>
      <c r="B3809" s="1" t="s">
        <v>5753</v>
      </c>
      <c r="C3809" s="1" t="str">
        <f aca="false">A3809 &amp;" " &amp;"""" &amp;B3809 &amp;""""</f>
        <v> TAT_fascism:0 "Tartaren"</v>
      </c>
      <c r="D3809" s="1" t="str">
        <f aca="false">IF(ISBLANK(A3809),"",C3809)</f>
        <v> TAT_fascism:0 "Tartaren"</v>
      </c>
    </row>
    <row r="3810" customFormat="false" ht="15" hidden="false" customHeight="false" outlineLevel="0" collapsed="false">
      <c r="A3810" s="1" t="s">
        <v>5754</v>
      </c>
      <c r="B3810" s="1" t="s">
        <v>5755</v>
      </c>
      <c r="C3810" s="1" t="str">
        <f aca="false">A3810 &amp;" " &amp;"""" &amp;B3810 &amp;""""</f>
        <v> TAT_fascism_DEF:0 "Tatarstan"</v>
      </c>
      <c r="D3810" s="1" t="str">
        <f aca="false">IF(ISBLANK(A3810),"",C3810)</f>
        <v> TAT_fascism_DEF:0 "Tatarstan"</v>
      </c>
    </row>
    <row r="3811" customFormat="false" ht="15" hidden="false" customHeight="false" outlineLevel="0" collapsed="false">
      <c r="A3811" s="1" t="s">
        <v>5756</v>
      </c>
      <c r="B3811" s="1" t="s">
        <v>5757</v>
      </c>
      <c r="C3811" s="1" t="str">
        <f aca="false">A3811 &amp;" " &amp;"""" &amp;B3811 &amp;""""</f>
        <v> TAT_democratic:0 "Republik Tatarstan"</v>
      </c>
      <c r="D3811" s="1" t="str">
        <f aca="false">IF(ISBLANK(A3811),"",C3811)</f>
        <v> TAT_democratic:0 "Republik Tatarstan"</v>
      </c>
    </row>
    <row r="3812" customFormat="false" ht="15" hidden="false" customHeight="false" outlineLevel="0" collapsed="false">
      <c r="A3812" s="1" t="s">
        <v>5758</v>
      </c>
      <c r="B3812" s="1" t="s">
        <v>5759</v>
      </c>
      <c r="C3812" s="1" t="str">
        <f aca="false">A3812 &amp;" " &amp;"""" &amp;B3812 &amp;""""</f>
        <v> TAT_democratic_DEF:0 "die Republik Tatarstan"</v>
      </c>
      <c r="D3812" s="1" t="str">
        <f aca="false">IF(ISBLANK(A3812),"",C3812)</f>
        <v> TAT_democratic_DEF:0 "die Republik Tatarstan"</v>
      </c>
    </row>
    <row r="3813" customFormat="false" ht="15" hidden="false" customHeight="false" outlineLevel="0" collapsed="false">
      <c r="A3813" s="1" t="s">
        <v>5760</v>
      </c>
      <c r="B3813" s="1" t="s">
        <v>5761</v>
      </c>
      <c r="C3813" s="1" t="str">
        <f aca="false">A3813 &amp;" " &amp;"""" &amp;B3813 &amp;""""</f>
        <v> TAT_communism:0 "Tatarische Sozialistische Sowjetrepublik"</v>
      </c>
      <c r="D3813" s="1" t="str">
        <f aca="false">IF(ISBLANK(A3813),"",C3813)</f>
        <v> TAT_communism:0 "Tatarische Sozialistische Sowjetrepublik"</v>
      </c>
    </row>
    <row r="3814" customFormat="false" ht="15" hidden="false" customHeight="false" outlineLevel="0" collapsed="false">
      <c r="A3814" s="1" t="s">
        <v>5762</v>
      </c>
      <c r="B3814" s="1" t="s">
        <v>5763</v>
      </c>
      <c r="C3814" s="1" t="str">
        <f aca="false">A3814 &amp;" " &amp;"""" &amp;B3814 &amp;""""</f>
        <v> TAT_communism_DEF:0 "die Tatarische Sozialistische Sowjetrepublik"</v>
      </c>
      <c r="D3814" s="1" t="str">
        <f aca="false">IF(ISBLANK(A3814),"",C3814)</f>
        <v> TAT_communism_DEF:0 "die Tatarische Sozialistische Sowjetrepublik"</v>
      </c>
    </row>
    <row r="3815" customFormat="false" ht="15" hidden="false" customHeight="false" outlineLevel="0" collapsed="false">
      <c r="A3815" s="1" t="s">
        <v>5764</v>
      </c>
      <c r="B3815" s="1" t="s">
        <v>5757</v>
      </c>
      <c r="C3815" s="1" t="str">
        <f aca="false">A3815 &amp;" " &amp;"""" &amp;B3815 &amp;""""</f>
        <v> TAT_neutrality:0 "Republik Tatarstan"</v>
      </c>
      <c r="D3815" s="1" t="str">
        <f aca="false">IF(ISBLANK(A3815),"",C3815)</f>
        <v> TAT_neutrality:0 "Republik Tatarstan"</v>
      </c>
    </row>
    <row r="3816" customFormat="false" ht="15" hidden="false" customHeight="false" outlineLevel="0" collapsed="false">
      <c r="A3816" s="1" t="s">
        <v>5765</v>
      </c>
      <c r="B3816" s="1" t="s">
        <v>5759</v>
      </c>
      <c r="C3816" s="1" t="str">
        <f aca="false">A3816 &amp;" " &amp;"""" &amp;B3816 &amp;""""</f>
        <v> TAT_neutrality_DEF:0 "die Republik Tatarstan"</v>
      </c>
      <c r="D3816" s="1" t="str">
        <f aca="false">IF(ISBLANK(A3816),"",C3816)</f>
        <v> TAT_neutrality_DEF:0 "die Republik Tatarstan"</v>
      </c>
    </row>
    <row r="3817" customFormat="false" ht="15" hidden="false" customHeight="false" outlineLevel="0" collapsed="false">
      <c r="A3817" s="1" t="s">
        <v>5766</v>
      </c>
      <c r="B3817" s="1" t="s">
        <v>5755</v>
      </c>
      <c r="C3817" s="1" t="str">
        <f aca="false">A3817 &amp;" " &amp;"""" &amp;B3817 &amp;""""</f>
        <v> TAT_fascism_ADJ:0 "Tatarstan"</v>
      </c>
      <c r="D3817" s="1" t="str">
        <f aca="false">IF(ISBLANK(A3817),"",C3817)</f>
        <v> TAT_fascism_ADJ:0 "Tatarstan"</v>
      </c>
    </row>
    <row r="3818" customFormat="false" ht="15" hidden="false" customHeight="false" outlineLevel="0" collapsed="false">
      <c r="A3818" s="1" t="s">
        <v>5767</v>
      </c>
      <c r="B3818" s="1" t="s">
        <v>5768</v>
      </c>
      <c r="C3818" s="1" t="str">
        <f aca="false">A3818 &amp;" " &amp;"""" &amp;B3818 &amp;""""</f>
        <v> TAT_democratic_ADJ:0 "Tatarisch"</v>
      </c>
      <c r="D3818" s="1" t="str">
        <f aca="false">IF(ISBLANK(A3818),"",C3818)</f>
        <v> TAT_democratic_ADJ:0 "Tatarisch"</v>
      </c>
    </row>
    <row r="3819" customFormat="false" ht="15" hidden="false" customHeight="false" outlineLevel="0" collapsed="false">
      <c r="A3819" s="1" t="s">
        <v>5769</v>
      </c>
      <c r="B3819" s="1" t="s">
        <v>5768</v>
      </c>
      <c r="C3819" s="1" t="str">
        <f aca="false">A3819 &amp;" " &amp;"""" &amp;B3819 &amp;""""</f>
        <v> TAT_communism_ADJ:0 "Tatarisch"</v>
      </c>
      <c r="D3819" s="1" t="str">
        <f aca="false">IF(ISBLANK(A3819),"",C3819)</f>
        <v> TAT_communism_ADJ:0 "Tatarisch"</v>
      </c>
    </row>
    <row r="3820" customFormat="false" ht="15" hidden="false" customHeight="false" outlineLevel="0" collapsed="false">
      <c r="A3820" s="1" t="s">
        <v>5770</v>
      </c>
      <c r="B3820" s="1" t="s">
        <v>5768</v>
      </c>
      <c r="C3820" s="1" t="str">
        <f aca="false">A3820 &amp;" " &amp;"""" &amp;B3820 &amp;""""</f>
        <v> TAT_neutrality_ADJ:0 "Tatarisch"</v>
      </c>
      <c r="D3820" s="1" t="str">
        <f aca="false">IF(ISBLANK(A3820),"",C3820)</f>
        <v> TAT_neutrality_ADJ:0 "Tatarisch"</v>
      </c>
    </row>
    <row r="3821" customFormat="false" ht="15" hidden="false" customHeight="false" outlineLevel="0" collapsed="false">
      <c r="A3821" s="1" t="s">
        <v>5771</v>
      </c>
      <c r="B3821" s="1" t="s">
        <v>5772</v>
      </c>
      <c r="C3821" s="1" t="str">
        <f aca="false">A3821 &amp;" " &amp;"""" &amp;B3821 &amp;""""</f>
        <v> TAT_SOV_communism_subject:0 "Tatarische Autonome Sozialistische Sowjetrepublik"</v>
      </c>
      <c r="D3821" s="1" t="str">
        <f aca="false">IF(ISBLANK(A3821),"",C3821)</f>
        <v> TAT_SOV_communism_subject:0 "Tatarische Autonome Sozialistische Sowjetrepublik"</v>
      </c>
    </row>
    <row r="3822" customFormat="false" ht="15" hidden="false" customHeight="false" outlineLevel="0" collapsed="false">
      <c r="A3822" s="1" t="s">
        <v>5773</v>
      </c>
      <c r="B3822" s="1" t="s">
        <v>5774</v>
      </c>
      <c r="C3822" s="1" t="str">
        <f aca="false">A3822 &amp;" " &amp;"""" &amp;B3822 &amp;""""</f>
        <v> TAT_SOV_communism_subject_DEF:0 "die Tatarische Autonome Sozialistische Sowjetrepublik"</v>
      </c>
      <c r="D3822" s="1" t="str">
        <f aca="false">IF(ISBLANK(A3822),"",C3822)</f>
        <v> TAT_SOV_communism_subject_DEF:0 "die Tatarische Autonome Sozialistische Sowjetrepublik"</v>
      </c>
    </row>
    <row r="3823" customFormat="false" ht="15" hidden="false" customHeight="false" outlineLevel="0" collapsed="false">
      <c r="A3823" s="1" t="s">
        <v>5775</v>
      </c>
      <c r="B3823" s="1" t="s">
        <v>5776</v>
      </c>
      <c r="C3823" s="1" t="str">
        <f aca="false">A3823 &amp;" " &amp;"""" &amp;B3823 &amp;""""</f>
        <v> TAT_SOV_communism_subject_ADJ:0 "Tatar"</v>
      </c>
      <c r="D3823" s="1" t="str">
        <f aca="false">IF(ISBLANK(A3823),"",C3823)</f>
        <v> TAT_SOV_communism_subject_ADJ:0 "Tatar"</v>
      </c>
    </row>
    <row r="3824" customFormat="false" ht="15" hidden="false" customHeight="false" outlineLevel="0" collapsed="false">
      <c r="A3824" s="1" t="s">
        <v>5777</v>
      </c>
      <c r="B3824" s="1" t="s">
        <v>5778</v>
      </c>
      <c r="C3824" s="1" t="str">
        <f aca="false">A3824 &amp;" " &amp;"""" &amp;B3824 &amp;""""</f>
        <v> CIN_fascism:0 "Kaukasisches Emirat"</v>
      </c>
      <c r="D3824" s="1" t="str">
        <f aca="false">IF(ISBLANK(A3824),"",C3824)</f>
        <v> CIN_fascism:0 "Kaukasisches Emirat"</v>
      </c>
    </row>
    <row r="3825" customFormat="false" ht="15" hidden="false" customHeight="false" outlineLevel="0" collapsed="false">
      <c r="A3825" s="1" t="s">
        <v>5779</v>
      </c>
      <c r="B3825" s="1" t="s">
        <v>5780</v>
      </c>
      <c r="C3825" s="1" t="str">
        <f aca="false">A3825 &amp;" " &amp;"""" &amp;B3825 &amp;""""</f>
        <v> CIN_fascism_DEF:0 "das Kaukasus-Emirat"</v>
      </c>
      <c r="D3825" s="1" t="str">
        <f aca="false">IF(ISBLANK(A3825),"",C3825)</f>
        <v> CIN_fascism_DEF:0 "das Kaukasus-Emirat"</v>
      </c>
    </row>
    <row r="3826" customFormat="false" ht="15" hidden="false" customHeight="false" outlineLevel="0" collapsed="false">
      <c r="A3826" s="1" t="s">
        <v>5781</v>
      </c>
      <c r="B3826" s="1" t="s">
        <v>5782</v>
      </c>
      <c r="C3826" s="1" t="str">
        <f aca="false">A3826 &amp;" " &amp;"""" &amp;B3826 &amp;""""</f>
        <v> CIN_democratic:0 "Tschetschenisch-Inguschetische Republik"</v>
      </c>
      <c r="D3826" s="1" t="str">
        <f aca="false">IF(ISBLANK(A3826),"",C3826)</f>
        <v> CIN_democratic:0 "Tschetschenisch-Inguschetische Republik"</v>
      </c>
    </row>
    <row r="3827" customFormat="false" ht="15" hidden="false" customHeight="false" outlineLevel="0" collapsed="false">
      <c r="A3827" s="1" t="s">
        <v>5783</v>
      </c>
      <c r="B3827" s="1" t="s">
        <v>5784</v>
      </c>
      <c r="C3827" s="1" t="str">
        <f aca="false">A3827 &amp;" " &amp;"""" &amp;B3827 &amp;""""</f>
        <v> CIN_democratic_DEF:0 "die Tschetschenisch-Inguschetische Republik"</v>
      </c>
      <c r="D3827" s="1" t="str">
        <f aca="false">IF(ISBLANK(A3827),"",C3827)</f>
        <v> CIN_democratic_DEF:0 "die Tschetschenisch-Inguschetische Republik"</v>
      </c>
    </row>
    <row r="3828" customFormat="false" ht="15" hidden="false" customHeight="false" outlineLevel="0" collapsed="false">
      <c r="A3828" s="1" t="s">
        <v>5785</v>
      </c>
      <c r="B3828" s="1" t="s">
        <v>5786</v>
      </c>
      <c r="C3828" s="1" t="str">
        <f aca="false">A3828 &amp;" " &amp;"""" &amp;B3828 &amp;""""</f>
        <v> CIN_communism:0 "Tschetschenisch-Inguschetische Volksrepublik"</v>
      </c>
      <c r="D3828" s="1" t="str">
        <f aca="false">IF(ISBLANK(A3828),"",C3828)</f>
        <v> CIN_communism:0 "Tschetschenisch-Inguschetische Volksrepublik"</v>
      </c>
    </row>
    <row r="3829" customFormat="false" ht="15" hidden="false" customHeight="false" outlineLevel="0" collapsed="false">
      <c r="A3829" s="1" t="s">
        <v>5787</v>
      </c>
      <c r="B3829" s="1" t="s">
        <v>5788</v>
      </c>
      <c r="C3829" s="1" t="str">
        <f aca="false">A3829 &amp;" " &amp;"""" &amp;B3829 &amp;""""</f>
        <v> CIN_communism_DEF:0 "die Tschetschenisch-Inguschetische Volksrepublik"</v>
      </c>
      <c r="D3829" s="1" t="str">
        <f aca="false">IF(ISBLANK(A3829),"",C3829)</f>
        <v> CIN_communism_DEF:0 "die Tschetschenisch-Inguschetische Volksrepublik"</v>
      </c>
    </row>
    <row r="3830" customFormat="false" ht="15" hidden="false" customHeight="false" outlineLevel="0" collapsed="false">
      <c r="A3830" s="1" t="s">
        <v>5789</v>
      </c>
      <c r="B3830" s="1" t="s">
        <v>5790</v>
      </c>
      <c r="C3830" s="1" t="str">
        <f aca="false">A3830 &amp;" " &amp;"""" &amp;B3830 &amp;""""</f>
        <v> CIN_neutrality:0 "Tschetschenien-Inguschetien"</v>
      </c>
      <c r="D3830" s="1" t="str">
        <f aca="false">IF(ISBLANK(A3830),"",C3830)</f>
        <v> CIN_neutrality:0 "Tschetschenien-Inguschetien"</v>
      </c>
    </row>
    <row r="3831" customFormat="false" ht="15" hidden="false" customHeight="false" outlineLevel="0" collapsed="false">
      <c r="A3831" s="1" t="s">
        <v>5791</v>
      </c>
      <c r="B3831" s="1" t="s">
        <v>5790</v>
      </c>
      <c r="C3831" s="1" t="str">
        <f aca="false">A3831 &amp;" " &amp;"""" &amp;B3831 &amp;""""</f>
        <v> CIN_neutrality_DEF:0 "Tschetschenien-Inguschetien"</v>
      </c>
      <c r="D3831" s="1" t="str">
        <f aca="false">IF(ISBLANK(A3831),"",C3831)</f>
        <v> CIN_neutrality_DEF:0 "Tschetschenien-Inguschetien"</v>
      </c>
    </row>
    <row r="3832" customFormat="false" ht="15" hidden="false" customHeight="false" outlineLevel="0" collapsed="false">
      <c r="A3832" s="1" t="s">
        <v>5792</v>
      </c>
      <c r="B3832" s="1" t="s">
        <v>5793</v>
      </c>
      <c r="C3832" s="1" t="str">
        <f aca="false">A3832 &amp;" " &amp;"""" &amp;B3832 &amp;""""</f>
        <v> CIN_fascism_ADJ:0 "Kaukasus"</v>
      </c>
      <c r="D3832" s="1" t="str">
        <f aca="false">IF(ISBLANK(A3832),"",C3832)</f>
        <v> CIN_fascism_ADJ:0 "Kaukasus"</v>
      </c>
    </row>
    <row r="3833" customFormat="false" ht="15" hidden="false" customHeight="false" outlineLevel="0" collapsed="false">
      <c r="A3833" s="1" t="s">
        <v>5794</v>
      </c>
      <c r="B3833" s="1" t="s">
        <v>5795</v>
      </c>
      <c r="C3833" s="1" t="str">
        <f aca="false">A3833 &amp;" " &amp;"""" &amp;B3833 &amp;""""</f>
        <v> CIN_democratic_ADJ:0 "Tschetschenisch-Inguschetien"</v>
      </c>
      <c r="D3833" s="1" t="str">
        <f aca="false">IF(ISBLANK(A3833),"",C3833)</f>
        <v> CIN_democratic_ADJ:0 "Tschetschenisch-Inguschetien"</v>
      </c>
    </row>
    <row r="3834" customFormat="false" ht="15" hidden="false" customHeight="false" outlineLevel="0" collapsed="false">
      <c r="A3834" s="1" t="s">
        <v>5796</v>
      </c>
      <c r="B3834" s="1" t="s">
        <v>5795</v>
      </c>
      <c r="C3834" s="1" t="str">
        <f aca="false">A3834 &amp;" " &amp;"""" &amp;B3834 &amp;""""</f>
        <v> CIN_communism_ADJ:0 "Tschetschenisch-Inguschetien"</v>
      </c>
      <c r="D3834" s="1" t="str">
        <f aca="false">IF(ISBLANK(A3834),"",C3834)</f>
        <v> CIN_communism_ADJ:0 "Tschetschenisch-Inguschetien"</v>
      </c>
    </row>
    <row r="3835" customFormat="false" ht="15" hidden="false" customHeight="false" outlineLevel="0" collapsed="false">
      <c r="A3835" s="1" t="s">
        <v>5797</v>
      </c>
      <c r="B3835" s="1" t="s">
        <v>5795</v>
      </c>
      <c r="C3835" s="1" t="str">
        <f aca="false">A3835 &amp;" " &amp;"""" &amp;B3835 &amp;""""</f>
        <v> CIN_neutrality_ADJ:0 "Tschetschenisch-Inguschetien"</v>
      </c>
      <c r="D3835" s="1" t="str">
        <f aca="false">IF(ISBLANK(A3835),"",C3835)</f>
        <v> CIN_neutrality_ADJ:0 "Tschetschenisch-Inguschetien"</v>
      </c>
    </row>
    <row r="3836" customFormat="false" ht="15" hidden="false" customHeight="false" outlineLevel="0" collapsed="false">
      <c r="A3836" s="1" t="s">
        <v>5798</v>
      </c>
      <c r="B3836" s="1" t="s">
        <v>5799</v>
      </c>
      <c r="C3836" s="1" t="str">
        <f aca="false">A3836 &amp;" " &amp;"""" &amp;B3836 &amp;""""</f>
        <v> CIN_SOV_communism_subject:0 "Tschetscheno-Inguschetische Autonome Sozialistische Sowjetrepublik"</v>
      </c>
      <c r="D3836" s="1" t="str">
        <f aca="false">IF(ISBLANK(A3836),"",C3836)</f>
        <v> CIN_SOV_communism_subject:0 "Tschetscheno-Inguschetische Autonome Sozialistische Sowjetrepublik"</v>
      </c>
    </row>
    <row r="3837" customFormat="false" ht="15" hidden="false" customHeight="false" outlineLevel="0" collapsed="false">
      <c r="A3837" s="1" t="s">
        <v>5800</v>
      </c>
      <c r="B3837" s="1" t="s">
        <v>5801</v>
      </c>
      <c r="C3837" s="1" t="str">
        <f aca="false">A3837 &amp;" " &amp;"""" &amp;B3837 &amp;""""</f>
        <v> CIN_SOV_communism_subject_DEF:0 "die Tschetscheno-Inguschetische Autonome Sozialistische Sowjetrepublik"</v>
      </c>
      <c r="D3837" s="1" t="str">
        <f aca="false">IF(ISBLANK(A3837),"",C3837)</f>
        <v> CIN_SOV_communism_subject_DEF:0 "die Tschetscheno-Inguschetische Autonome Sozialistische Sowjetrepublik"</v>
      </c>
    </row>
    <row r="3838" customFormat="false" ht="15" hidden="false" customHeight="false" outlineLevel="0" collapsed="false">
      <c r="A3838" s="1" t="s">
        <v>5802</v>
      </c>
      <c r="B3838" s="1" t="s">
        <v>5803</v>
      </c>
      <c r="C3838" s="1" t="str">
        <f aca="false">A3838 &amp;" " &amp;"""" &amp;B3838 &amp;""""</f>
        <v> CIN_SOV_communism_subject_ADJ:0 "Tschetschenisch-Inguschetische"</v>
      </c>
      <c r="D3838" s="1" t="str">
        <f aca="false">IF(ISBLANK(A3838),"",C3838)</f>
        <v> CIN_SOV_communism_subject_ADJ:0 "Tschetschenisch-Inguschetische"</v>
      </c>
    </row>
    <row r="3839" customFormat="false" ht="15" hidden="false" customHeight="false" outlineLevel="0" collapsed="false">
      <c r="A3839" s="1" t="s">
        <v>5804</v>
      </c>
      <c r="B3839" s="1" t="s">
        <v>5805</v>
      </c>
      <c r="C3839" s="1" t="str">
        <f aca="false">A3839 &amp;" " &amp;"""" &amp;B3839 &amp;""""</f>
        <v> DAG_fascism:0 "Dagestanischer Legionärsstaat"</v>
      </c>
      <c r="D3839" s="1" t="str">
        <f aca="false">IF(ISBLANK(A3839),"",C3839)</f>
        <v> DAG_fascism:0 "Dagestanischer Legionärsstaat"</v>
      </c>
    </row>
    <row r="3840" customFormat="false" ht="15" hidden="false" customHeight="false" outlineLevel="0" collapsed="false">
      <c r="A3840" s="1" t="s">
        <v>5806</v>
      </c>
      <c r="B3840" s="1" t="s">
        <v>5807</v>
      </c>
      <c r="C3840" s="1" t="str">
        <f aca="false">A3840 &amp;" " &amp;"""" &amp;B3840 &amp;""""</f>
        <v> DAG_fascism_DEF:0 "der dagestanische Legionärsstaat"</v>
      </c>
      <c r="D3840" s="1" t="str">
        <f aca="false">IF(ISBLANK(A3840),"",C3840)</f>
        <v> DAG_fascism_DEF:0 "der dagestanische Legionärsstaat"</v>
      </c>
    </row>
    <row r="3841" customFormat="false" ht="15" hidden="false" customHeight="false" outlineLevel="0" collapsed="false">
      <c r="A3841" s="1" t="s">
        <v>5808</v>
      </c>
      <c r="B3841" s="1" t="s">
        <v>5809</v>
      </c>
      <c r="C3841" s="1" t="str">
        <f aca="false">A3841 &amp;" " &amp;"""" &amp;B3841 &amp;""""</f>
        <v> DAG_democratic:0 "Bergische Republik Dagestan"</v>
      </c>
      <c r="D3841" s="1" t="str">
        <f aca="false">IF(ISBLANK(A3841),"",C3841)</f>
        <v> DAG_democratic:0 "Bergische Republik Dagestan"</v>
      </c>
    </row>
    <row r="3842" customFormat="false" ht="15" hidden="false" customHeight="false" outlineLevel="0" collapsed="false">
      <c r="A3842" s="1" t="s">
        <v>5810</v>
      </c>
      <c r="B3842" s="1" t="s">
        <v>5811</v>
      </c>
      <c r="C3842" s="1" t="str">
        <f aca="false">A3842 &amp;" " &amp;"""" &amp;B3842 &amp;""""</f>
        <v> DAG_democratic_DEF:0 "die Gebirgsrepublik Dagestan"</v>
      </c>
      <c r="D3842" s="1" t="str">
        <f aca="false">IF(ISBLANK(A3842),"",C3842)</f>
        <v> DAG_democratic_DEF:0 "die Gebirgsrepublik Dagestan"</v>
      </c>
    </row>
    <row r="3843" customFormat="false" ht="15" hidden="false" customHeight="false" outlineLevel="0" collapsed="false">
      <c r="A3843" s="1" t="s">
        <v>5812</v>
      </c>
      <c r="B3843" s="1" t="s">
        <v>5813</v>
      </c>
      <c r="C3843" s="1" t="str">
        <f aca="false">A3843 &amp;" " &amp;"""" &amp;B3843 &amp;""""</f>
        <v> DAG_communism:0 "Dagestanische Volksrepublik"</v>
      </c>
      <c r="D3843" s="1" t="str">
        <f aca="false">IF(ISBLANK(A3843),"",C3843)</f>
        <v> DAG_communism:0 "Dagestanische Volksrepublik"</v>
      </c>
    </row>
    <row r="3844" customFormat="false" ht="15" hidden="false" customHeight="false" outlineLevel="0" collapsed="false">
      <c r="A3844" s="1" t="s">
        <v>5814</v>
      </c>
      <c r="B3844" s="1" t="s">
        <v>5815</v>
      </c>
      <c r="C3844" s="1" t="str">
        <f aca="false">A3844 &amp;" " &amp;"""" &amp;B3844 &amp;""""</f>
        <v> DAG_communism_DEF:0 "die Dagestanische Volksrepublik"</v>
      </c>
      <c r="D3844" s="1" t="str">
        <f aca="false">IF(ISBLANK(A3844),"",C3844)</f>
        <v> DAG_communism_DEF:0 "die Dagestanische Volksrepublik"</v>
      </c>
    </row>
    <row r="3845" customFormat="false" ht="15" hidden="false" customHeight="false" outlineLevel="0" collapsed="false">
      <c r="A3845" s="1" t="s">
        <v>5816</v>
      </c>
      <c r="B3845" s="1" t="s">
        <v>5817</v>
      </c>
      <c r="C3845" s="1" t="str">
        <f aca="false">A3845 &amp;" " &amp;"""" &amp;B3845 &amp;""""</f>
        <v> DAG_neutrality:0 "Zweites Nordkaukasisches Emirat"</v>
      </c>
      <c r="D3845" s="1" t="str">
        <f aca="false">IF(ISBLANK(A3845),"",C3845)</f>
        <v> DAG_neutrality:0 "Zweites Nordkaukasisches Emirat"</v>
      </c>
    </row>
    <row r="3846" customFormat="false" ht="15" hidden="false" customHeight="false" outlineLevel="0" collapsed="false">
      <c r="A3846" s="1" t="s">
        <v>5818</v>
      </c>
      <c r="B3846" s="1" t="s">
        <v>5819</v>
      </c>
      <c r="C3846" s="1" t="str">
        <f aca="false">A3846 &amp;" " &amp;"""" &amp;B3846 &amp;""""</f>
        <v> DAG_neutrality_DEF:0 "das Zweite Nordkaukasische Emirat"</v>
      </c>
      <c r="D3846" s="1" t="str">
        <f aca="false">IF(ISBLANK(A3846),"",C3846)</f>
        <v> DAG_neutrality_DEF:0 "das Zweite Nordkaukasische Emirat"</v>
      </c>
    </row>
    <row r="3847" customFormat="false" ht="15" hidden="false" customHeight="false" outlineLevel="0" collapsed="false">
      <c r="A3847" s="1" t="s">
        <v>5820</v>
      </c>
      <c r="B3847" s="1" t="s">
        <v>5821</v>
      </c>
      <c r="C3847" s="1" t="str">
        <f aca="false">A3847 &amp;" " &amp;"""" &amp;B3847 &amp;""""</f>
        <v> DAG_fascism_ADJ:0 "Dagestanische"</v>
      </c>
      <c r="D3847" s="1" t="str">
        <f aca="false">IF(ISBLANK(A3847),"",C3847)</f>
        <v> DAG_fascism_ADJ:0 "Dagestanische"</v>
      </c>
    </row>
    <row r="3848" customFormat="false" ht="15" hidden="false" customHeight="false" outlineLevel="0" collapsed="false">
      <c r="A3848" s="1" t="s">
        <v>5822</v>
      </c>
      <c r="B3848" s="1" t="s">
        <v>5823</v>
      </c>
      <c r="C3848" s="1" t="str">
        <f aca="false">A3848 &amp;" " &amp;"""" &amp;B3848 &amp;""""</f>
        <v> DAG_democratic_ADJ:0 "Dagestanisch"</v>
      </c>
      <c r="D3848" s="1" t="str">
        <f aca="false">IF(ISBLANK(A3848),"",C3848)</f>
        <v> DAG_democratic_ADJ:0 "Dagestanisch"</v>
      </c>
    </row>
    <row r="3849" customFormat="false" ht="15" hidden="false" customHeight="false" outlineLevel="0" collapsed="false">
      <c r="A3849" s="1" t="s">
        <v>5824</v>
      </c>
      <c r="B3849" s="1" t="s">
        <v>5823</v>
      </c>
      <c r="C3849" s="1" t="str">
        <f aca="false">A3849 &amp;" " &amp;"""" &amp;B3849 &amp;""""</f>
        <v> DAG_communism_ADJ:0 "Dagestanisch"</v>
      </c>
      <c r="D3849" s="1" t="str">
        <f aca="false">IF(ISBLANK(A3849),"",C3849)</f>
        <v> DAG_communism_ADJ:0 "Dagestanisch"</v>
      </c>
    </row>
    <row r="3850" customFormat="false" ht="15" hidden="false" customHeight="false" outlineLevel="0" collapsed="false">
      <c r="A3850" s="1" t="s">
        <v>5825</v>
      </c>
      <c r="B3850" s="1" t="s">
        <v>5826</v>
      </c>
      <c r="C3850" s="1" t="str">
        <f aca="false">A3850 &amp;" " &amp;"""" &amp;B3850 &amp;""""</f>
        <v> DAG_neutrality_ADJ:0 "nordkaukasisch"</v>
      </c>
      <c r="D3850" s="1" t="str">
        <f aca="false">IF(ISBLANK(A3850),"",C3850)</f>
        <v> DAG_neutrality_ADJ:0 "nordkaukasisch"</v>
      </c>
    </row>
    <row r="3851" customFormat="false" ht="15" hidden="false" customHeight="false" outlineLevel="0" collapsed="false">
      <c r="A3851" s="1" t="s">
        <v>5827</v>
      </c>
      <c r="B3851" s="1" t="s">
        <v>5828</v>
      </c>
      <c r="C3851" s="1" t="str">
        <f aca="false">A3851 &amp;" " &amp;"""" &amp;B3851 &amp;""""</f>
        <v> DAG_SOV_communism_subject:0 "Autonome Sozialistische Sowjetrepublik Dagestan"</v>
      </c>
      <c r="D3851" s="1" t="str">
        <f aca="false">IF(ISBLANK(A3851),"",C3851)</f>
        <v> DAG_SOV_communism_subject:0 "Autonome Sozialistische Sowjetrepublik Dagestan"</v>
      </c>
    </row>
    <row r="3852" customFormat="false" ht="15" hidden="false" customHeight="false" outlineLevel="0" collapsed="false">
      <c r="A3852" s="1" t="s">
        <v>5829</v>
      </c>
      <c r="B3852" s="1" t="s">
        <v>5830</v>
      </c>
      <c r="C3852" s="1" t="str">
        <f aca="false">A3852 &amp;" " &amp;"""" &amp;B3852 &amp;""""</f>
        <v> DAG_SOV_communism_subject_DEF:0 "die Dagestanische Autonome Sozialistische Sowjetrepublik"</v>
      </c>
      <c r="D3852" s="1" t="str">
        <f aca="false">IF(ISBLANK(A3852),"",C3852)</f>
        <v> DAG_SOV_communism_subject_DEF:0 "die Dagestanische Autonome Sozialistische Sowjetrepublik"</v>
      </c>
    </row>
    <row r="3853" customFormat="false" ht="15" hidden="false" customHeight="false" outlineLevel="0" collapsed="false">
      <c r="A3853" s="1" t="s">
        <v>5831</v>
      </c>
      <c r="B3853" s="1" t="s">
        <v>5823</v>
      </c>
      <c r="C3853" s="1" t="str">
        <f aca="false">A3853 &amp;" " &amp;"""" &amp;B3853 &amp;""""</f>
        <v> DAG_SOV_communism_subject_ADJ:0 "Dagestanisch"</v>
      </c>
      <c r="D3853" s="1" t="str">
        <f aca="false">IF(ISBLANK(A3853),"",C3853)</f>
        <v> DAG_SOV_communism_subject_ADJ:0 "Dagestanisch"</v>
      </c>
    </row>
    <row r="3854" customFormat="false" ht="15" hidden="false" customHeight="false" outlineLevel="0" collapsed="false">
      <c r="A3854" s="1" t="s">
        <v>5832</v>
      </c>
      <c r="B3854" s="1" t="s">
        <v>5833</v>
      </c>
      <c r="C3854" s="1" t="str">
        <f aca="false">A3854 &amp;" " &amp;"""" &amp;B3854 &amp;""""</f>
        <v> BYA_fascism:0 "Großburjatisch-mongolischer Yuan-Nachfolgestaat"</v>
      </c>
      <c r="D3854" s="1" t="str">
        <f aca="false">IF(ISBLANK(A3854),"",C3854)</f>
        <v> BYA_fascism:0 "Großburjatisch-mongolischer Yuan-Nachfolgestaat"</v>
      </c>
    </row>
    <row r="3855" customFormat="false" ht="15" hidden="false" customHeight="false" outlineLevel="0" collapsed="false">
      <c r="A3855" s="1" t="s">
        <v>5834</v>
      </c>
      <c r="B3855" s="1" t="s">
        <v>5835</v>
      </c>
      <c r="C3855" s="1" t="str">
        <f aca="false">A3855 &amp;" " &amp;"""" &amp;B3855 &amp;""""</f>
        <v> BYA_fascism_DEF:0 "der Großburjatisch-Mongolische Yuan-Nachfolgestaat"</v>
      </c>
      <c r="D3855" s="1" t="str">
        <f aca="false">IF(ISBLANK(A3855),"",C3855)</f>
        <v> BYA_fascism_DEF:0 "der Großburjatisch-Mongolische Yuan-Nachfolgestaat"</v>
      </c>
    </row>
    <row r="3856" customFormat="false" ht="15" hidden="false" customHeight="false" outlineLevel="0" collapsed="false">
      <c r="A3856" s="1" t="s">
        <v>5836</v>
      </c>
      <c r="B3856" s="1" t="s">
        <v>5837</v>
      </c>
      <c r="C3856" s="1" t="str">
        <f aca="false">A3856 &amp;" " &amp;"""" &amp;B3856 &amp;""""</f>
        <v> BYA_democratic:0 "Republik Burjatien"</v>
      </c>
      <c r="D3856" s="1" t="str">
        <f aca="false">IF(ISBLANK(A3856),"",C3856)</f>
        <v> BYA_democratic:0 "Republik Burjatien"</v>
      </c>
    </row>
    <row r="3857" customFormat="false" ht="15" hidden="false" customHeight="false" outlineLevel="0" collapsed="false">
      <c r="A3857" s="1" t="s">
        <v>5838</v>
      </c>
      <c r="B3857" s="1" t="s">
        <v>5839</v>
      </c>
      <c r="C3857" s="1" t="str">
        <f aca="false">A3857 &amp;" " &amp;"""" &amp;B3857 &amp;""""</f>
        <v> BYA_democratic_DEF:0 "die Republik Burjatien"</v>
      </c>
      <c r="D3857" s="1" t="str">
        <f aca="false">IF(ISBLANK(A3857),"",C3857)</f>
        <v> BYA_democratic_DEF:0 "die Republik Burjatien"</v>
      </c>
    </row>
    <row r="3858" customFormat="false" ht="15" hidden="false" customHeight="false" outlineLevel="0" collapsed="false">
      <c r="A3858" s="1" t="s">
        <v>5840</v>
      </c>
      <c r="B3858" s="1" t="s">
        <v>5841</v>
      </c>
      <c r="C3858" s="1" t="str">
        <f aca="false">A3858 &amp;" " &amp;"""" &amp;B3858 &amp;""""</f>
        <v> BYA_communism:0 "Burjatisch-Mongolische Volksunion"</v>
      </c>
      <c r="D3858" s="1" t="str">
        <f aca="false">IF(ISBLANK(A3858),"",C3858)</f>
        <v> BYA_communism:0 "Burjatisch-Mongolische Volksunion"</v>
      </c>
    </row>
    <row r="3859" customFormat="false" ht="15" hidden="false" customHeight="false" outlineLevel="0" collapsed="false">
      <c r="A3859" s="1" t="s">
        <v>5842</v>
      </c>
      <c r="B3859" s="1" t="s">
        <v>5843</v>
      </c>
      <c r="C3859" s="1" t="str">
        <f aca="false">A3859 &amp;" " &amp;"""" &amp;B3859 &amp;""""</f>
        <v> BYA_communism_DEF:0 "die Burjatisch-Mongolische Volksunion"</v>
      </c>
      <c r="D3859" s="1" t="str">
        <f aca="false">IF(ISBLANK(A3859),"",C3859)</f>
        <v> BYA_communism_DEF:0 "die Burjatisch-Mongolische Volksunion"</v>
      </c>
    </row>
    <row r="3860" customFormat="false" ht="15" hidden="false" customHeight="false" outlineLevel="0" collapsed="false">
      <c r="A3860" s="1" t="s">
        <v>5844</v>
      </c>
      <c r="B3860" s="1" t="s">
        <v>5845</v>
      </c>
      <c r="C3860" s="1" t="str">
        <f aca="false">A3860 &amp;" " &amp;"""" &amp;B3860 &amp;""""</f>
        <v> BYA_neutrality:0 "Das Dharmatische Königreich Burjatien"</v>
      </c>
      <c r="D3860" s="1" t="str">
        <f aca="false">IF(ISBLANK(A3860),"",C3860)</f>
        <v> BYA_neutrality:0 "Das Dharmatische Königreich Burjatien"</v>
      </c>
    </row>
    <row r="3861" customFormat="false" ht="15" hidden="false" customHeight="false" outlineLevel="0" collapsed="false">
      <c r="A3861" s="1" t="s">
        <v>5846</v>
      </c>
      <c r="B3861" s="1" t="s">
        <v>5847</v>
      </c>
      <c r="C3861" s="1" t="str">
        <f aca="false">A3861 &amp;" " &amp;"""" &amp;B3861 &amp;""""</f>
        <v> BYA_neutrality_DEF:0 "das dharmatische Königreich Burjatien"</v>
      </c>
      <c r="D3861" s="1" t="str">
        <f aca="false">IF(ISBLANK(A3861),"",C3861)</f>
        <v> BYA_neutrality_DEF:0 "das dharmatische Königreich Burjatien"</v>
      </c>
    </row>
    <row r="3862" customFormat="false" ht="15" hidden="false" customHeight="false" outlineLevel="0" collapsed="false">
      <c r="A3862" s="1" t="s">
        <v>5848</v>
      </c>
      <c r="B3862" s="1" t="s">
        <v>5849</v>
      </c>
      <c r="C3862" s="1" t="str">
        <f aca="false">A3862 &amp;" " &amp;"""" &amp;B3862 &amp;""""</f>
        <v> BYA_fascism_ADJ:0 "Yuan-Mongolei"</v>
      </c>
      <c r="D3862" s="1" t="str">
        <f aca="false">IF(ISBLANK(A3862),"",C3862)</f>
        <v> BYA_fascism_ADJ:0 "Yuan-Mongolei"</v>
      </c>
    </row>
    <row r="3863" customFormat="false" ht="15" hidden="false" customHeight="false" outlineLevel="0" collapsed="false">
      <c r="A3863" s="1" t="s">
        <v>5850</v>
      </c>
      <c r="B3863" s="1" t="s">
        <v>5851</v>
      </c>
      <c r="C3863" s="1" t="str">
        <f aca="false">A3863 &amp;" " &amp;"""" &amp;B3863 &amp;""""</f>
        <v> BYA_democratic_ADJ:0 "Burjatien"</v>
      </c>
      <c r="D3863" s="1" t="str">
        <f aca="false">IF(ISBLANK(A3863),"",C3863)</f>
        <v> BYA_democratic_ADJ:0 "Burjatien"</v>
      </c>
    </row>
    <row r="3864" customFormat="false" ht="15" hidden="false" customHeight="false" outlineLevel="0" collapsed="false">
      <c r="A3864" s="1" t="s">
        <v>5852</v>
      </c>
      <c r="B3864" s="1" t="s">
        <v>5853</v>
      </c>
      <c r="C3864" s="1" t="str">
        <f aca="false">A3864 &amp;" " &amp;"""" &amp;B3864 &amp;""""</f>
        <v> BYA_communism_ADJ:0 "Burjatisch-Mongolisch"</v>
      </c>
      <c r="D3864" s="1" t="str">
        <f aca="false">IF(ISBLANK(A3864),"",C3864)</f>
        <v> BYA_communism_ADJ:0 "Burjatisch-Mongolisch"</v>
      </c>
    </row>
    <row r="3865" customFormat="false" ht="15" hidden="false" customHeight="false" outlineLevel="0" collapsed="false">
      <c r="A3865" s="1" t="s">
        <v>5854</v>
      </c>
      <c r="B3865" s="1" t="s">
        <v>5851</v>
      </c>
      <c r="C3865" s="1" t="str">
        <f aca="false">A3865 &amp;" " &amp;"""" &amp;B3865 &amp;""""</f>
        <v> BYA_neutrality_ADJ:0 "Burjatien"</v>
      </c>
      <c r="D3865" s="1" t="str">
        <f aca="false">IF(ISBLANK(A3865),"",C3865)</f>
        <v> BYA_neutrality_ADJ:0 "Burjatien"</v>
      </c>
    </row>
    <row r="3866" customFormat="false" ht="15" hidden="false" customHeight="false" outlineLevel="0" collapsed="false">
      <c r="A3866" s="1" t="s">
        <v>5855</v>
      </c>
      <c r="B3866" s="1" t="s">
        <v>5856</v>
      </c>
      <c r="C3866" s="1" t="str">
        <f aca="false">A3866 &amp;" " &amp;"""" &amp;B3866 &amp;""""</f>
        <v> BYA_SOV_communism_subject:0 "Burjatisch-Mongolische Autonome Sozialistische Sowjetrepublik"</v>
      </c>
      <c r="D3866" s="1" t="str">
        <f aca="false">IF(ISBLANK(A3866),"",C3866)</f>
        <v> BYA_SOV_communism_subject:0 "Burjatisch-Mongolische Autonome Sozialistische Sowjetrepublik"</v>
      </c>
    </row>
    <row r="3867" customFormat="false" ht="15" hidden="false" customHeight="false" outlineLevel="0" collapsed="false">
      <c r="A3867" s="1" t="s">
        <v>5857</v>
      </c>
      <c r="B3867" s="1" t="s">
        <v>5858</v>
      </c>
      <c r="C3867" s="1" t="str">
        <f aca="false">A3867 &amp;" " &amp;"""" &amp;B3867 &amp;""""</f>
        <v> BYA_SOV_communism_subject_DEF:0 "die Burjatisch-Mongolische Autonome Sozialistische Sowjetrepublik"</v>
      </c>
      <c r="D3867" s="1" t="str">
        <f aca="false">IF(ISBLANK(A3867),"",C3867)</f>
        <v> BYA_SOV_communism_subject_DEF:0 "die Burjatisch-Mongolische Autonome Sozialistische Sowjetrepublik"</v>
      </c>
    </row>
    <row r="3868" customFormat="false" ht="15" hidden="false" customHeight="false" outlineLevel="0" collapsed="false">
      <c r="A3868" s="1" t="s">
        <v>5859</v>
      </c>
      <c r="B3868" s="1" t="s">
        <v>5853</v>
      </c>
      <c r="C3868" s="1" t="str">
        <f aca="false">A3868 &amp;" " &amp;"""" &amp;B3868 &amp;""""</f>
        <v> BYA_SOV_communism_subject_ADJ:0 "Burjatisch-Mongolisch"</v>
      </c>
      <c r="D3868" s="1" t="str">
        <f aca="false">IF(ISBLANK(A3868),"",C3868)</f>
        <v> BYA_SOV_communism_subject_ADJ:0 "Burjatisch-Mongolisch"</v>
      </c>
    </row>
    <row r="3869" customFormat="false" ht="15" hidden="false" customHeight="false" outlineLevel="0" collapsed="false">
      <c r="A3869" s="1" t="s">
        <v>5860</v>
      </c>
      <c r="B3869" s="1" t="s">
        <v>5861</v>
      </c>
      <c r="C3869" s="1" t="str">
        <f aca="false">A3869 &amp;" " &amp;"""" &amp;B3869 &amp;""""</f>
        <v> BYA_JAP_neutrality_subject:0 "Transmongolisches Protektorat"</v>
      </c>
      <c r="D3869" s="1" t="str">
        <f aca="false">IF(ISBLANK(A3869),"",C3869)</f>
        <v> BYA_JAP_neutrality_subject:0 "Transmongolisches Protektorat"</v>
      </c>
    </row>
    <row r="3870" customFormat="false" ht="15" hidden="false" customHeight="false" outlineLevel="0" collapsed="false">
      <c r="A3870" s="1" t="s">
        <v>5862</v>
      </c>
      <c r="B3870" s="1" t="s">
        <v>5863</v>
      </c>
      <c r="C3870" s="1" t="str">
        <f aca="false">A3870 &amp;" " &amp;"""" &amp;B3870 &amp;""""</f>
        <v> BYA_JAP_neutrality_subject_DEF:0 "das Transmongolische Protektorat"</v>
      </c>
      <c r="D3870" s="1" t="str">
        <f aca="false">IF(ISBLANK(A3870),"",C3870)</f>
        <v> BYA_JAP_neutrality_subject_DEF:0 "das Transmongolische Protektorat"</v>
      </c>
    </row>
    <row r="3871" customFormat="false" ht="15" hidden="false" customHeight="false" outlineLevel="0" collapsed="false">
      <c r="A3871" s="1" t="s">
        <v>5864</v>
      </c>
      <c r="B3871" s="1" t="s">
        <v>5865</v>
      </c>
      <c r="C3871" s="1" t="str">
        <f aca="false">A3871 &amp;" " &amp;"""" &amp;B3871 &amp;""""</f>
        <v> BYA_JAP_neutrality_subject_ADJ:0 "Transmongolische"</v>
      </c>
      <c r="D3871" s="1" t="str">
        <f aca="false">IF(ISBLANK(A3871),"",C3871)</f>
        <v> BYA_JAP_neutrality_subject_ADJ:0 "Transmongolische"</v>
      </c>
    </row>
    <row r="3872" customFormat="false" ht="15" hidden="false" customHeight="false" outlineLevel="0" collapsed="false">
      <c r="A3872" s="1" t="s">
        <v>5866</v>
      </c>
      <c r="B3872" s="1" t="s">
        <v>5867</v>
      </c>
      <c r="C3872" s="1" t="str">
        <f aca="false">A3872 &amp;" " &amp;"""" &amp;B3872 &amp;""""</f>
        <v> BYA_JAP_fascism_subject:0 "Autonome Armee von Ulan-Ude"</v>
      </c>
      <c r="D3872" s="1" t="str">
        <f aca="false">IF(ISBLANK(A3872),"",C3872)</f>
        <v> BYA_JAP_fascism_subject:0 "Autonome Armee von Ulan-Ude"</v>
      </c>
    </row>
    <row r="3873" customFormat="false" ht="15" hidden="false" customHeight="false" outlineLevel="0" collapsed="false">
      <c r="A3873" s="1" t="s">
        <v>5868</v>
      </c>
      <c r="B3873" s="1" t="s">
        <v>5869</v>
      </c>
      <c r="C3873" s="1" t="str">
        <f aca="false">A3873 &amp;" " &amp;"""" &amp;B3873 &amp;""""</f>
        <v> BYA_JAP_fascism_subject_DEF:0 "die Autonome Armee von Ulan Ude"</v>
      </c>
      <c r="D3873" s="1" t="str">
        <f aca="false">IF(ISBLANK(A3873),"",C3873)</f>
        <v> BYA_JAP_fascism_subject_DEF:0 "die Autonome Armee von Ulan Ude"</v>
      </c>
    </row>
    <row r="3874" customFormat="false" ht="15" hidden="false" customHeight="false" outlineLevel="0" collapsed="false">
      <c r="A3874" s="1" t="s">
        <v>5870</v>
      </c>
      <c r="B3874" s="1" t="s">
        <v>5871</v>
      </c>
      <c r="C3874" s="1" t="str">
        <f aca="false">A3874 &amp;" " &amp;"""" &amp;B3874 &amp;""""</f>
        <v> BYA_JAP_fascism_subject_ADJ:0 "Ulan Uden"</v>
      </c>
      <c r="D3874" s="1" t="str">
        <f aca="false">IF(ISBLANK(A3874),"",C3874)</f>
        <v> BYA_JAP_fascism_subject_ADJ:0 "Ulan Uden"</v>
      </c>
    </row>
    <row r="3875" customFormat="false" ht="15" hidden="false" customHeight="false" outlineLevel="0" collapsed="false">
      <c r="A3875" s="1" t="s">
        <v>5872</v>
      </c>
      <c r="B3875" s="1" t="s">
        <v>5873</v>
      </c>
      <c r="C3875" s="1" t="str">
        <f aca="false">A3875 &amp;" " &amp;"""" &amp;B3875 &amp;""""</f>
        <v> FER_fascism:0 "Ostsibirisches Reich"</v>
      </c>
      <c r="D3875" s="1" t="str">
        <f aca="false">IF(ISBLANK(A3875),"",C3875)</f>
        <v> FER_fascism:0 "Ostsibirisches Reich"</v>
      </c>
    </row>
    <row r="3876" customFormat="false" ht="15" hidden="false" customHeight="false" outlineLevel="0" collapsed="false">
      <c r="A3876" s="1" t="s">
        <v>5874</v>
      </c>
      <c r="B3876" s="1" t="s">
        <v>5875</v>
      </c>
      <c r="C3876" s="1" t="str">
        <f aca="false">A3876 &amp;" " &amp;"""" &amp;B3876 &amp;""""</f>
        <v> FER_fascism_DEF:0 "das Ostsibirische Reich"</v>
      </c>
      <c r="D3876" s="1" t="str">
        <f aca="false">IF(ISBLANK(A3876),"",C3876)</f>
        <v> FER_fascism_DEF:0 "das Ostsibirische Reich"</v>
      </c>
    </row>
    <row r="3877" customFormat="false" ht="15" hidden="false" customHeight="false" outlineLevel="0" collapsed="false">
      <c r="A3877" s="1" t="s">
        <v>5876</v>
      </c>
      <c r="B3877" s="1" t="s">
        <v>5877</v>
      </c>
      <c r="C3877" s="1" t="str">
        <f aca="false">A3877 &amp;" " &amp;"""" &amp;B3877 &amp;""""</f>
        <v> FER_democratic:0 "Fernöstliche Republik"</v>
      </c>
      <c r="D3877" s="1" t="str">
        <f aca="false">IF(ISBLANK(A3877),"",C3877)</f>
        <v> FER_democratic:0 "Fernöstliche Republik"</v>
      </c>
    </row>
    <row r="3878" customFormat="false" ht="15" hidden="false" customHeight="false" outlineLevel="0" collapsed="false">
      <c r="A3878" s="1" t="s">
        <v>5878</v>
      </c>
      <c r="B3878" s="1" t="s">
        <v>5879</v>
      </c>
      <c r="C3878" s="1" t="str">
        <f aca="false">A3878 &amp;" " &amp;"""" &amp;B3878 &amp;""""</f>
        <v> FER_democratic_DEF:0 "die Fernöstliche Republik"</v>
      </c>
      <c r="D3878" s="1" t="str">
        <f aca="false">IF(ISBLANK(A3878),"",C3878)</f>
        <v> FER_democratic_DEF:0 "die Fernöstliche Republik"</v>
      </c>
    </row>
    <row r="3879" customFormat="false" ht="15" hidden="false" customHeight="false" outlineLevel="0" collapsed="false">
      <c r="A3879" s="1" t="s">
        <v>5880</v>
      </c>
      <c r="B3879" s="1" t="s">
        <v>5881</v>
      </c>
      <c r="C3879" s="1" t="str">
        <f aca="false">A3879 &amp;" " &amp;"""" &amp;B3879 &amp;""""</f>
        <v> FER_communism:0 "Fernöstliche Kommune"</v>
      </c>
      <c r="D3879" s="1" t="str">
        <f aca="false">IF(ISBLANK(A3879),"",C3879)</f>
        <v> FER_communism:0 "Fernöstliche Kommune"</v>
      </c>
    </row>
    <row r="3880" customFormat="false" ht="15" hidden="false" customHeight="false" outlineLevel="0" collapsed="false">
      <c r="A3880" s="1" t="s">
        <v>5882</v>
      </c>
      <c r="B3880" s="1" t="s">
        <v>5883</v>
      </c>
      <c r="C3880" s="1" t="str">
        <f aca="false">A3880 &amp;" " &amp;"""" &amp;B3880 &amp;""""</f>
        <v> FER_communism_DEF:0 "die Fernöstliche Kommune"</v>
      </c>
      <c r="D3880" s="1" t="str">
        <f aca="false">IF(ISBLANK(A3880),"",C3880)</f>
        <v> FER_communism_DEF:0 "die Fernöstliche Kommune"</v>
      </c>
    </row>
    <row r="3881" customFormat="false" ht="15" hidden="false" customHeight="false" outlineLevel="0" collapsed="false">
      <c r="A3881" s="1" t="s">
        <v>5884</v>
      </c>
      <c r="B3881" s="1" t="s">
        <v>5885</v>
      </c>
      <c r="C3881" s="1" t="str">
        <f aca="false">A3881 &amp;" " &amp;"""" &amp;B3881 &amp;""""</f>
        <v> FER_neutrality:0 "Unabhängiger Staat des Fernen Ostens"</v>
      </c>
      <c r="D3881" s="1" t="str">
        <f aca="false">IF(ISBLANK(A3881),"",C3881)</f>
        <v> FER_neutrality:0 "Unabhängiger Staat des Fernen Ostens"</v>
      </c>
    </row>
    <row r="3882" customFormat="false" ht="15" hidden="false" customHeight="false" outlineLevel="0" collapsed="false">
      <c r="A3882" s="1" t="s">
        <v>5886</v>
      </c>
      <c r="B3882" s="1" t="s">
        <v>5887</v>
      </c>
      <c r="C3882" s="1" t="str">
        <f aca="false">A3882 &amp;" " &amp;"""" &amp;B3882 &amp;""""</f>
        <v> FER_neutrality_DEF:0 "der Unabhängige Staat des Fernen Ostens"</v>
      </c>
      <c r="D3882" s="1" t="str">
        <f aca="false">IF(ISBLANK(A3882),"",C3882)</f>
        <v> FER_neutrality_DEF:0 "der Unabhängige Staat des Fernen Ostens"</v>
      </c>
    </row>
    <row r="3883" customFormat="false" ht="15" hidden="false" customHeight="false" outlineLevel="0" collapsed="false">
      <c r="A3883" s="1" t="s">
        <v>5888</v>
      </c>
      <c r="B3883" s="1" t="s">
        <v>5889</v>
      </c>
      <c r="C3883" s="1" t="str">
        <f aca="false">A3883 &amp;" " &amp;"""" &amp;B3883 &amp;""""</f>
        <v> FER_fascism_ADJ:0 "Ostsibirien"</v>
      </c>
      <c r="D3883" s="1" t="str">
        <f aca="false">IF(ISBLANK(A3883),"",C3883)</f>
        <v> FER_fascism_ADJ:0 "Ostsibirien"</v>
      </c>
    </row>
    <row r="3884" customFormat="false" ht="15" hidden="false" customHeight="false" outlineLevel="0" collapsed="false">
      <c r="A3884" s="1" t="s">
        <v>5890</v>
      </c>
      <c r="B3884" s="1" t="s">
        <v>5891</v>
      </c>
      <c r="C3884" s="1" t="str">
        <f aca="false">A3884 &amp;" " &amp;"""" &amp;B3884 &amp;""""</f>
        <v> FER_democratic_ADJ:0 "Fernost"</v>
      </c>
      <c r="D3884" s="1" t="str">
        <f aca="false">IF(ISBLANK(A3884),"",C3884)</f>
        <v> FER_democratic_ADJ:0 "Fernost"</v>
      </c>
    </row>
    <row r="3885" customFormat="false" ht="15" hidden="false" customHeight="false" outlineLevel="0" collapsed="false">
      <c r="A3885" s="1" t="s">
        <v>5892</v>
      </c>
      <c r="B3885" s="1" t="s">
        <v>5891</v>
      </c>
      <c r="C3885" s="1" t="str">
        <f aca="false">A3885 &amp;" " &amp;"""" &amp;B3885 &amp;""""</f>
        <v> FER_communism_ADJ:0 "Fernost"</v>
      </c>
      <c r="D3885" s="1" t="str">
        <f aca="false">IF(ISBLANK(A3885),"",C3885)</f>
        <v> FER_communism_ADJ:0 "Fernost"</v>
      </c>
    </row>
    <row r="3886" customFormat="false" ht="15" hidden="false" customHeight="false" outlineLevel="0" collapsed="false">
      <c r="A3886" s="1" t="s">
        <v>5893</v>
      </c>
      <c r="B3886" s="1" t="s">
        <v>5891</v>
      </c>
      <c r="C3886" s="1" t="str">
        <f aca="false">A3886 &amp;" " &amp;"""" &amp;B3886 &amp;""""</f>
        <v> FER_neutrality_ADJ:0 "Fernost"</v>
      </c>
      <c r="D3886" s="1" t="str">
        <f aca="false">IF(ISBLANK(A3886),"",C3886)</f>
        <v> FER_neutrality_ADJ:0 "Fernost"</v>
      </c>
    </row>
    <row r="3887" customFormat="false" ht="15" hidden="false" customHeight="false" outlineLevel="0" collapsed="false">
      <c r="A3887" s="1" t="s">
        <v>5894</v>
      </c>
      <c r="B3887" s="1" t="s">
        <v>5895</v>
      </c>
      <c r="C3887" s="1" t="str">
        <f aca="false">A3887 &amp;" " &amp;"""" &amp;B3887 &amp;""""</f>
        <v> FER_SOV_communism_subject:0 "Die fernöstliche Sowjetrepublik"</v>
      </c>
      <c r="D3887" s="1" t="str">
        <f aca="false">IF(ISBLANK(A3887),"",C3887)</f>
        <v> FER_SOV_communism_subject:0 "Die fernöstliche Sowjetrepublik"</v>
      </c>
    </row>
    <row r="3888" customFormat="false" ht="15" hidden="false" customHeight="false" outlineLevel="0" collapsed="false">
      <c r="A3888" s="1" t="s">
        <v>5896</v>
      </c>
      <c r="B3888" s="1" t="s">
        <v>5897</v>
      </c>
      <c r="C3888" s="1" t="str">
        <f aca="false">A3888 &amp;" " &amp;"""" &amp;B3888 &amp;""""</f>
        <v> FER_SOV_communism_subject_DEF:0 "die fernöstliche Sowjetrepublik"</v>
      </c>
      <c r="D3888" s="1" t="str">
        <f aca="false">IF(ISBLANK(A3888),"",C3888)</f>
        <v> FER_SOV_communism_subject_DEF:0 "die fernöstliche Sowjetrepublik"</v>
      </c>
    </row>
    <row r="3889" customFormat="false" ht="15" hidden="false" customHeight="false" outlineLevel="0" collapsed="false">
      <c r="A3889" s="1" t="s">
        <v>5898</v>
      </c>
      <c r="B3889" s="1" t="s">
        <v>5891</v>
      </c>
      <c r="C3889" s="1" t="str">
        <f aca="false">A3889 &amp;" " &amp;"""" &amp;B3889 &amp;""""</f>
        <v> FER_SOV_communism_subject_ADJ:0 "Fernost"</v>
      </c>
      <c r="D3889" s="1" t="str">
        <f aca="false">IF(ISBLANK(A3889),"",C3889)</f>
        <v> FER_SOV_communism_subject_ADJ:0 "Fernost"</v>
      </c>
    </row>
    <row r="3890" customFormat="false" ht="15" hidden="false" customHeight="false" outlineLevel="0" collapsed="false">
      <c r="A3890" s="1" t="s">
        <v>5899</v>
      </c>
      <c r="B3890" s="1" t="s">
        <v>5900</v>
      </c>
      <c r="C3890" s="1" t="str">
        <f aca="false">A3890 &amp;" " &amp;"""" &amp;B3890 &amp;""""</f>
        <v> FER_JAP_neutrality_subject:0 "Japanisch-Fernöstliches Protektorat"</v>
      </c>
      <c r="D3890" s="1" t="str">
        <f aca="false">IF(ISBLANK(A3890),"",C3890)</f>
        <v> FER_JAP_neutrality_subject:0 "Japanisch-Fernöstliches Protektorat"</v>
      </c>
    </row>
    <row r="3891" customFormat="false" ht="15" hidden="false" customHeight="false" outlineLevel="0" collapsed="false">
      <c r="A3891" s="1" t="s">
        <v>5901</v>
      </c>
      <c r="B3891" s="1" t="s">
        <v>5902</v>
      </c>
      <c r="C3891" s="1" t="str">
        <f aca="false">A3891 &amp;" " &amp;"""" &amp;B3891 &amp;""""</f>
        <v> FER_JAP_neutrality_subject_DEF:0 "das Japanische Fernost-Protektorat"</v>
      </c>
      <c r="D3891" s="1" t="str">
        <f aca="false">IF(ISBLANK(A3891),"",C3891)</f>
        <v> FER_JAP_neutrality_subject_DEF:0 "das Japanische Fernost-Protektorat"</v>
      </c>
    </row>
    <row r="3892" customFormat="false" ht="15" hidden="false" customHeight="false" outlineLevel="0" collapsed="false">
      <c r="A3892" s="1" t="s">
        <v>5903</v>
      </c>
      <c r="B3892" s="1" t="s">
        <v>5904</v>
      </c>
      <c r="C3892" s="1" t="str">
        <f aca="false">A3892 &amp;" " &amp;"""" &amp;B3892 &amp;""""</f>
        <v> FER_JAP_neutrality_subject_ADJ:0 "Sibirisch-Japanisch"</v>
      </c>
      <c r="D3892" s="1" t="str">
        <f aca="false">IF(ISBLANK(A3892),"",C3892)</f>
        <v> FER_JAP_neutrality_subject_ADJ:0 "Sibirisch-Japanisch"</v>
      </c>
    </row>
    <row r="3893" customFormat="false" ht="15" hidden="false" customHeight="false" outlineLevel="0" collapsed="false">
      <c r="A3893" s="1" t="s">
        <v>5905</v>
      </c>
      <c r="B3893" s="1" t="s">
        <v>5906</v>
      </c>
      <c r="C3893" s="1" t="str">
        <f aca="false">A3893 &amp;" " &amp;"""" &amp;B3893 &amp;""""</f>
        <v> FER_JAP_fascism_subject:0 "Ostsibirische Armee"</v>
      </c>
      <c r="D3893" s="1" t="str">
        <f aca="false">IF(ISBLANK(A3893),"",C3893)</f>
        <v> FER_JAP_fascism_subject:0 "Ostsibirische Armee"</v>
      </c>
    </row>
    <row r="3894" customFormat="false" ht="15" hidden="false" customHeight="false" outlineLevel="0" collapsed="false">
      <c r="A3894" s="1" t="s">
        <v>5907</v>
      </c>
      <c r="B3894" s="1" t="s">
        <v>5908</v>
      </c>
      <c r="C3894" s="1" t="str">
        <f aca="false">A3894 &amp;" " &amp;"""" &amp;B3894 &amp;""""</f>
        <v> FER_JAP_fascism_subject_DEF:0 "die Ostsibirische Armee"</v>
      </c>
      <c r="D3894" s="1" t="str">
        <f aca="false">IF(ISBLANK(A3894),"",C3894)</f>
        <v> FER_JAP_fascism_subject_DEF:0 "die Ostsibirische Armee"</v>
      </c>
    </row>
    <row r="3895" customFormat="false" ht="15" hidden="false" customHeight="false" outlineLevel="0" collapsed="false">
      <c r="A3895" s="1" t="s">
        <v>5909</v>
      </c>
      <c r="B3895" s="1" t="s">
        <v>5910</v>
      </c>
      <c r="C3895" s="1" t="str">
        <f aca="false">A3895 &amp;" " &amp;"""" &amp;B3895 &amp;""""</f>
        <v> FER_JAP_fascism_subject_ADJ:0 "ostsibirisch"</v>
      </c>
      <c r="D3895" s="1" t="str">
        <f aca="false">IF(ISBLANK(A3895),"",C3895)</f>
        <v> FER_JAP_fascism_subject_ADJ:0 "ostsibirisch"</v>
      </c>
    </row>
    <row r="3896" customFormat="false" ht="15" hidden="false" customHeight="false" outlineLevel="0" collapsed="false">
      <c r="A3896" s="1" t="s">
        <v>5911</v>
      </c>
      <c r="B3896" s="1" t="s">
        <v>5912</v>
      </c>
      <c r="C3896" s="1" t="str">
        <f aca="false">A3896 &amp;" " &amp;"""" &amp;B3896 &amp;""""</f>
        <v> CKK_fascism:0 "Tschuktschen-Nation"</v>
      </c>
      <c r="D3896" s="1" t="str">
        <f aca="false">IF(ISBLANK(A3896),"",C3896)</f>
        <v> CKK_fascism:0 "Tschuktschen-Nation"</v>
      </c>
    </row>
    <row r="3897" customFormat="false" ht="15" hidden="false" customHeight="false" outlineLevel="0" collapsed="false">
      <c r="A3897" s="1" t="s">
        <v>5913</v>
      </c>
      <c r="B3897" s="1" t="s">
        <v>5914</v>
      </c>
      <c r="C3897" s="1" t="str">
        <f aca="false">A3897 &amp;" " &amp;"""" &amp;B3897 &amp;""""</f>
        <v> CKK_fascism_DEF:0 "die Tschuktschen-Nation"</v>
      </c>
      <c r="D3897" s="1" t="str">
        <f aca="false">IF(ISBLANK(A3897),"",C3897)</f>
        <v> CKK_fascism_DEF:0 "die Tschuktschen-Nation"</v>
      </c>
    </row>
    <row r="3898" customFormat="false" ht="15" hidden="false" customHeight="false" outlineLevel="0" collapsed="false">
      <c r="A3898" s="1" t="s">
        <v>5915</v>
      </c>
      <c r="B3898" s="1" t="s">
        <v>5916</v>
      </c>
      <c r="C3898" s="1" t="str">
        <f aca="false">A3898 &amp;" " &amp;"""" &amp;B3898 &amp;""""</f>
        <v> CKK_democratic:0 "Republik Tschukotka"</v>
      </c>
      <c r="D3898" s="1" t="str">
        <f aca="false">IF(ISBLANK(A3898),"",C3898)</f>
        <v> CKK_democratic:0 "Republik Tschukotka"</v>
      </c>
    </row>
    <row r="3899" customFormat="false" ht="15" hidden="false" customHeight="false" outlineLevel="0" collapsed="false">
      <c r="A3899" s="1" t="s">
        <v>5917</v>
      </c>
      <c r="B3899" s="1" t="s">
        <v>5918</v>
      </c>
      <c r="C3899" s="1" t="str">
        <f aca="false">A3899 &amp;" " &amp;"""" &amp;B3899 &amp;""""</f>
        <v> CKK_democratic_DEF:0 "die Tschukotka-Republik"</v>
      </c>
      <c r="D3899" s="1" t="str">
        <f aca="false">IF(ISBLANK(A3899),"",C3899)</f>
        <v> CKK_democratic_DEF:0 "die Tschukotka-Republik"</v>
      </c>
    </row>
    <row r="3900" customFormat="false" ht="15" hidden="false" customHeight="false" outlineLevel="0" collapsed="false">
      <c r="A3900" s="1" t="s">
        <v>5919</v>
      </c>
      <c r="B3900" s="1" t="s">
        <v>5920</v>
      </c>
      <c r="C3900" s="1" t="str">
        <f aca="false">A3900 &amp;" " &amp;"""" &amp;B3900 &amp;""""</f>
        <v> CKK_communism:0 "Volksrepublik Tschukotka"</v>
      </c>
      <c r="D3900" s="1" t="str">
        <f aca="false">IF(ISBLANK(A3900),"",C3900)</f>
        <v> CKK_communism:0 "Volksrepublik Tschukotka"</v>
      </c>
    </row>
    <row r="3901" customFormat="false" ht="15" hidden="false" customHeight="false" outlineLevel="0" collapsed="false">
      <c r="A3901" s="1" t="s">
        <v>5921</v>
      </c>
      <c r="B3901" s="1" t="s">
        <v>5922</v>
      </c>
      <c r="C3901" s="1" t="str">
        <f aca="false">A3901 &amp;" " &amp;"""" &amp;B3901 &amp;""""</f>
        <v> CKK_communism_DEF:0 "die Volksrepublik Tschukotka"</v>
      </c>
      <c r="D3901" s="1" t="str">
        <f aca="false">IF(ISBLANK(A3901),"",C3901)</f>
        <v> CKK_communism_DEF:0 "die Volksrepublik Tschukotka"</v>
      </c>
    </row>
    <row r="3902" customFormat="false" ht="15" hidden="false" customHeight="false" outlineLevel="0" collapsed="false">
      <c r="A3902" s="1" t="s">
        <v>5923</v>
      </c>
      <c r="B3902" s="1" t="s">
        <v>5924</v>
      </c>
      <c r="C3902" s="1" t="str">
        <f aca="false">A3902 &amp;" " &amp;"""" &amp;B3902 &amp;""""</f>
        <v> CKK_neutrality:0 "Unabhängige Tschuktschen-Territorien"</v>
      </c>
      <c r="D3902" s="1" t="str">
        <f aca="false">IF(ISBLANK(A3902),"",C3902)</f>
        <v> CKK_neutrality:0 "Unabhängige Tschuktschen-Territorien"</v>
      </c>
    </row>
    <row r="3903" customFormat="false" ht="15" hidden="false" customHeight="false" outlineLevel="0" collapsed="false">
      <c r="A3903" s="1" t="s">
        <v>5925</v>
      </c>
      <c r="B3903" s="1" t="s">
        <v>5926</v>
      </c>
      <c r="C3903" s="1" t="str">
        <f aca="false">A3903 &amp;" " &amp;"""" &amp;B3903 &amp;""""</f>
        <v> CKK_neutrality_DEF:0 "die Unabhängigen Tschuktschen-Territorien"</v>
      </c>
      <c r="D3903" s="1" t="str">
        <f aca="false">IF(ISBLANK(A3903),"",C3903)</f>
        <v> CKK_neutrality_DEF:0 "die Unabhängigen Tschuktschen-Territorien"</v>
      </c>
    </row>
    <row r="3904" customFormat="false" ht="15" hidden="false" customHeight="false" outlineLevel="0" collapsed="false">
      <c r="A3904" s="1" t="s">
        <v>5927</v>
      </c>
      <c r="B3904" s="1" t="s">
        <v>5928</v>
      </c>
      <c r="C3904" s="1" t="str">
        <f aca="false">A3904 &amp;" " &amp;"""" &amp;B3904 &amp;""""</f>
        <v> CKK_fascism_ADJ:0 "Tschuktschen"</v>
      </c>
      <c r="D3904" s="1" t="str">
        <f aca="false">IF(ISBLANK(A3904),"",C3904)</f>
        <v> CKK_fascism_ADJ:0 "Tschuktschen"</v>
      </c>
    </row>
    <row r="3905" customFormat="false" ht="15" hidden="false" customHeight="false" outlineLevel="0" collapsed="false">
      <c r="A3905" s="1" t="s">
        <v>5929</v>
      </c>
      <c r="B3905" s="1" t="s">
        <v>5930</v>
      </c>
      <c r="C3905" s="1" t="str">
        <f aca="false">A3905 &amp;" " &amp;"""" &amp;B3905 &amp;""""</f>
        <v> CKK_democratic_ADJ:0 "Tschukotkan"</v>
      </c>
      <c r="D3905" s="1" t="str">
        <f aca="false">IF(ISBLANK(A3905),"",C3905)</f>
        <v> CKK_democratic_ADJ:0 "Tschukotkan"</v>
      </c>
    </row>
    <row r="3906" customFormat="false" ht="15" hidden="false" customHeight="false" outlineLevel="0" collapsed="false">
      <c r="A3906" s="1" t="s">
        <v>5931</v>
      </c>
      <c r="B3906" s="1" t="s">
        <v>5930</v>
      </c>
      <c r="C3906" s="1" t="str">
        <f aca="false">A3906 &amp;" " &amp;"""" &amp;B3906 &amp;""""</f>
        <v> CKK_communism_ADJ:0 "Tschukotkan"</v>
      </c>
      <c r="D3906" s="1" t="str">
        <f aca="false">IF(ISBLANK(A3906),"",C3906)</f>
        <v> CKK_communism_ADJ:0 "Tschukotkan"</v>
      </c>
    </row>
    <row r="3907" customFormat="false" ht="15" hidden="false" customHeight="false" outlineLevel="0" collapsed="false">
      <c r="A3907" s="1" t="s">
        <v>5932</v>
      </c>
      <c r="B3907" s="1" t="s">
        <v>5928</v>
      </c>
      <c r="C3907" s="1" t="str">
        <f aca="false">A3907 &amp;" " &amp;"""" &amp;B3907 &amp;""""</f>
        <v> CKK_neutrality_ADJ:0 "Tschuktschen"</v>
      </c>
      <c r="D3907" s="1" t="str">
        <f aca="false">IF(ISBLANK(A3907),"",C3907)</f>
        <v> CKK_neutrality_ADJ:0 "Tschuktschen"</v>
      </c>
    </row>
    <row r="3908" customFormat="false" ht="15" hidden="false" customHeight="false" outlineLevel="0" collapsed="false">
      <c r="A3908" s="1" t="s">
        <v>5933</v>
      </c>
      <c r="B3908" s="1" t="s">
        <v>5934</v>
      </c>
      <c r="C3908" s="1" t="str">
        <f aca="false">A3908 &amp;" " &amp;"""" &amp;B3908 &amp;""""</f>
        <v> CKK_SOV_communism_subject:0 "Nationaler Krug Tschukotka"</v>
      </c>
      <c r="D3908" s="1" t="str">
        <f aca="false">IF(ISBLANK(A3908),"",C3908)</f>
        <v> CKK_SOV_communism_subject:0 "Nationaler Krug Tschukotka"</v>
      </c>
    </row>
    <row r="3909" customFormat="false" ht="15" hidden="false" customHeight="false" outlineLevel="0" collapsed="false">
      <c r="A3909" s="1" t="s">
        <v>5935</v>
      </c>
      <c r="B3909" s="1" t="s">
        <v>5936</v>
      </c>
      <c r="C3909" s="1" t="str">
        <f aca="false">A3909 &amp;" " &amp;"""" &amp;B3909 &amp;""""</f>
        <v> CKK_SOV_communism_subject_DEF:0 "Nationaler Okrug Tschukotka"</v>
      </c>
      <c r="D3909" s="1" t="str">
        <f aca="false">IF(ISBLANK(A3909),"",C3909)</f>
        <v> CKK_SOV_communism_subject_DEF:0 "Nationaler Okrug Tschukotka"</v>
      </c>
    </row>
    <row r="3910" customFormat="false" ht="15" hidden="false" customHeight="false" outlineLevel="0" collapsed="false">
      <c r="A3910" s="1" t="s">
        <v>5937</v>
      </c>
      <c r="B3910" s="1" t="s">
        <v>5930</v>
      </c>
      <c r="C3910" s="1" t="str">
        <f aca="false">A3910 &amp;" " &amp;"""" &amp;B3910 &amp;""""</f>
        <v> CKK_SOV_communism_subject_ADJ:0 "Tschukotkan"</v>
      </c>
      <c r="D3910" s="1" t="str">
        <f aca="false">IF(ISBLANK(A3910),"",C3910)</f>
        <v> CKK_SOV_communism_subject_ADJ:0 "Tschukotkan"</v>
      </c>
    </row>
    <row r="3911" customFormat="false" ht="15" hidden="false" customHeight="false" outlineLevel="0" collapsed="false">
      <c r="A3911" s="1" t="s">
        <v>5938</v>
      </c>
      <c r="B3911" s="1" t="s">
        <v>5939</v>
      </c>
      <c r="C3911" s="1" t="str">
        <f aca="false">A3911 &amp;" " &amp;"""" &amp;B3911 &amp;""""</f>
        <v> CKK_JAP_neutrality_subject:0 "Tschuktschen-Protektorat"</v>
      </c>
      <c r="D3911" s="1" t="str">
        <f aca="false">IF(ISBLANK(A3911),"",C3911)</f>
        <v> CKK_JAP_neutrality_subject:0 "Tschuktschen-Protektorat"</v>
      </c>
    </row>
    <row r="3912" customFormat="false" ht="15" hidden="false" customHeight="false" outlineLevel="0" collapsed="false">
      <c r="A3912" s="1" t="s">
        <v>5940</v>
      </c>
      <c r="B3912" s="1" t="s">
        <v>5941</v>
      </c>
      <c r="C3912" s="1" t="str">
        <f aca="false">A3912 &amp;" " &amp;"""" &amp;B3912 &amp;""""</f>
        <v> CKK_JAP_neutrality_subject_DEF:0 "das Tschuktschen-Protektorat"</v>
      </c>
      <c r="D3912" s="1" t="str">
        <f aca="false">IF(ISBLANK(A3912),"",C3912)</f>
        <v> CKK_JAP_neutrality_subject_DEF:0 "das Tschuktschen-Protektorat"</v>
      </c>
    </row>
    <row r="3913" customFormat="false" ht="15" hidden="false" customHeight="false" outlineLevel="0" collapsed="false">
      <c r="A3913" s="1" t="s">
        <v>5942</v>
      </c>
      <c r="B3913" s="1" t="s">
        <v>5928</v>
      </c>
      <c r="C3913" s="1" t="str">
        <f aca="false">A3913 &amp;" " &amp;"""" &amp;B3913 &amp;""""</f>
        <v> CKK_JAP_neutrality_subject_ADJ:0 "Tschuktschen"</v>
      </c>
      <c r="D3913" s="1" t="str">
        <f aca="false">IF(ISBLANK(A3913),"",C3913)</f>
        <v> CKK_JAP_neutrality_subject_ADJ:0 "Tschuktschen"</v>
      </c>
    </row>
    <row r="3914" customFormat="false" ht="15" hidden="false" customHeight="false" outlineLevel="0" collapsed="false">
      <c r="A3914" s="1" t="s">
        <v>5943</v>
      </c>
      <c r="B3914" s="1" t="s">
        <v>5944</v>
      </c>
      <c r="C3914" s="1" t="str">
        <f aca="false">A3914 &amp;" " &amp;"""" &amp;B3914 &amp;""""</f>
        <v> CKK_JAP_fascism_subject:0 "Autonomes Territorium Beringstraße"</v>
      </c>
      <c r="D3914" s="1" t="str">
        <f aca="false">IF(ISBLANK(A3914),"",C3914)</f>
        <v> CKK_JAP_fascism_subject:0 "Autonomes Territorium Beringstraße"</v>
      </c>
    </row>
    <row r="3915" customFormat="false" ht="15" hidden="false" customHeight="false" outlineLevel="0" collapsed="false">
      <c r="A3915" s="1" t="s">
        <v>5945</v>
      </c>
      <c r="B3915" s="1" t="s">
        <v>5946</v>
      </c>
      <c r="C3915" s="1" t="str">
        <f aca="false">A3915 &amp;" " &amp;"""" &amp;B3915 &amp;""""</f>
        <v> CKK_JAP_fascism_subject_DEF:0 "das Autonome Gebiet der Beringstraße"</v>
      </c>
      <c r="D3915" s="1" t="str">
        <f aca="false">IF(ISBLANK(A3915),"",C3915)</f>
        <v> CKK_JAP_fascism_subject_DEF:0 "das Autonome Gebiet der Beringstraße"</v>
      </c>
    </row>
    <row r="3916" customFormat="false" ht="15" hidden="false" customHeight="false" outlineLevel="0" collapsed="false">
      <c r="A3916" s="1" t="s">
        <v>5947</v>
      </c>
      <c r="B3916" s="1" t="s">
        <v>5948</v>
      </c>
      <c r="C3916" s="1" t="str">
        <f aca="false">A3916 &amp;" " &amp;"""" &amp;B3916 &amp;""""</f>
        <v> CKK_JAP_fascism_subject_ADJ:0 "Japanische Meerenge"</v>
      </c>
      <c r="D3916" s="1" t="str">
        <f aca="false">IF(ISBLANK(A3916),"",C3916)</f>
        <v> CKK_JAP_fascism_subject_ADJ:0 "Japanische Meerenge"</v>
      </c>
    </row>
    <row r="3917" customFormat="false" ht="15" hidden="false" customHeight="false" outlineLevel="0" collapsed="false">
      <c r="A3917" s="1" t="s">
        <v>5949</v>
      </c>
      <c r="B3917" s="1" t="s">
        <v>5950</v>
      </c>
      <c r="C3917" s="1" t="str">
        <f aca="false">A3917 &amp;" " &amp;"""" &amp;B3917 &amp;""""</f>
        <v> YAK_fascism:0 "Großer Sibirischer Staat"</v>
      </c>
      <c r="D3917" s="1" t="str">
        <f aca="false">IF(ISBLANK(A3917),"",C3917)</f>
        <v> YAK_fascism:0 "Großer Sibirischer Staat"</v>
      </c>
    </row>
    <row r="3918" customFormat="false" ht="15" hidden="false" customHeight="false" outlineLevel="0" collapsed="false">
      <c r="A3918" s="1" t="s">
        <v>5951</v>
      </c>
      <c r="B3918" s="1" t="s">
        <v>5952</v>
      </c>
      <c r="C3918" s="1" t="str">
        <f aca="false">A3918 &amp;" " &amp;"""" &amp;B3918 &amp;""""</f>
        <v> YAK_fascism_DEF:0 "der großsibirische Staat"</v>
      </c>
      <c r="D3918" s="1" t="str">
        <f aca="false">IF(ISBLANK(A3918),"",C3918)</f>
        <v> YAK_fascism_DEF:0 "der großsibirische Staat"</v>
      </c>
    </row>
    <row r="3919" customFormat="false" ht="15" hidden="false" customHeight="false" outlineLevel="0" collapsed="false">
      <c r="A3919" s="1" t="s">
        <v>5953</v>
      </c>
      <c r="B3919" s="1" t="s">
        <v>5954</v>
      </c>
      <c r="C3919" s="1" t="str">
        <f aca="false">A3919 &amp;" " &amp;"""" &amp;B3919 &amp;""""</f>
        <v> YAK_democratic:0 "Republik Sacha"</v>
      </c>
      <c r="D3919" s="1" t="str">
        <f aca="false">IF(ISBLANK(A3919),"",C3919)</f>
        <v> YAK_democratic:0 "Republik Sacha"</v>
      </c>
    </row>
    <row r="3920" customFormat="false" ht="15" hidden="false" customHeight="false" outlineLevel="0" collapsed="false">
      <c r="A3920" s="1" t="s">
        <v>5955</v>
      </c>
      <c r="B3920" s="1" t="s">
        <v>5956</v>
      </c>
      <c r="C3920" s="1" t="str">
        <f aca="false">A3920 &amp;" " &amp;"""" &amp;B3920 &amp;""""</f>
        <v> YAK_democratic_DEF:0 "die Republik Sacha"</v>
      </c>
      <c r="D3920" s="1" t="str">
        <f aca="false">IF(ISBLANK(A3920),"",C3920)</f>
        <v> YAK_democratic_DEF:0 "die Republik Sacha"</v>
      </c>
    </row>
    <row r="3921" customFormat="false" ht="15" hidden="false" customHeight="false" outlineLevel="0" collapsed="false">
      <c r="A3921" s="1" t="s">
        <v>5957</v>
      </c>
      <c r="B3921" s="1" t="s">
        <v>5958</v>
      </c>
      <c r="C3921" s="1" t="str">
        <f aca="false">A3921 &amp;" " &amp;"""" &amp;B3921 &amp;""""</f>
        <v> YAK_communism:0 "Jakutischer Volkssowjet"</v>
      </c>
      <c r="D3921" s="1" t="str">
        <f aca="false">IF(ISBLANK(A3921),"",C3921)</f>
        <v> YAK_communism:0 "Jakutischer Volkssowjet"</v>
      </c>
    </row>
    <row r="3922" customFormat="false" ht="15" hidden="false" customHeight="false" outlineLevel="0" collapsed="false">
      <c r="A3922" s="1" t="s">
        <v>5959</v>
      </c>
      <c r="B3922" s="1" t="s">
        <v>5960</v>
      </c>
      <c r="C3922" s="1" t="str">
        <f aca="false">A3922 &amp;" " &amp;"""" &amp;B3922 &amp;""""</f>
        <v> YAK_communism_DEF:0 "der jakutische Volkssowjet"</v>
      </c>
      <c r="D3922" s="1" t="str">
        <f aca="false">IF(ISBLANK(A3922),"",C3922)</f>
        <v> YAK_communism_DEF:0 "der jakutische Volkssowjet"</v>
      </c>
    </row>
    <row r="3923" customFormat="false" ht="15" hidden="false" customHeight="false" outlineLevel="0" collapsed="false">
      <c r="A3923" s="1" t="s">
        <v>5961</v>
      </c>
      <c r="B3923" s="1" t="s">
        <v>5962</v>
      </c>
      <c r="C3923" s="1" t="str">
        <f aca="false">A3923 &amp;" " &amp;"""" &amp;B3923 &amp;""""</f>
        <v> YAK_neutrality:0 "Weißsibirien"</v>
      </c>
      <c r="D3923" s="1" t="str">
        <f aca="false">IF(ISBLANK(A3923),"",C3923)</f>
        <v> YAK_neutrality:0 "Weißsibirien"</v>
      </c>
    </row>
    <row r="3924" customFormat="false" ht="15" hidden="false" customHeight="false" outlineLevel="0" collapsed="false">
      <c r="A3924" s="1" t="s">
        <v>5963</v>
      </c>
      <c r="B3924" s="1" t="s">
        <v>5962</v>
      </c>
      <c r="C3924" s="1" t="str">
        <f aca="false">A3924 &amp;" " &amp;"""" &amp;B3924 &amp;""""</f>
        <v> YAK_neutrality_DEF:0 "Weißsibirien"</v>
      </c>
      <c r="D3924" s="1" t="str">
        <f aca="false">IF(ISBLANK(A3924),"",C3924)</f>
        <v> YAK_neutrality_DEF:0 "Weißsibirien"</v>
      </c>
    </row>
    <row r="3925" customFormat="false" ht="15" hidden="false" customHeight="false" outlineLevel="0" collapsed="false">
      <c r="A3925" s="1" t="s">
        <v>5964</v>
      </c>
      <c r="B3925" s="1" t="s">
        <v>5965</v>
      </c>
      <c r="C3925" s="1" t="str">
        <f aca="false">A3925 &amp;" " &amp;"""" &amp;B3925 &amp;""""</f>
        <v> YAK_fascism_ADJ:0 "Sibirien"</v>
      </c>
      <c r="D3925" s="1" t="str">
        <f aca="false">IF(ISBLANK(A3925),"",C3925)</f>
        <v> YAK_fascism_ADJ:0 "Sibirien"</v>
      </c>
    </row>
    <row r="3926" customFormat="false" ht="15" hidden="false" customHeight="false" outlineLevel="0" collapsed="false">
      <c r="A3926" s="1" t="s">
        <v>5966</v>
      </c>
      <c r="B3926" s="1" t="s">
        <v>5967</v>
      </c>
      <c r="C3926" s="1" t="str">
        <f aca="false">A3926 &amp;" " &amp;"""" &amp;B3926 &amp;""""</f>
        <v> YAK_democratic_ADJ:0 "Sachan"</v>
      </c>
      <c r="D3926" s="1" t="str">
        <f aca="false">IF(ISBLANK(A3926),"",C3926)</f>
        <v> YAK_democratic_ADJ:0 "Sachan"</v>
      </c>
    </row>
    <row r="3927" customFormat="false" ht="15" hidden="false" customHeight="false" outlineLevel="0" collapsed="false">
      <c r="A3927" s="1" t="s">
        <v>5968</v>
      </c>
      <c r="B3927" s="1" t="s">
        <v>5969</v>
      </c>
      <c r="C3927" s="1" t="str">
        <f aca="false">A3927 &amp;" " &amp;"""" &amp;B3927 &amp;""""</f>
        <v> YAK_communism_ADJ:0 "Jakutisch"</v>
      </c>
      <c r="D3927" s="1" t="str">
        <f aca="false">IF(ISBLANK(A3927),"",C3927)</f>
        <v> YAK_communism_ADJ:0 "Jakutisch"</v>
      </c>
    </row>
    <row r="3928" customFormat="false" ht="15" hidden="false" customHeight="false" outlineLevel="0" collapsed="false">
      <c r="A3928" s="1" t="s">
        <v>5970</v>
      </c>
      <c r="B3928" s="1" t="s">
        <v>5971</v>
      </c>
      <c r="C3928" s="1" t="str">
        <f aca="false">A3928 &amp;" " &amp;"""" &amp;B3928 &amp;""""</f>
        <v> YAK_neutrality_ADJ:0 "Weißsibirisch"</v>
      </c>
      <c r="D3928" s="1" t="str">
        <f aca="false">IF(ISBLANK(A3928),"",C3928)</f>
        <v> YAK_neutrality_ADJ:0 "Weißsibirisch"</v>
      </c>
    </row>
    <row r="3929" customFormat="false" ht="15" hidden="false" customHeight="false" outlineLevel="0" collapsed="false">
      <c r="A3929" s="1" t="s">
        <v>5972</v>
      </c>
      <c r="B3929" s="1" t="s">
        <v>5973</v>
      </c>
      <c r="C3929" s="1" t="str">
        <f aca="false">A3929 &amp;" " &amp;"""" &amp;B3929 &amp;""""</f>
        <v> YAK_SOV_communism_subject:0 "Autonome Sozialistische Sowjetrepublik Jakutien"</v>
      </c>
      <c r="D3929" s="1" t="str">
        <f aca="false">IF(ISBLANK(A3929),"",C3929)</f>
        <v> YAK_SOV_communism_subject:0 "Autonome Sozialistische Sowjetrepublik Jakutien"</v>
      </c>
    </row>
    <row r="3930" customFormat="false" ht="15" hidden="false" customHeight="false" outlineLevel="0" collapsed="false">
      <c r="A3930" s="1" t="s">
        <v>5974</v>
      </c>
      <c r="B3930" s="1" t="s">
        <v>5975</v>
      </c>
      <c r="C3930" s="1" t="str">
        <f aca="false">A3930 &amp;" " &amp;"""" &amp;B3930 &amp;""""</f>
        <v> YAK_SOV_communism_subject_DEF:0 "die Autonome Sozialistische Sowjetrepublik Jakutien"</v>
      </c>
      <c r="D3930" s="1" t="str">
        <f aca="false">IF(ISBLANK(A3930),"",C3930)</f>
        <v> YAK_SOV_communism_subject_DEF:0 "die Autonome Sozialistische Sowjetrepublik Jakutien"</v>
      </c>
    </row>
    <row r="3931" customFormat="false" ht="15" hidden="false" customHeight="false" outlineLevel="0" collapsed="false">
      <c r="A3931" s="1" t="s">
        <v>5976</v>
      </c>
      <c r="B3931" s="1" t="s">
        <v>5969</v>
      </c>
      <c r="C3931" s="1" t="str">
        <f aca="false">A3931 &amp;" " &amp;"""" &amp;B3931 &amp;""""</f>
        <v> YAK_SOV_communism_subject_ADJ:0 "Jakutisch"</v>
      </c>
      <c r="D3931" s="1" t="str">
        <f aca="false">IF(ISBLANK(A3931),"",C3931)</f>
        <v> YAK_SOV_communism_subject_ADJ:0 "Jakutisch"</v>
      </c>
    </row>
    <row r="3932" customFormat="false" ht="15" hidden="false" customHeight="false" outlineLevel="0" collapsed="false">
      <c r="A3932" s="1" t="s">
        <v>5977</v>
      </c>
      <c r="B3932" s="1" t="s">
        <v>5978</v>
      </c>
      <c r="C3932" s="1" t="str">
        <f aca="false">A3932 &amp;" " &amp;"""" &amp;B3932 &amp;""""</f>
        <v> YAK_JAP_neutrality_subject:0 "Jakutisches Protektorat"</v>
      </c>
      <c r="D3932" s="1" t="str">
        <f aca="false">IF(ISBLANK(A3932),"",C3932)</f>
        <v> YAK_JAP_neutrality_subject:0 "Jakutisches Protektorat"</v>
      </c>
    </row>
    <row r="3933" customFormat="false" ht="15" hidden="false" customHeight="false" outlineLevel="0" collapsed="false">
      <c r="A3933" s="1" t="s">
        <v>5979</v>
      </c>
      <c r="B3933" s="1" t="s">
        <v>5980</v>
      </c>
      <c r="C3933" s="1" t="str">
        <f aca="false">A3933 &amp;" " &amp;"""" &amp;B3933 &amp;""""</f>
        <v> YAK_JAP_neutrality_subject_DEF:0 "das Jakutische Protektorat"</v>
      </c>
      <c r="D3933" s="1" t="str">
        <f aca="false">IF(ISBLANK(A3933),"",C3933)</f>
        <v> YAK_JAP_neutrality_subject_DEF:0 "das Jakutische Protektorat"</v>
      </c>
    </row>
    <row r="3934" customFormat="false" ht="15" hidden="false" customHeight="false" outlineLevel="0" collapsed="false">
      <c r="A3934" s="1" t="s">
        <v>5981</v>
      </c>
      <c r="B3934" s="1" t="s">
        <v>5982</v>
      </c>
      <c r="C3934" s="1" t="str">
        <f aca="false">A3934 &amp;" " &amp;"""" &amp;B3934 &amp;""""</f>
        <v> YAK_JAP_neutrality_subject_ADJ:0 "Jakutien"</v>
      </c>
      <c r="D3934" s="1" t="str">
        <f aca="false">IF(ISBLANK(A3934),"",C3934)</f>
        <v> YAK_JAP_neutrality_subject_ADJ:0 "Jakutien"</v>
      </c>
    </row>
    <row r="3935" customFormat="false" ht="15" hidden="false" customHeight="false" outlineLevel="0" collapsed="false">
      <c r="A3935" s="1" t="s">
        <v>5983</v>
      </c>
      <c r="B3935" s="1" t="s">
        <v>5984</v>
      </c>
      <c r="C3935" s="1" t="str">
        <f aca="false">A3935 &amp;" " &amp;"""" &amp;B3935 &amp;""""</f>
        <v> YAK_JAP_fascism_subject:0 "Jakutische Autonome Gebiete"</v>
      </c>
      <c r="D3935" s="1" t="str">
        <f aca="false">IF(ISBLANK(A3935),"",C3935)</f>
        <v> YAK_JAP_fascism_subject:0 "Jakutische Autonome Gebiete"</v>
      </c>
    </row>
    <row r="3936" customFormat="false" ht="15" hidden="false" customHeight="false" outlineLevel="0" collapsed="false">
      <c r="A3936" s="1" t="s">
        <v>5985</v>
      </c>
      <c r="B3936" s="1" t="s">
        <v>5986</v>
      </c>
      <c r="C3936" s="1" t="str">
        <f aca="false">A3936 &amp;" " &amp;"""" &amp;B3936 &amp;""""</f>
        <v> YAK_JAP_fascism_subject_DEF:0 "die autonomen Gebiete der Jakuten"</v>
      </c>
      <c r="D3936" s="1" t="str">
        <f aca="false">IF(ISBLANK(A3936),"",C3936)</f>
        <v> YAK_JAP_fascism_subject_DEF:0 "die autonomen Gebiete der Jakuten"</v>
      </c>
    </row>
    <row r="3937" customFormat="false" ht="15" hidden="false" customHeight="false" outlineLevel="0" collapsed="false">
      <c r="A3937" s="1" t="s">
        <v>5987</v>
      </c>
      <c r="B3937" s="1" t="s">
        <v>5988</v>
      </c>
      <c r="C3937" s="1" t="str">
        <f aca="false">A3937 &amp;" " &amp;"""" &amp;B3937 &amp;""""</f>
        <v> YAK_JAP_fascism_subject_ADJ:0 "Nihon-Yakut"</v>
      </c>
      <c r="D3937" s="1" t="str">
        <f aca="false">IF(ISBLANK(A3937),"",C3937)</f>
        <v> YAK_JAP_fascism_subject_ADJ:0 "Nihon-Yakut"</v>
      </c>
    </row>
    <row r="3938" customFormat="false" ht="15" hidden="false" customHeight="false" outlineLevel="0" collapsed="false">
      <c r="A3938" s="1" t="s">
        <v>5989</v>
      </c>
      <c r="B3938" s="1" t="s">
        <v>5990</v>
      </c>
      <c r="C3938" s="1" t="str">
        <f aca="false">A3938 &amp;" " &amp;"""" &amp;B3938 &amp;""""</f>
        <v> VLA_fascism:0 "Fernöstlicher Russisch-Japanischer Staat"</v>
      </c>
      <c r="D3938" s="1" t="str">
        <f aca="false">IF(ISBLANK(A3938),"",C3938)</f>
        <v> VLA_fascism:0 "Fernöstlicher Russisch-Japanischer Staat"</v>
      </c>
    </row>
    <row r="3939" customFormat="false" ht="15" hidden="false" customHeight="false" outlineLevel="0" collapsed="false">
      <c r="A3939" s="1" t="s">
        <v>5991</v>
      </c>
      <c r="B3939" s="1" t="s">
        <v>5992</v>
      </c>
      <c r="C3939" s="1" t="str">
        <f aca="false">A3939 &amp;" " &amp;"""" &amp;B3939 &amp;""""</f>
        <v> VLA_fascism_DEF:0 "der fernöstliche russisch-japanische Staat"</v>
      </c>
      <c r="D3939" s="1" t="str">
        <f aca="false">IF(ISBLANK(A3939),"",C3939)</f>
        <v> VLA_fascism_DEF:0 "der fernöstliche russisch-japanische Staat"</v>
      </c>
    </row>
    <row r="3940" customFormat="false" ht="15" hidden="false" customHeight="false" outlineLevel="0" collapsed="false">
      <c r="A3940" s="1" t="s">
        <v>5993</v>
      </c>
      <c r="B3940" s="1" t="s">
        <v>5994</v>
      </c>
      <c r="C3940" s="1" t="str">
        <f aca="false">A3940 &amp;" " &amp;"""" &amp;B3940 &amp;""""</f>
        <v> VLA_democratic:0 "Unabhängige Republik Wladiwostok"</v>
      </c>
      <c r="D3940" s="1" t="str">
        <f aca="false">IF(ISBLANK(A3940),"",C3940)</f>
        <v> VLA_democratic:0 "Unabhängige Republik Wladiwostok"</v>
      </c>
    </row>
    <row r="3941" customFormat="false" ht="15" hidden="false" customHeight="false" outlineLevel="0" collapsed="false">
      <c r="A3941" s="1" t="s">
        <v>5995</v>
      </c>
      <c r="B3941" s="1" t="s">
        <v>5996</v>
      </c>
      <c r="C3941" s="1" t="str">
        <f aca="false">A3941 &amp;" " &amp;"""" &amp;B3941 &amp;""""</f>
        <v> VLA_democratic_DEF:0 "die Unabhängige Republik Wladiwostok"</v>
      </c>
      <c r="D3941" s="1" t="str">
        <f aca="false">IF(ISBLANK(A3941),"",C3941)</f>
        <v> VLA_democratic_DEF:0 "die Unabhängige Republik Wladiwostok"</v>
      </c>
    </row>
    <row r="3942" customFormat="false" ht="15" hidden="false" customHeight="false" outlineLevel="0" collapsed="false">
      <c r="A3942" s="1" t="s">
        <v>5997</v>
      </c>
      <c r="B3942" s="1" t="s">
        <v>5998</v>
      </c>
      <c r="C3942" s="1" t="str">
        <f aca="false">A3942 &amp;" " &amp;"""" &amp;B3942 &amp;""""</f>
        <v> VLA_communism:0 "Wladiwostoker Syndikalistisches Kollektiv"</v>
      </c>
      <c r="D3942" s="1" t="str">
        <f aca="false">IF(ISBLANK(A3942),"",C3942)</f>
        <v> VLA_communism:0 "Wladiwostoker Syndikalistisches Kollektiv"</v>
      </c>
    </row>
    <row r="3943" customFormat="false" ht="15" hidden="false" customHeight="false" outlineLevel="0" collapsed="false">
      <c r="A3943" s="1" t="s">
        <v>5999</v>
      </c>
      <c r="B3943" s="1" t="s">
        <v>6000</v>
      </c>
      <c r="C3943" s="1" t="str">
        <f aca="false">A3943 &amp;" " &amp;"""" &amp;B3943 &amp;""""</f>
        <v> VLA_communism_DEF:0 "das Wladiwostoker Syndikalistische Kollektiv"</v>
      </c>
      <c r="D3943" s="1" t="str">
        <f aca="false">IF(ISBLANK(A3943),"",C3943)</f>
        <v> VLA_communism_DEF:0 "das Wladiwostoker Syndikalistische Kollektiv"</v>
      </c>
    </row>
    <row r="3944" customFormat="false" ht="15" hidden="false" customHeight="false" outlineLevel="0" collapsed="false">
      <c r="A3944" s="1" t="s">
        <v>6001</v>
      </c>
      <c r="B3944" s="1" t="s">
        <v>6002</v>
      </c>
      <c r="C3944" s="1" t="str">
        <f aca="false">A3944 &amp;" " &amp;"""" &amp;B3944 &amp;""""</f>
        <v> VLA_neutrality:0 "Wladiwostok Interventionalistischer Staat"</v>
      </c>
      <c r="D3944" s="1" t="str">
        <f aca="false">IF(ISBLANK(A3944),"",C3944)</f>
        <v> VLA_neutrality:0 "Wladiwostok Interventionalistischer Staat"</v>
      </c>
    </row>
    <row r="3945" customFormat="false" ht="15" hidden="false" customHeight="false" outlineLevel="0" collapsed="false">
      <c r="A3945" s="1" t="s">
        <v>6003</v>
      </c>
      <c r="B3945" s="1" t="s">
        <v>6004</v>
      </c>
      <c r="C3945" s="1" t="str">
        <f aca="false">A3945 &amp;" " &amp;"""" &amp;B3945 &amp;""""</f>
        <v> VLA_neutrality_DEF:0 "der Wladiwostoker Interventionistische Staat"</v>
      </c>
      <c r="D3945" s="1" t="str">
        <f aca="false">IF(ISBLANK(A3945),"",C3945)</f>
        <v> VLA_neutrality_DEF:0 "der Wladiwostoker Interventionistische Staat"</v>
      </c>
    </row>
    <row r="3946" customFormat="false" ht="15" hidden="false" customHeight="false" outlineLevel="0" collapsed="false">
      <c r="A3946" s="1" t="s">
        <v>6005</v>
      </c>
      <c r="B3946" s="1" t="s">
        <v>6006</v>
      </c>
      <c r="C3946" s="1" t="str">
        <f aca="false">A3946 &amp;" " &amp;"""" &amp;B3946 &amp;""""</f>
        <v> VLA_fascism_ADJ:0 "Russisch-Japanische"</v>
      </c>
      <c r="D3946" s="1" t="str">
        <f aca="false">IF(ISBLANK(A3946),"",C3946)</f>
        <v> VLA_fascism_ADJ:0 "Russisch-Japanische"</v>
      </c>
    </row>
    <row r="3947" customFormat="false" ht="15" hidden="false" customHeight="false" outlineLevel="0" collapsed="false">
      <c r="A3947" s="1" t="s">
        <v>6007</v>
      </c>
      <c r="B3947" s="1" t="s">
        <v>6008</v>
      </c>
      <c r="C3947" s="1" t="str">
        <f aca="false">A3947 &amp;" " &amp;"""" &amp;B3947 &amp;""""</f>
        <v> VLA_democratic_ADJ:0 "Wladiwostok"</v>
      </c>
      <c r="D3947" s="1" t="str">
        <f aca="false">IF(ISBLANK(A3947),"",C3947)</f>
        <v> VLA_democratic_ADJ:0 "Wladiwostok"</v>
      </c>
    </row>
    <row r="3948" customFormat="false" ht="15" hidden="false" customHeight="false" outlineLevel="0" collapsed="false">
      <c r="A3948" s="1" t="s">
        <v>6009</v>
      </c>
      <c r="B3948" s="1" t="s">
        <v>6010</v>
      </c>
      <c r="C3948" s="1" t="str">
        <f aca="false">A3948 &amp;" " &amp;"""" &amp;B3948 &amp;""""</f>
        <v> VLA_communism_ADJ:0 "Wladiwostokanisch"</v>
      </c>
      <c r="D3948" s="1" t="str">
        <f aca="false">IF(ISBLANK(A3948),"",C3948)</f>
        <v> VLA_communism_ADJ:0 "Wladiwostokanisch"</v>
      </c>
    </row>
    <row r="3949" customFormat="false" ht="15" hidden="false" customHeight="false" outlineLevel="0" collapsed="false">
      <c r="A3949" s="1" t="s">
        <v>6011</v>
      </c>
      <c r="B3949" s="1" t="s">
        <v>2875</v>
      </c>
      <c r="C3949" s="1" t="str">
        <f aca="false">A3949 &amp;" " &amp;"""" &amp;B3949 &amp;""""</f>
        <v> VLA_neutrality_ADJ:0 "Weißrussisch"</v>
      </c>
      <c r="D3949" s="1" t="str">
        <f aca="false">IF(ISBLANK(A3949),"",C3949)</f>
        <v> VLA_neutrality_ADJ:0 "Weißrussisch"</v>
      </c>
    </row>
    <row r="3950" customFormat="false" ht="15" hidden="false" customHeight="false" outlineLevel="0" collapsed="false">
      <c r="A3950" s="1" t="s">
        <v>6012</v>
      </c>
      <c r="B3950" s="1" t="s">
        <v>6013</v>
      </c>
      <c r="C3950" s="1" t="str">
        <f aca="false">A3950 &amp;" " &amp;"""" &amp;B3950 &amp;""""</f>
        <v> VLA_SOV_communism_subject:0 "Primorski Krai"</v>
      </c>
      <c r="D3950" s="1" t="str">
        <f aca="false">IF(ISBLANK(A3950),"",C3950)</f>
        <v> VLA_SOV_communism_subject:0 "Primorski Krai"</v>
      </c>
    </row>
    <row r="3951" customFormat="false" ht="15" hidden="false" customHeight="false" outlineLevel="0" collapsed="false">
      <c r="A3951" s="1" t="s">
        <v>6014</v>
      </c>
      <c r="B3951" s="1" t="s">
        <v>6015</v>
      </c>
      <c r="C3951" s="1" t="str">
        <f aca="false">A3951 &amp;" " &amp;"""" &amp;B3951 &amp;""""</f>
        <v> VLA_SOV_communism_subject_DEF:0 "die Primorje-Region"</v>
      </c>
      <c r="D3951" s="1" t="str">
        <f aca="false">IF(ISBLANK(A3951),"",C3951)</f>
        <v> VLA_SOV_communism_subject_DEF:0 "die Primorje-Region"</v>
      </c>
    </row>
    <row r="3952" customFormat="false" ht="15" hidden="false" customHeight="false" outlineLevel="0" collapsed="false">
      <c r="A3952" s="1" t="s">
        <v>6016</v>
      </c>
      <c r="B3952" s="1" t="s">
        <v>6017</v>
      </c>
      <c r="C3952" s="1" t="str">
        <f aca="false">A3952 &amp;" " &amp;"""" &amp;B3952 &amp;""""</f>
        <v> VLA_SOV_communism_subject_ADJ:0 "Primorje"</v>
      </c>
      <c r="D3952" s="1" t="str">
        <f aca="false">IF(ISBLANK(A3952),"",C3952)</f>
        <v> VLA_SOV_communism_subject_ADJ:0 "Primorje"</v>
      </c>
    </row>
    <row r="3953" customFormat="false" ht="15" hidden="false" customHeight="false" outlineLevel="0" collapsed="false">
      <c r="A3953" s="1" t="s">
        <v>6018</v>
      </c>
      <c r="B3953" s="1" t="s">
        <v>6019</v>
      </c>
      <c r="C3953" s="1" t="str">
        <f aca="false">A3953 &amp;" " &amp;"""" &amp;B3953 &amp;""""</f>
        <v> VLA_JAP_neutrality_subject:0 "Transamur-Protektorat"</v>
      </c>
      <c r="D3953" s="1" t="str">
        <f aca="false">IF(ISBLANK(A3953),"",C3953)</f>
        <v> VLA_JAP_neutrality_subject:0 "Transamur-Protektorat"</v>
      </c>
    </row>
    <row r="3954" customFormat="false" ht="15" hidden="false" customHeight="false" outlineLevel="0" collapsed="false">
      <c r="A3954" s="1" t="s">
        <v>6020</v>
      </c>
      <c r="B3954" s="1" t="s">
        <v>6021</v>
      </c>
      <c r="C3954" s="1" t="str">
        <f aca="false">A3954 &amp;" " &amp;"""" &amp;B3954 &amp;""""</f>
        <v> VLA_JAP_neutrality_subject_DEF:0 "das Transamur-Protektorat"</v>
      </c>
      <c r="D3954" s="1" t="str">
        <f aca="false">IF(ISBLANK(A3954),"",C3954)</f>
        <v> VLA_JAP_neutrality_subject_DEF:0 "das Transamur-Protektorat"</v>
      </c>
    </row>
    <row r="3955" customFormat="false" ht="15" hidden="false" customHeight="false" outlineLevel="0" collapsed="false">
      <c r="A3955" s="1" t="s">
        <v>6022</v>
      </c>
      <c r="B3955" s="1" t="s">
        <v>6023</v>
      </c>
      <c r="C3955" s="1" t="str">
        <f aca="false">A3955 &amp;" " &amp;"""" &amp;B3955 &amp;""""</f>
        <v> VLA_JAP_neutrality_subject_ADJ:0 "Transamurisch"</v>
      </c>
      <c r="D3955" s="1" t="str">
        <f aca="false">IF(ISBLANK(A3955),"",C3955)</f>
        <v> VLA_JAP_neutrality_subject_ADJ:0 "Transamurisch"</v>
      </c>
    </row>
    <row r="3956" customFormat="false" ht="15" hidden="false" customHeight="false" outlineLevel="0" collapsed="false">
      <c r="A3956" s="1" t="s">
        <v>6024</v>
      </c>
      <c r="B3956" s="1" t="s">
        <v>6025</v>
      </c>
      <c r="C3956" s="1" t="str">
        <f aca="false">A3956 &amp;" " &amp;"""" &amp;B3956 &amp;""""</f>
        <v> VLA_JAP_fascism_subject:0 "Autonomer Kreis Primorskij"</v>
      </c>
      <c r="D3956" s="1" t="str">
        <f aca="false">IF(ISBLANK(A3956),"",C3956)</f>
        <v> VLA_JAP_fascism_subject:0 "Autonomer Kreis Primorskij"</v>
      </c>
    </row>
    <row r="3957" customFormat="false" ht="15" hidden="false" customHeight="false" outlineLevel="0" collapsed="false">
      <c r="A3957" s="1" t="s">
        <v>6026</v>
      </c>
      <c r="B3957" s="1" t="s">
        <v>6027</v>
      </c>
      <c r="C3957" s="1" t="str">
        <f aca="false">A3957 &amp;" " &amp;"""" &amp;B3957 &amp;""""</f>
        <v> VLA_JAP_fascism_subject_DEF:0 "der Autonome Kreis Primorskij"</v>
      </c>
      <c r="D3957" s="1" t="str">
        <f aca="false">IF(ISBLANK(A3957),"",C3957)</f>
        <v> VLA_JAP_fascism_subject_DEF:0 "der Autonome Kreis Primorskij"</v>
      </c>
    </row>
    <row r="3958" customFormat="false" ht="15" hidden="false" customHeight="false" outlineLevel="0" collapsed="false">
      <c r="A3958" s="1" t="s">
        <v>6028</v>
      </c>
      <c r="B3958" s="1" t="s">
        <v>6029</v>
      </c>
      <c r="C3958" s="1" t="str">
        <f aca="false">A3958 &amp;" " &amp;"""" &amp;B3958 &amp;""""</f>
        <v> VLA_JAP_fascism_subject_ADJ:0 "Primorski-Japanisch"</v>
      </c>
      <c r="D3958" s="1" t="str">
        <f aca="false">IF(ISBLANK(A3958),"",C3958)</f>
        <v> VLA_JAP_fascism_subject_ADJ:0 "Primorski-Japanisch"</v>
      </c>
    </row>
    <row r="3959" customFormat="false" ht="15" hidden="false" customHeight="false" outlineLevel="0" collapsed="false">
      <c r="A3959" s="1" t="s">
        <v>6030</v>
      </c>
      <c r="B3959" s="1" t="s">
        <v>6031</v>
      </c>
      <c r="C3959" s="1" t="str">
        <f aca="false">A3959 &amp;" " &amp;"""" &amp;B3959 &amp;""""</f>
        <v> KKP_fascism:0 "Karakalpak-Nationalstaat"</v>
      </c>
      <c r="D3959" s="1" t="str">
        <f aca="false">IF(ISBLANK(A3959),"",C3959)</f>
        <v> KKP_fascism:0 "Karakalpak-Nationalstaat"</v>
      </c>
    </row>
    <row r="3960" customFormat="false" ht="15" hidden="false" customHeight="false" outlineLevel="0" collapsed="false">
      <c r="A3960" s="1" t="s">
        <v>6032</v>
      </c>
      <c r="B3960" s="1" t="s">
        <v>6033</v>
      </c>
      <c r="C3960" s="1" t="str">
        <f aca="false">A3960 &amp;" " &amp;"""" &amp;B3960 &amp;""""</f>
        <v> KKP_fascism_DEF:0 "der Karakalpak-Nationalstaat"</v>
      </c>
      <c r="D3960" s="1" t="str">
        <f aca="false">IF(ISBLANK(A3960),"",C3960)</f>
        <v> KKP_fascism_DEF:0 "der Karakalpak-Nationalstaat"</v>
      </c>
    </row>
    <row r="3961" customFormat="false" ht="15" hidden="false" customHeight="false" outlineLevel="0" collapsed="false">
      <c r="A3961" s="1" t="s">
        <v>6034</v>
      </c>
      <c r="B3961" s="1" t="s">
        <v>6035</v>
      </c>
      <c r="C3961" s="1" t="str">
        <f aca="false">A3961 &amp;" " &amp;"""" &amp;B3961 &amp;""""</f>
        <v> KKP_democratic:0 "Republik Karakalpakstan"</v>
      </c>
      <c r="D3961" s="1" t="str">
        <f aca="false">IF(ISBLANK(A3961),"",C3961)</f>
        <v> KKP_democratic:0 "Republik Karakalpakstan"</v>
      </c>
    </row>
    <row r="3962" customFormat="false" ht="15" hidden="false" customHeight="false" outlineLevel="0" collapsed="false">
      <c r="A3962" s="1" t="s">
        <v>6036</v>
      </c>
      <c r="B3962" s="1" t="s">
        <v>6037</v>
      </c>
      <c r="C3962" s="1" t="str">
        <f aca="false">A3962 &amp;" " &amp;"""" &amp;B3962 &amp;""""</f>
        <v> KKP_democratic_DEF:0 "die Republik Karakalpakstan"</v>
      </c>
      <c r="D3962" s="1" t="str">
        <f aca="false">IF(ISBLANK(A3962),"",C3962)</f>
        <v> KKP_democratic_DEF:0 "die Republik Karakalpakstan"</v>
      </c>
    </row>
    <row r="3963" customFormat="false" ht="15" hidden="false" customHeight="false" outlineLevel="0" collapsed="false">
      <c r="A3963" s="1" t="s">
        <v>6038</v>
      </c>
      <c r="B3963" s="1" t="s">
        <v>6039</v>
      </c>
      <c r="C3963" s="1" t="str">
        <f aca="false">A3963 &amp;" " &amp;"""" &amp;B3963 &amp;""""</f>
        <v> KKP_communism:0 "Sozialistischer Unionsstaat Karakalpakstan"</v>
      </c>
      <c r="D3963" s="1" t="str">
        <f aca="false">IF(ISBLANK(A3963),"",C3963)</f>
        <v> KKP_communism:0 "Sozialistischer Unionsstaat Karakalpakstan"</v>
      </c>
    </row>
    <row r="3964" customFormat="false" ht="15" hidden="false" customHeight="false" outlineLevel="0" collapsed="false">
      <c r="A3964" s="1" t="s">
        <v>6040</v>
      </c>
      <c r="B3964" s="1" t="s">
        <v>6041</v>
      </c>
      <c r="C3964" s="1" t="str">
        <f aca="false">A3964 &amp;" " &amp;"""" &amp;B3964 &amp;""""</f>
        <v> KKP_communism_DEF:0 "der Sozialistische Unionsstaat Karakalpakstan"</v>
      </c>
      <c r="D3964" s="1" t="str">
        <f aca="false">IF(ISBLANK(A3964),"",C3964)</f>
        <v> KKP_communism_DEF:0 "der Sozialistische Unionsstaat Karakalpakstan"</v>
      </c>
    </row>
    <row r="3965" customFormat="false" ht="15" hidden="false" customHeight="false" outlineLevel="0" collapsed="false">
      <c r="A3965" s="1" t="s">
        <v>6042</v>
      </c>
      <c r="B3965" s="1" t="s">
        <v>6043</v>
      </c>
      <c r="C3965" s="1" t="str">
        <f aca="false">A3965 &amp;" " &amp;"""" &amp;B3965 &amp;""""</f>
        <v> KKP_neutrality:0 "Karakalpakstan"</v>
      </c>
      <c r="D3965" s="1" t="str">
        <f aca="false">IF(ISBLANK(A3965),"",C3965)</f>
        <v> KKP_neutrality:0 "Karakalpakstan"</v>
      </c>
    </row>
    <row r="3966" customFormat="false" ht="15" hidden="false" customHeight="false" outlineLevel="0" collapsed="false">
      <c r="A3966" s="1" t="s">
        <v>6044</v>
      </c>
      <c r="B3966" s="1" t="s">
        <v>6043</v>
      </c>
      <c r="C3966" s="1" t="str">
        <f aca="false">A3966 &amp;" " &amp;"""" &amp;B3966 &amp;""""</f>
        <v> KKP_neutrality_DEF:0 "Karakalpakstan"</v>
      </c>
      <c r="D3966" s="1" t="str">
        <f aca="false">IF(ISBLANK(A3966),"",C3966)</f>
        <v> KKP_neutrality_DEF:0 "Karakalpakstan"</v>
      </c>
    </row>
    <row r="3967" customFormat="false" ht="15" hidden="false" customHeight="false" outlineLevel="0" collapsed="false">
      <c r="A3967" s="1" t="s">
        <v>6045</v>
      </c>
      <c r="B3967" s="1" t="s">
        <v>6043</v>
      </c>
      <c r="C3967" s="1" t="str">
        <f aca="false">A3967 &amp;" " &amp;"""" &amp;B3967 &amp;""""</f>
        <v> KKP_fascism_ADJ:0 "Karakalpakstan"</v>
      </c>
      <c r="D3967" s="1" t="str">
        <f aca="false">IF(ISBLANK(A3967),"",C3967)</f>
        <v> KKP_fascism_ADJ:0 "Karakalpakstan"</v>
      </c>
    </row>
    <row r="3968" customFormat="false" ht="15" hidden="false" customHeight="false" outlineLevel="0" collapsed="false">
      <c r="A3968" s="1" t="s">
        <v>6046</v>
      </c>
      <c r="B3968" s="1" t="s">
        <v>6047</v>
      </c>
      <c r="C3968" s="1" t="str">
        <f aca="false">A3968 &amp;" " &amp;"""" &amp;B3968 &amp;""""</f>
        <v> KKP_democratic_ADJ:0 "Karakalpakstanisch"</v>
      </c>
      <c r="D3968" s="1" t="str">
        <f aca="false">IF(ISBLANK(A3968),"",C3968)</f>
        <v> KKP_democratic_ADJ:0 "Karakalpakstanisch"</v>
      </c>
    </row>
    <row r="3969" customFormat="false" ht="15" hidden="false" customHeight="false" outlineLevel="0" collapsed="false">
      <c r="A3969" s="1" t="s">
        <v>6048</v>
      </c>
      <c r="B3969" s="1" t="s">
        <v>6047</v>
      </c>
      <c r="C3969" s="1" t="str">
        <f aca="false">A3969 &amp;" " &amp;"""" &amp;B3969 &amp;""""</f>
        <v> KKP_communism_ADJ:0 "Karakalpakstanisch"</v>
      </c>
      <c r="D3969" s="1" t="str">
        <f aca="false">IF(ISBLANK(A3969),"",C3969)</f>
        <v> KKP_communism_ADJ:0 "Karakalpakstanisch"</v>
      </c>
    </row>
    <row r="3970" customFormat="false" ht="15" hidden="false" customHeight="false" outlineLevel="0" collapsed="false">
      <c r="A3970" s="1" t="s">
        <v>6049</v>
      </c>
      <c r="B3970" s="1" t="s">
        <v>6050</v>
      </c>
      <c r="C3970" s="1" t="str">
        <f aca="false">A3970 &amp;" " &amp;"""" &amp;B3970 &amp;""""</f>
        <v> KKP_neutrality_ADJ:0 "Karakalpakstani"</v>
      </c>
      <c r="D3970" s="1" t="str">
        <f aca="false">IF(ISBLANK(A3970),"",C3970)</f>
        <v> KKP_neutrality_ADJ:0 "Karakalpakstani"</v>
      </c>
    </row>
    <row r="3971" customFormat="false" ht="15" hidden="false" customHeight="false" outlineLevel="0" collapsed="false">
      <c r="A3971" s="1" t="s">
        <v>6051</v>
      </c>
      <c r="B3971" s="1" t="s">
        <v>6052</v>
      </c>
      <c r="C3971" s="1" t="str">
        <f aca="false">A3971 &amp;" " &amp;"""" &amp;B3971 &amp;""""</f>
        <v> KKP_SOV_communism_subject:0 "Autonome Sozialistische Sowjetrepublik Karakalpak"</v>
      </c>
      <c r="D3971" s="1" t="str">
        <f aca="false">IF(ISBLANK(A3971),"",C3971)</f>
        <v> KKP_SOV_communism_subject:0 "Autonome Sozialistische Sowjetrepublik Karakalpak"</v>
      </c>
    </row>
    <row r="3972" customFormat="false" ht="15" hidden="false" customHeight="false" outlineLevel="0" collapsed="false">
      <c r="A3972" s="1" t="s">
        <v>6053</v>
      </c>
      <c r="B3972" s="1" t="s">
        <v>6054</v>
      </c>
      <c r="C3972" s="1" t="str">
        <f aca="false">A3972 &amp;" " &amp;"""" &amp;B3972 &amp;""""</f>
        <v> KKP_SOV_communism_subject_DEF:0 "die Karakalpak Autonome Sozialistische Sowjetrepublik"</v>
      </c>
      <c r="D3972" s="1" t="str">
        <f aca="false">IF(ISBLANK(A3972),"",C3972)</f>
        <v> KKP_SOV_communism_subject_DEF:0 "die Karakalpak Autonome Sozialistische Sowjetrepublik"</v>
      </c>
    </row>
    <row r="3973" customFormat="false" ht="15" hidden="false" customHeight="false" outlineLevel="0" collapsed="false">
      <c r="A3973" s="1" t="s">
        <v>6055</v>
      </c>
      <c r="B3973" s="1" t="s">
        <v>6050</v>
      </c>
      <c r="C3973" s="1" t="str">
        <f aca="false">A3973 &amp;" " &amp;"""" &amp;B3973 &amp;""""</f>
        <v> KKP_SOV_communism_subject_ADJ:0 "Karakalpakstani"</v>
      </c>
      <c r="D3973" s="1" t="str">
        <f aca="false">IF(ISBLANK(A3973),"",C3973)</f>
        <v> KKP_SOV_communism_subject_ADJ:0 "Karakalpakstani"</v>
      </c>
    </row>
    <row r="3974" customFormat="false" ht="15" hidden="false" customHeight="false" outlineLevel="0" collapsed="false">
      <c r="A3974" s="1" t="s">
        <v>6056</v>
      </c>
      <c r="B3974" s="1" t="s">
        <v>6057</v>
      </c>
      <c r="C3974" s="1" t="str">
        <f aca="false">A3974 &amp;" " &amp;"""" &amp;B3974 &amp;""""</f>
        <v> TAY_fascism:0 "Nordsibirisches Reich"</v>
      </c>
      <c r="D3974" s="1" t="str">
        <f aca="false">IF(ISBLANK(A3974),"",C3974)</f>
        <v> TAY_fascism:0 "Nordsibirisches Reich"</v>
      </c>
    </row>
    <row r="3975" customFormat="false" ht="15" hidden="false" customHeight="false" outlineLevel="0" collapsed="false">
      <c r="A3975" s="1" t="s">
        <v>6058</v>
      </c>
      <c r="B3975" s="1" t="s">
        <v>6059</v>
      </c>
      <c r="C3975" s="1" t="str">
        <f aca="false">A3975 &amp;" " &amp;"""" &amp;B3975 &amp;""""</f>
        <v> TAY_fascism_DEF:0 "das Nordsibirische Reich"</v>
      </c>
      <c r="D3975" s="1" t="str">
        <f aca="false">IF(ISBLANK(A3975),"",C3975)</f>
        <v> TAY_fascism_DEF:0 "das Nordsibirische Reich"</v>
      </c>
    </row>
    <row r="3976" customFormat="false" ht="15" hidden="false" customHeight="false" outlineLevel="0" collapsed="false">
      <c r="A3976" s="1" t="s">
        <v>6060</v>
      </c>
      <c r="B3976" s="1" t="s">
        <v>6061</v>
      </c>
      <c r="C3976" s="1" t="str">
        <f aca="false">A3976 &amp;" " &amp;"""" &amp;B3976 &amp;""""</f>
        <v> TAY_democratic:0 "Taymyrien"</v>
      </c>
      <c r="D3976" s="1" t="str">
        <f aca="false">IF(ISBLANK(A3976),"",C3976)</f>
        <v> TAY_democratic:0 "Taymyrien"</v>
      </c>
    </row>
    <row r="3977" customFormat="false" ht="15" hidden="false" customHeight="false" outlineLevel="0" collapsed="false">
      <c r="A3977" s="1" t="s">
        <v>6062</v>
      </c>
      <c r="B3977" s="1" t="s">
        <v>6061</v>
      </c>
      <c r="C3977" s="1" t="str">
        <f aca="false">A3977 &amp;" " &amp;"""" &amp;B3977 &amp;""""</f>
        <v> TAY_democratic_DEF:0 "Taymyrien"</v>
      </c>
      <c r="D3977" s="1" t="str">
        <f aca="false">IF(ISBLANK(A3977),"",C3977)</f>
        <v> TAY_democratic_DEF:0 "Taymyrien"</v>
      </c>
    </row>
    <row r="3978" customFormat="false" ht="15" hidden="false" customHeight="false" outlineLevel="0" collapsed="false">
      <c r="A3978" s="1" t="s">
        <v>6063</v>
      </c>
      <c r="B3978" s="1" t="s">
        <v>6064</v>
      </c>
      <c r="C3978" s="1" t="str">
        <f aca="false">A3978 &amp;" " &amp;"""" &amp;B3978 &amp;""""</f>
        <v> TAY_communism:0 "Volksrepublik Taymyr"</v>
      </c>
      <c r="D3978" s="1" t="str">
        <f aca="false">IF(ISBLANK(A3978),"",C3978)</f>
        <v> TAY_communism:0 "Volksrepublik Taymyr"</v>
      </c>
    </row>
    <row r="3979" customFormat="false" ht="15" hidden="false" customHeight="false" outlineLevel="0" collapsed="false">
      <c r="A3979" s="1" t="s">
        <v>6065</v>
      </c>
      <c r="B3979" s="1" t="s">
        <v>6066</v>
      </c>
      <c r="C3979" s="1" t="str">
        <f aca="false">A3979 &amp;" " &amp;"""" &amp;B3979 &amp;""""</f>
        <v> TAY_communism_DEF:0 "die Volksrepublik Taymyr"</v>
      </c>
      <c r="D3979" s="1" t="str">
        <f aca="false">IF(ISBLANK(A3979),"",C3979)</f>
        <v> TAY_communism_DEF:0 "die Volksrepublik Taymyr"</v>
      </c>
    </row>
    <row r="3980" customFormat="false" ht="15" hidden="false" customHeight="false" outlineLevel="0" collapsed="false">
      <c r="A3980" s="1" t="s">
        <v>6067</v>
      </c>
      <c r="B3980" s="1" t="s">
        <v>6068</v>
      </c>
      <c r="C3980" s="1" t="str">
        <f aca="false">A3980 &amp;" " &amp;"""" &amp;B3980 &amp;""""</f>
        <v> TAY_neutrality:0 "Wanderstaat Dolgano-Nenets"</v>
      </c>
      <c r="D3980" s="1" t="str">
        <f aca="false">IF(ISBLANK(A3980),"",C3980)</f>
        <v> TAY_neutrality:0 "Wanderstaat Dolgano-Nenets"</v>
      </c>
    </row>
    <row r="3981" customFormat="false" ht="15" hidden="false" customHeight="false" outlineLevel="0" collapsed="false">
      <c r="A3981" s="1" t="s">
        <v>6069</v>
      </c>
      <c r="B3981" s="1" t="s">
        <v>6070</v>
      </c>
      <c r="C3981" s="1" t="str">
        <f aca="false">A3981 &amp;" " &amp;"""" &amp;B3981 &amp;""""</f>
        <v> TAY_neutrality_DEF:0 "der Wanderstaat Dolgano-Nenets"</v>
      </c>
      <c r="D3981" s="1" t="str">
        <f aca="false">IF(ISBLANK(A3981),"",C3981)</f>
        <v> TAY_neutrality_DEF:0 "der Wanderstaat Dolgano-Nenets"</v>
      </c>
    </row>
    <row r="3982" customFormat="false" ht="15" hidden="false" customHeight="false" outlineLevel="0" collapsed="false">
      <c r="A3982" s="1" t="s">
        <v>6071</v>
      </c>
      <c r="B3982" s="1" t="s">
        <v>6072</v>
      </c>
      <c r="C3982" s="1" t="str">
        <f aca="false">A3982 &amp;" " &amp;"""" &amp;B3982 &amp;""""</f>
        <v> TAY_fascism_ADJ:0 "Nordsibirisch"</v>
      </c>
      <c r="D3982" s="1" t="str">
        <f aca="false">IF(ISBLANK(A3982),"",C3982)</f>
        <v> TAY_fascism_ADJ:0 "Nordsibirisch"</v>
      </c>
    </row>
    <row r="3983" customFormat="false" ht="15" hidden="false" customHeight="false" outlineLevel="0" collapsed="false">
      <c r="A3983" s="1" t="s">
        <v>6073</v>
      </c>
      <c r="B3983" s="1" t="s">
        <v>6074</v>
      </c>
      <c r="C3983" s="1" t="str">
        <f aca="false">A3983 &amp;" " &amp;"""" &amp;B3983 &amp;""""</f>
        <v> TAY_democratic_ADJ:0 "Taymyr"</v>
      </c>
      <c r="D3983" s="1" t="str">
        <f aca="false">IF(ISBLANK(A3983),"",C3983)</f>
        <v> TAY_democratic_ADJ:0 "Taymyr"</v>
      </c>
    </row>
    <row r="3984" customFormat="false" ht="15" hidden="false" customHeight="false" outlineLevel="0" collapsed="false">
      <c r="A3984" s="1" t="s">
        <v>6075</v>
      </c>
      <c r="B3984" s="1" t="s">
        <v>6074</v>
      </c>
      <c r="C3984" s="1" t="str">
        <f aca="false">A3984 &amp;" " &amp;"""" &amp;B3984 &amp;""""</f>
        <v> TAY_communism_ADJ:0 "Taymyr"</v>
      </c>
      <c r="D3984" s="1" t="str">
        <f aca="false">IF(ISBLANK(A3984),"",C3984)</f>
        <v> TAY_communism_ADJ:0 "Taymyr"</v>
      </c>
    </row>
    <row r="3985" customFormat="false" ht="15" hidden="false" customHeight="false" outlineLevel="0" collapsed="false">
      <c r="A3985" s="1" t="s">
        <v>6076</v>
      </c>
      <c r="B3985" s="1" t="s">
        <v>6077</v>
      </c>
      <c r="C3985" s="1" t="str">
        <f aca="false">A3985 &amp;" " &amp;"""" &amp;B3985 &amp;""""</f>
        <v> TAY_neutrality_ADJ:0 "Dolgano-Nenets"</v>
      </c>
      <c r="D3985" s="1" t="str">
        <f aca="false">IF(ISBLANK(A3985),"",C3985)</f>
        <v> TAY_neutrality_ADJ:0 "Dolgano-Nenets"</v>
      </c>
    </row>
    <row r="3986" customFormat="false" ht="15" hidden="false" customHeight="false" outlineLevel="0" collapsed="false">
      <c r="A3986" s="1" t="s">
        <v>6078</v>
      </c>
      <c r="B3986" s="1" t="s">
        <v>6079</v>
      </c>
      <c r="C3986" s="1" t="str">
        <f aca="false">A3986 &amp;" " &amp;"""" &amp;B3986 &amp;""""</f>
        <v> TAY_SOV_communism_subject:0 "Nationaler Okrug Taymyr Dolgano-Nenets"</v>
      </c>
      <c r="D3986" s="1" t="str">
        <f aca="false">IF(ISBLANK(A3986),"",C3986)</f>
        <v> TAY_SOV_communism_subject:0 "Nationaler Okrug Taymyr Dolgano-Nenets"</v>
      </c>
    </row>
    <row r="3987" customFormat="false" ht="15" hidden="false" customHeight="false" outlineLevel="0" collapsed="false">
      <c r="A3987" s="1" t="s">
        <v>6080</v>
      </c>
      <c r="B3987" s="1" t="s">
        <v>6081</v>
      </c>
      <c r="C3987" s="1" t="str">
        <f aca="false">A3987 &amp;" " &amp;"""" &amp;B3987 &amp;""""</f>
        <v> TAY_SOV_communism_subject_DEF:0 "der Nationale Kreis Taymyr Dolgano-Nenets"</v>
      </c>
      <c r="D3987" s="1" t="str">
        <f aca="false">IF(ISBLANK(A3987),"",C3987)</f>
        <v> TAY_SOV_communism_subject_DEF:0 "der Nationale Kreis Taymyr Dolgano-Nenets"</v>
      </c>
    </row>
    <row r="3988" customFormat="false" ht="15" hidden="false" customHeight="false" outlineLevel="0" collapsed="false">
      <c r="A3988" s="1" t="s">
        <v>6082</v>
      </c>
      <c r="B3988" s="1" t="s">
        <v>6083</v>
      </c>
      <c r="C3988" s="1" t="str">
        <f aca="false">A3988 &amp;" " &amp;"""" &amp;B3988 &amp;""""</f>
        <v> TAY_SOV_communism_subject_ADJ:0 "Dolgano-Nenzen"</v>
      </c>
      <c r="D3988" s="1" t="str">
        <f aca="false">IF(ISBLANK(A3988),"",C3988)</f>
        <v> TAY_SOV_communism_subject_ADJ:0 "Dolgano-Nenzen"</v>
      </c>
    </row>
    <row r="3989" customFormat="false" ht="15" hidden="false" customHeight="false" outlineLevel="0" collapsed="false">
      <c r="A3989" s="1" t="s">
        <v>6084</v>
      </c>
      <c r="B3989" s="1" t="s">
        <v>6085</v>
      </c>
      <c r="C3989" s="1" t="str">
        <f aca="false">A3989 &amp;" " &amp;"""" &amp;B3989 &amp;""""</f>
        <v> TAY_JAP_neutrality_subject:0 "Protektorat Ost-Nenzen"</v>
      </c>
      <c r="D3989" s="1" t="str">
        <f aca="false">IF(ISBLANK(A3989),"",C3989)</f>
        <v> TAY_JAP_neutrality_subject:0 "Protektorat Ost-Nenzen"</v>
      </c>
    </row>
    <row r="3990" customFormat="false" ht="15" hidden="false" customHeight="false" outlineLevel="0" collapsed="false">
      <c r="A3990" s="1" t="s">
        <v>6086</v>
      </c>
      <c r="B3990" s="1" t="s">
        <v>6087</v>
      </c>
      <c r="C3990" s="1" t="str">
        <f aca="false">A3990 &amp;" " &amp;"""" &amp;B3990 &amp;""""</f>
        <v> TAY_JAP_neutrality_subject_DEF:0 "das Protektorat der Ost-Nenzen"</v>
      </c>
      <c r="D3990" s="1" t="str">
        <f aca="false">IF(ISBLANK(A3990),"",C3990)</f>
        <v> TAY_JAP_neutrality_subject_DEF:0 "das Protektorat der Ost-Nenzen"</v>
      </c>
    </row>
    <row r="3991" customFormat="false" ht="15" hidden="false" customHeight="false" outlineLevel="0" collapsed="false">
      <c r="A3991" s="1" t="s">
        <v>6088</v>
      </c>
      <c r="B3991" s="1" t="s">
        <v>6089</v>
      </c>
      <c r="C3991" s="1" t="str">
        <f aca="false">A3991 &amp;" " &amp;"""" &amp;B3991 &amp;""""</f>
        <v> TAY_JAP_neutrality_subject_ADJ:0 "Ost-Nenetien"</v>
      </c>
      <c r="D3991" s="1" t="str">
        <f aca="false">IF(ISBLANK(A3991),"",C3991)</f>
        <v> TAY_JAP_neutrality_subject_ADJ:0 "Ost-Nenetien"</v>
      </c>
    </row>
    <row r="3992" customFormat="false" ht="15" hidden="false" customHeight="false" outlineLevel="0" collapsed="false">
      <c r="A3992" s="1" t="s">
        <v>6090</v>
      </c>
      <c r="B3992" s="1" t="s">
        <v>6091</v>
      </c>
      <c r="C3992" s="1" t="str">
        <f aca="false">A3992 &amp;" " &amp;"""" &amp;B3992 &amp;""""</f>
        <v> TAY_JAP_fascism_subject:0 "Nördlichstes Autonomes Gebiet"</v>
      </c>
      <c r="D3992" s="1" t="str">
        <f aca="false">IF(ISBLANK(A3992),"",C3992)</f>
        <v> TAY_JAP_fascism_subject:0 "Nördlichstes Autonomes Gebiet"</v>
      </c>
    </row>
    <row r="3993" customFormat="false" ht="15" hidden="false" customHeight="false" outlineLevel="0" collapsed="false">
      <c r="A3993" s="1" t="s">
        <v>6092</v>
      </c>
      <c r="B3993" s="1" t="s">
        <v>6093</v>
      </c>
      <c r="C3993" s="1" t="str">
        <f aca="false">A3993 &amp;" " &amp;"""" &amp;B3993 &amp;""""</f>
        <v> TAY_JAP_fascism_subject_DEF:0 "das Nördlichste Autonome Gebiet (Northernmost Autonomous Area)"</v>
      </c>
      <c r="D3993" s="1" t="str">
        <f aca="false">IF(ISBLANK(A3993),"",C3993)</f>
        <v> TAY_JAP_fascism_subject_DEF:0 "das Nördlichste Autonome Gebiet (Northernmost Autonomous Area)"</v>
      </c>
    </row>
    <row r="3994" customFormat="false" ht="15" hidden="false" customHeight="false" outlineLevel="0" collapsed="false">
      <c r="A3994" s="1" t="s">
        <v>6094</v>
      </c>
      <c r="B3994" s="1" t="s">
        <v>6095</v>
      </c>
      <c r="C3994" s="1" t="str">
        <f aca="false">A3994 &amp;" " &amp;"""" &amp;B3994 &amp;""""</f>
        <v> TAY_JAP_fascism_subject_ADJ:0 "Polarjapaner"</v>
      </c>
      <c r="D3994" s="1" t="str">
        <f aca="false">IF(ISBLANK(A3994),"",C3994)</f>
        <v> TAY_JAP_fascism_subject_ADJ:0 "Polarjapaner"</v>
      </c>
    </row>
    <row r="3995" customFormat="false" ht="15" hidden="false" customHeight="false" outlineLevel="0" collapsed="false">
      <c r="A3995" s="1" t="s">
        <v>6096</v>
      </c>
      <c r="B3995" s="1" t="s">
        <v>6097</v>
      </c>
      <c r="C3995" s="1" t="str">
        <f aca="false">A3995 &amp;" " &amp;"""" &amp;B3995 &amp;""""</f>
        <v> YAM_fascism:0 "Einheitsstaat der Pan-Nenzen"</v>
      </c>
      <c r="D3995" s="1" t="str">
        <f aca="false">IF(ISBLANK(A3995),"",C3995)</f>
        <v> YAM_fascism:0 "Einheitsstaat der Pan-Nenzen"</v>
      </c>
    </row>
    <row r="3996" customFormat="false" ht="15" hidden="false" customHeight="false" outlineLevel="0" collapsed="false">
      <c r="A3996" s="1" t="s">
        <v>6098</v>
      </c>
      <c r="B3996" s="1" t="s">
        <v>6099</v>
      </c>
      <c r="C3996" s="1" t="str">
        <f aca="false">A3996 &amp;" " &amp;"""" &amp;B3996 &amp;""""</f>
        <v> YAM_fascism_DEF:0 "der Pan-Nenets-Einheitsstaat"</v>
      </c>
      <c r="D3996" s="1" t="str">
        <f aca="false">IF(ISBLANK(A3996),"",C3996)</f>
        <v> YAM_fascism_DEF:0 "der Pan-Nenets-Einheitsstaat"</v>
      </c>
    </row>
    <row r="3997" customFormat="false" ht="15" hidden="false" customHeight="false" outlineLevel="0" collapsed="false">
      <c r="A3997" s="1" t="s">
        <v>6100</v>
      </c>
      <c r="B3997" s="1" t="s">
        <v>6101</v>
      </c>
      <c r="C3997" s="1" t="str">
        <f aca="false">A3997 &amp;" " &amp;"""" &amp;B3997 &amp;""""</f>
        <v> YAM_democratic:0 "Jamalische Republik"</v>
      </c>
      <c r="D3997" s="1" t="str">
        <f aca="false">IF(ISBLANK(A3997),"",C3997)</f>
        <v> YAM_democratic:0 "Jamalische Republik"</v>
      </c>
    </row>
    <row r="3998" customFormat="false" ht="15" hidden="false" customHeight="false" outlineLevel="0" collapsed="false">
      <c r="A3998" s="1" t="s">
        <v>6102</v>
      </c>
      <c r="B3998" s="1" t="s">
        <v>6103</v>
      </c>
      <c r="C3998" s="1" t="str">
        <f aca="false">A3998 &amp;" " &amp;"""" &amp;B3998 &amp;""""</f>
        <v> YAM_democratic_DEF:0 "die Jamalsche Republik"</v>
      </c>
      <c r="D3998" s="1" t="str">
        <f aca="false">IF(ISBLANK(A3998),"",C3998)</f>
        <v> YAM_democratic_DEF:0 "die Jamalsche Republik"</v>
      </c>
    </row>
    <row r="3999" customFormat="false" ht="15" hidden="false" customHeight="false" outlineLevel="0" collapsed="false">
      <c r="A3999" s="1" t="s">
        <v>6104</v>
      </c>
      <c r="B3999" s="1" t="s">
        <v>6105</v>
      </c>
      <c r="C3999" s="1" t="str">
        <f aca="false">A3999 &amp;" " &amp;"""" &amp;B3999 &amp;""""</f>
        <v> YAM_communism:0 "Sowjet der Jamal-Nenzen"</v>
      </c>
      <c r="D3999" s="1" t="str">
        <f aca="false">IF(ISBLANK(A3999),"",C3999)</f>
        <v> YAM_communism:0 "Sowjet der Jamal-Nenzen"</v>
      </c>
    </row>
    <row r="4000" customFormat="false" ht="15" hidden="false" customHeight="false" outlineLevel="0" collapsed="false">
      <c r="A4000" s="1" t="s">
        <v>6106</v>
      </c>
      <c r="B4000" s="1" t="s">
        <v>6107</v>
      </c>
      <c r="C4000" s="1" t="str">
        <f aca="false">A4000 &amp;" " &amp;"""" &amp;B4000 &amp;""""</f>
        <v> YAM_communism_DEF:0 "der Sowjet der Jamal-Nenzen"</v>
      </c>
      <c r="D4000" s="1" t="str">
        <f aca="false">IF(ISBLANK(A4000),"",C4000)</f>
        <v> YAM_communism_DEF:0 "der Sowjet der Jamal-Nenzen"</v>
      </c>
    </row>
    <row r="4001" customFormat="false" ht="15" hidden="false" customHeight="false" outlineLevel="0" collapsed="false">
      <c r="A4001" s="1" t="s">
        <v>6108</v>
      </c>
      <c r="B4001" s="1" t="s">
        <v>6109</v>
      </c>
      <c r="C4001" s="1" t="str">
        <f aca="false">A4001 &amp;" " &amp;"""" &amp;B4001 &amp;""""</f>
        <v> YAM_neutrality:0 "Wanderstaat der Jamal-Nenzen"</v>
      </c>
      <c r="D4001" s="1" t="str">
        <f aca="false">IF(ISBLANK(A4001),"",C4001)</f>
        <v> YAM_neutrality:0 "Wanderstaat der Jamal-Nenzen"</v>
      </c>
    </row>
    <row r="4002" customFormat="false" ht="15" hidden="false" customHeight="false" outlineLevel="0" collapsed="false">
      <c r="A4002" s="1" t="s">
        <v>6110</v>
      </c>
      <c r="B4002" s="1" t="s">
        <v>6111</v>
      </c>
      <c r="C4002" s="1" t="str">
        <f aca="false">A4002 &amp;" " &amp;"""" &amp;B4002 &amp;""""</f>
        <v> YAM_neutrality_DEF:0 "der Jamal-Nenzen-Wanderstaat"</v>
      </c>
      <c r="D4002" s="1" t="str">
        <f aca="false">IF(ISBLANK(A4002),"",C4002)</f>
        <v> YAM_neutrality_DEF:0 "der Jamal-Nenzen-Wanderstaat"</v>
      </c>
    </row>
    <row r="4003" customFormat="false" ht="15" hidden="false" customHeight="false" outlineLevel="0" collapsed="false">
      <c r="A4003" s="1" t="s">
        <v>6112</v>
      </c>
      <c r="B4003" s="1" t="s">
        <v>6113</v>
      </c>
      <c r="C4003" s="1" t="str">
        <f aca="false">A4003 &amp;" " &amp;"""" &amp;B4003 &amp;""""</f>
        <v> YAM_fascism_ADJ:0 "Pan-Nenetischer Staat"</v>
      </c>
      <c r="D4003" s="1" t="str">
        <f aca="false">IF(ISBLANK(A4003),"",C4003)</f>
        <v> YAM_fascism_ADJ:0 "Pan-Nenetischer Staat"</v>
      </c>
    </row>
    <row r="4004" customFormat="false" ht="15" hidden="false" customHeight="false" outlineLevel="0" collapsed="false">
      <c r="A4004" s="1" t="s">
        <v>6114</v>
      </c>
      <c r="B4004" s="1" t="s">
        <v>6115</v>
      </c>
      <c r="C4004" s="1" t="str">
        <f aca="false">A4004 &amp;" " &amp;"""" &amp;B4004 &amp;""""</f>
        <v> YAM_democratic_ADJ:0 "Jamalisch"</v>
      </c>
      <c r="D4004" s="1" t="str">
        <f aca="false">IF(ISBLANK(A4004),"",C4004)</f>
        <v> YAM_democratic_ADJ:0 "Jamalisch"</v>
      </c>
    </row>
    <row r="4005" customFormat="false" ht="15" hidden="false" customHeight="false" outlineLevel="0" collapsed="false">
      <c r="A4005" s="1" t="s">
        <v>6116</v>
      </c>
      <c r="B4005" s="1" t="s">
        <v>6117</v>
      </c>
      <c r="C4005" s="1" t="str">
        <f aca="false">A4005 &amp;" " &amp;"""" &amp;B4005 &amp;""""</f>
        <v> YAM_communism_ADJ:0 "Jamalo-nenetisch"</v>
      </c>
      <c r="D4005" s="1" t="str">
        <f aca="false">IF(ISBLANK(A4005),"",C4005)</f>
        <v> YAM_communism_ADJ:0 "Jamalo-nenetisch"</v>
      </c>
    </row>
    <row r="4006" customFormat="false" ht="15" hidden="false" customHeight="false" outlineLevel="0" collapsed="false">
      <c r="A4006" s="1" t="s">
        <v>6118</v>
      </c>
      <c r="B4006" s="1" t="s">
        <v>6119</v>
      </c>
      <c r="C4006" s="1" t="str">
        <f aca="false">A4006 &amp;" " &amp;"""" &amp;B4006 &amp;""""</f>
        <v> YAM_neutrality_ADJ:0 "Jamal-Nenzen"</v>
      </c>
      <c r="D4006" s="1" t="str">
        <f aca="false">IF(ISBLANK(A4006),"",C4006)</f>
        <v> YAM_neutrality_ADJ:0 "Jamal-Nenzen"</v>
      </c>
    </row>
    <row r="4007" customFormat="false" ht="15" hidden="false" customHeight="false" outlineLevel="0" collapsed="false">
      <c r="A4007" s="1" t="s">
        <v>6120</v>
      </c>
      <c r="B4007" s="1" t="s">
        <v>6121</v>
      </c>
      <c r="C4007" s="1" t="str">
        <f aca="false">A4007 &amp;" " &amp;"""" &amp;B4007 &amp;""""</f>
        <v> YAM_SOV_communism_subject:0 "Nationaler Krug der Jamal-Nenzen"</v>
      </c>
      <c r="D4007" s="1" t="str">
        <f aca="false">IF(ISBLANK(A4007),"",C4007)</f>
        <v> YAM_SOV_communism_subject:0 "Nationaler Krug der Jamal-Nenzen"</v>
      </c>
    </row>
    <row r="4008" customFormat="false" ht="15" hidden="false" customHeight="false" outlineLevel="0" collapsed="false">
      <c r="A4008" s="1" t="s">
        <v>6122</v>
      </c>
      <c r="B4008" s="1" t="s">
        <v>6123</v>
      </c>
      <c r="C4008" s="1" t="str">
        <f aca="false">A4008 &amp;" " &amp;"""" &amp;B4008 &amp;""""</f>
        <v> YAM_SOV_communism_subject_DEF:0 "der Nationale Kreis der Jamal-Nenzen"</v>
      </c>
      <c r="D4008" s="1" t="str">
        <f aca="false">IF(ISBLANK(A4008),"",C4008)</f>
        <v> YAM_SOV_communism_subject_DEF:0 "der Nationale Kreis der Jamal-Nenzen"</v>
      </c>
    </row>
    <row r="4009" customFormat="false" ht="15" hidden="false" customHeight="false" outlineLevel="0" collapsed="false">
      <c r="A4009" s="1" t="s">
        <v>6124</v>
      </c>
      <c r="B4009" s="1" t="s">
        <v>6119</v>
      </c>
      <c r="C4009" s="1" t="str">
        <f aca="false">A4009 &amp;" " &amp;"""" &amp;B4009 &amp;""""</f>
        <v> YAM_SOV_communism_subject_ADJ:0 "Jamal-Nenzen"</v>
      </c>
      <c r="D4009" s="1" t="str">
        <f aca="false">IF(ISBLANK(A4009),"",C4009)</f>
        <v> YAM_SOV_communism_subject_ADJ:0 "Jamal-Nenzen"</v>
      </c>
    </row>
    <row r="4010" customFormat="false" ht="15" hidden="false" customHeight="false" outlineLevel="0" collapsed="false">
      <c r="A4010" s="1" t="s">
        <v>6125</v>
      </c>
      <c r="B4010" s="1" t="s">
        <v>6126</v>
      </c>
      <c r="C4010" s="1" t="str">
        <f aca="false">A4010 &amp;" " &amp;"""" &amp;B4010 &amp;""""</f>
        <v> YAM_JAP_neutrality_subject:0 "Autonomes Yamalo-Nenetsisches Protektorat"</v>
      </c>
      <c r="D4010" s="1" t="str">
        <f aca="false">IF(ISBLANK(A4010),"",C4010)</f>
        <v> YAM_JAP_neutrality_subject:0 "Autonomes Yamalo-Nenetsisches Protektorat"</v>
      </c>
    </row>
    <row r="4011" customFormat="false" ht="15" hidden="false" customHeight="false" outlineLevel="0" collapsed="false">
      <c r="A4011" s="1" t="s">
        <v>6127</v>
      </c>
      <c r="B4011" s="1" t="s">
        <v>6128</v>
      </c>
      <c r="C4011" s="1" t="str">
        <f aca="false">A4011 &amp;" " &amp;"""" &amp;B4011 &amp;""""</f>
        <v> YAM_JAP_neutrality_subject_DEF:0 "das Autonome Jamal-Nenzen-Protektorat"</v>
      </c>
      <c r="D4011" s="1" t="str">
        <f aca="false">IF(ISBLANK(A4011),"",C4011)</f>
        <v> YAM_JAP_neutrality_subject_DEF:0 "das Autonome Jamal-Nenzen-Protektorat"</v>
      </c>
    </row>
    <row r="4012" customFormat="false" ht="15" hidden="false" customHeight="false" outlineLevel="0" collapsed="false">
      <c r="A4012" s="1" t="s">
        <v>6129</v>
      </c>
      <c r="B4012" s="1" t="s">
        <v>6119</v>
      </c>
      <c r="C4012" s="1" t="str">
        <f aca="false">A4012 &amp;" " &amp;"""" &amp;B4012 &amp;""""</f>
        <v> YAM_JAP_neutrality_subject_ADJ:0 "Jamal-Nenzen"</v>
      </c>
      <c r="D4012" s="1" t="str">
        <f aca="false">IF(ISBLANK(A4012),"",C4012)</f>
        <v> YAM_JAP_neutrality_subject_ADJ:0 "Jamal-Nenzen"</v>
      </c>
    </row>
    <row r="4013" customFormat="false" ht="15" hidden="false" customHeight="false" outlineLevel="0" collapsed="false">
      <c r="A4013" s="1" t="s">
        <v>6130</v>
      </c>
      <c r="B4013" s="1" t="s">
        <v>6131</v>
      </c>
      <c r="C4013" s="1" t="str">
        <f aca="false">A4013 &amp;" " &amp;"""" &amp;B4013 &amp;""""</f>
        <v> YAM_JAP_fascism_subject:0 "Autonomer Bezirk Nordost-Ural"</v>
      </c>
      <c r="D4013" s="1" t="str">
        <f aca="false">IF(ISBLANK(A4013),"",C4013)</f>
        <v> YAM_JAP_fascism_subject:0 "Autonomer Bezirk Nordost-Ural"</v>
      </c>
    </row>
    <row r="4014" customFormat="false" ht="15" hidden="false" customHeight="false" outlineLevel="0" collapsed="false">
      <c r="A4014" s="1" t="s">
        <v>6132</v>
      </c>
      <c r="B4014" s="1" t="s">
        <v>6133</v>
      </c>
      <c r="C4014" s="1" t="str">
        <f aca="false">A4014 &amp;" " &amp;"""" &amp;B4014 &amp;""""</f>
        <v> YAM_JAP_fascism_subject_DEF:0 "der Autonome Kreis Nordost-Ural"</v>
      </c>
      <c r="D4014" s="1" t="str">
        <f aca="false">IF(ISBLANK(A4014),"",C4014)</f>
        <v> YAM_JAP_fascism_subject_DEF:0 "der Autonome Kreis Nordost-Ural"</v>
      </c>
    </row>
    <row r="4015" customFormat="false" ht="15" hidden="false" customHeight="false" outlineLevel="0" collapsed="false">
      <c r="A4015" s="1" t="s">
        <v>6134</v>
      </c>
      <c r="B4015" s="1" t="s">
        <v>6135</v>
      </c>
      <c r="C4015" s="1" t="str">
        <f aca="false">A4015 &amp;" " &amp;"""" &amp;B4015 &amp;""""</f>
        <v> YAM_JAP_fascism_subject_ADJ:0 "Ural-Japanisch"</v>
      </c>
      <c r="D4015" s="1" t="str">
        <f aca="false">IF(ISBLANK(A4015),"",C4015)</f>
        <v> YAM_JAP_fascism_subject_ADJ:0 "Ural-Japanisch"</v>
      </c>
    </row>
    <row r="4016" customFormat="false" ht="15" hidden="false" customHeight="false" outlineLevel="0" collapsed="false">
      <c r="A4016" s="1" t="s">
        <v>6136</v>
      </c>
      <c r="B4016" s="1" t="s">
        <v>6137</v>
      </c>
      <c r="C4016" s="1" t="str">
        <f aca="false">A4016 &amp;" " &amp;"""" &amp;B4016 &amp;""""</f>
        <v> OVO_fascism:0 "Khanat von Sibirien"</v>
      </c>
      <c r="D4016" s="1" t="str">
        <f aca="false">IF(ISBLANK(A4016),"",C4016)</f>
        <v> OVO_fascism:0 "Khanat von Sibirien"</v>
      </c>
    </row>
    <row r="4017" customFormat="false" ht="15" hidden="false" customHeight="false" outlineLevel="0" collapsed="false">
      <c r="A4017" s="1" t="s">
        <v>6138</v>
      </c>
      <c r="B4017" s="1" t="s">
        <v>6139</v>
      </c>
      <c r="C4017" s="1" t="str">
        <f aca="false">A4017 &amp;" " &amp;"""" &amp;B4017 &amp;""""</f>
        <v> OVO_fascism_DEF:0 "das Khanat Sibirien"</v>
      </c>
      <c r="D4017" s="1" t="str">
        <f aca="false">IF(ISBLANK(A4017),"",C4017)</f>
        <v> OVO_fascism_DEF:0 "das Khanat Sibirien"</v>
      </c>
    </row>
    <row r="4018" customFormat="false" ht="15" hidden="false" customHeight="false" outlineLevel="0" collapsed="false">
      <c r="A4018" s="1" t="s">
        <v>6140</v>
      </c>
      <c r="B4018" s="1" t="s">
        <v>6141</v>
      </c>
      <c r="C4018" s="1" t="str">
        <f aca="false">A4018 &amp;" " &amp;"""" &amp;B4018 &amp;""""</f>
        <v> OVO_democratic:0 "Ostjak-Vogulische Nationale Republik"</v>
      </c>
      <c r="D4018" s="1" t="str">
        <f aca="false">IF(ISBLANK(A4018),"",C4018)</f>
        <v> OVO_democratic:0 "Ostjak-Vogulische Nationale Republik"</v>
      </c>
    </row>
    <row r="4019" customFormat="false" ht="15" hidden="false" customHeight="false" outlineLevel="0" collapsed="false">
      <c r="A4019" s="1" t="s">
        <v>6142</v>
      </c>
      <c r="B4019" s="1" t="s">
        <v>6143</v>
      </c>
      <c r="C4019" s="1" t="str">
        <f aca="false">A4019 &amp;" " &amp;"""" &amp;B4019 &amp;""""</f>
        <v> OVO_democratic_DEF:0 "die Ostjak-Vogulische Nationale Republik"</v>
      </c>
      <c r="D4019" s="1" t="str">
        <f aca="false">IF(ISBLANK(A4019),"",C4019)</f>
        <v> OVO_democratic_DEF:0 "die Ostjak-Vogulische Nationale Republik"</v>
      </c>
    </row>
    <row r="4020" customFormat="false" ht="15" hidden="false" customHeight="false" outlineLevel="0" collapsed="false">
      <c r="A4020" s="1" t="s">
        <v>6144</v>
      </c>
      <c r="B4020" s="1" t="s">
        <v>6145</v>
      </c>
      <c r="C4020" s="1" t="str">
        <f aca="false">A4020 &amp;" " &amp;"""" &amp;B4020 &amp;""""</f>
        <v> OVO_communism:0 "Ostjak-Vogulische Sowjetrepublik"</v>
      </c>
      <c r="D4020" s="1" t="str">
        <f aca="false">IF(ISBLANK(A4020),"",C4020)</f>
        <v> OVO_communism:0 "Ostjak-Vogulische Sowjetrepublik"</v>
      </c>
    </row>
    <row r="4021" customFormat="false" ht="15" hidden="false" customHeight="false" outlineLevel="0" collapsed="false">
      <c r="A4021" s="1" t="s">
        <v>6146</v>
      </c>
      <c r="B4021" s="1" t="s">
        <v>6147</v>
      </c>
      <c r="C4021" s="1" t="str">
        <f aca="false">A4021 &amp;" " &amp;"""" &amp;B4021 &amp;""""</f>
        <v> OVO_communism_DEF:0 "die Ostjak-Vogulische Sowjetrepublik"</v>
      </c>
      <c r="D4021" s="1" t="str">
        <f aca="false">IF(ISBLANK(A4021),"",C4021)</f>
        <v> OVO_communism_DEF:0 "die Ostjak-Vogulische Sowjetrepublik"</v>
      </c>
    </row>
    <row r="4022" customFormat="false" ht="15" hidden="false" customHeight="false" outlineLevel="0" collapsed="false">
      <c r="A4022" s="1" t="s">
        <v>6148</v>
      </c>
      <c r="B4022" s="1" t="s">
        <v>6149</v>
      </c>
      <c r="C4022" s="1" t="str">
        <f aca="false">A4022 &amp;" " &amp;"""" &amp;B4022 &amp;""""</f>
        <v> OVO_neutrality:0 "Ob-Ugrischer Staat"</v>
      </c>
      <c r="D4022" s="1" t="str">
        <f aca="false">IF(ISBLANK(A4022),"",C4022)</f>
        <v> OVO_neutrality:0 "Ob-Ugrischer Staat"</v>
      </c>
    </row>
    <row r="4023" customFormat="false" ht="15" hidden="false" customHeight="false" outlineLevel="0" collapsed="false">
      <c r="A4023" s="1" t="s">
        <v>6150</v>
      </c>
      <c r="B4023" s="1" t="s">
        <v>6151</v>
      </c>
      <c r="C4023" s="1" t="str">
        <f aca="false">A4023 &amp;" " &amp;"""" &amp;B4023 &amp;""""</f>
        <v> OVO_neutrality_DEF:0 "der Ob-Ugrische Staat"</v>
      </c>
      <c r="D4023" s="1" t="str">
        <f aca="false">IF(ISBLANK(A4023),"",C4023)</f>
        <v> OVO_neutrality_DEF:0 "der Ob-Ugrische Staat"</v>
      </c>
    </row>
    <row r="4024" customFormat="false" ht="15" hidden="false" customHeight="false" outlineLevel="0" collapsed="false">
      <c r="A4024" s="1" t="s">
        <v>6152</v>
      </c>
      <c r="B4024" s="1" t="s">
        <v>5965</v>
      </c>
      <c r="C4024" s="1" t="str">
        <f aca="false">A4024 &amp;" " &amp;"""" &amp;B4024 &amp;""""</f>
        <v> OVO_fascism_ADJ:0 "Sibirien"</v>
      </c>
      <c r="D4024" s="1" t="str">
        <f aca="false">IF(ISBLANK(A4024),"",C4024)</f>
        <v> OVO_fascism_ADJ:0 "Sibirien"</v>
      </c>
    </row>
    <row r="4025" customFormat="false" ht="15" hidden="false" customHeight="false" outlineLevel="0" collapsed="false">
      <c r="A4025" s="1" t="s">
        <v>6153</v>
      </c>
      <c r="B4025" s="1" t="s">
        <v>6154</v>
      </c>
      <c r="C4025" s="1" t="str">
        <f aca="false">A4025 &amp;" " &amp;"""" &amp;B4025 &amp;""""</f>
        <v> OVO_democratic_ADJ:0 "Ostjak-Vogul"</v>
      </c>
      <c r="D4025" s="1" t="str">
        <f aca="false">IF(ISBLANK(A4025),"",C4025)</f>
        <v> OVO_democratic_ADJ:0 "Ostjak-Vogul"</v>
      </c>
    </row>
    <row r="4026" customFormat="false" ht="15" hidden="false" customHeight="false" outlineLevel="0" collapsed="false">
      <c r="A4026" s="1" t="s">
        <v>6155</v>
      </c>
      <c r="B4026" s="1" t="s">
        <v>6156</v>
      </c>
      <c r="C4026" s="1" t="str">
        <f aca="false">A4026 &amp;" " &amp;"""" &amp;B4026 &amp;""""</f>
        <v> OVO_communism_ADJ:0 "Ostjak-Wogul"</v>
      </c>
      <c r="D4026" s="1" t="str">
        <f aca="false">IF(ISBLANK(A4026),"",C4026)</f>
        <v> OVO_communism_ADJ:0 "Ostjak-Wogul"</v>
      </c>
    </row>
    <row r="4027" customFormat="false" ht="15" hidden="false" customHeight="false" outlineLevel="0" collapsed="false">
      <c r="A4027" s="1" t="s">
        <v>6157</v>
      </c>
      <c r="B4027" s="1" t="s">
        <v>6158</v>
      </c>
      <c r="C4027" s="1" t="str">
        <f aca="false">A4027 &amp;" " &amp;"""" &amp;B4027 &amp;""""</f>
        <v> OVO_neutrality_ADJ:0 "Ob-Ugric"</v>
      </c>
      <c r="D4027" s="1" t="str">
        <f aca="false">IF(ISBLANK(A4027),"",C4027)</f>
        <v> OVO_neutrality_ADJ:0 "Ob-Ugric"</v>
      </c>
    </row>
    <row r="4028" customFormat="false" ht="15" hidden="false" customHeight="false" outlineLevel="0" collapsed="false">
      <c r="A4028" s="1" t="s">
        <v>6159</v>
      </c>
      <c r="B4028" s="1" t="s">
        <v>6160</v>
      </c>
      <c r="C4028" s="1" t="str">
        <f aca="false">A4028 &amp;" " &amp;"""" &amp;B4028 &amp;""""</f>
        <v> OVO_SOV_communism_subject:0 "Nationaler Kreis Ostjak-Vogul"</v>
      </c>
      <c r="D4028" s="1" t="str">
        <f aca="false">IF(ISBLANK(A4028),"",C4028)</f>
        <v> OVO_SOV_communism_subject:0 "Nationaler Kreis Ostjak-Vogul"</v>
      </c>
    </row>
    <row r="4029" customFormat="false" ht="15" hidden="false" customHeight="false" outlineLevel="0" collapsed="false">
      <c r="A4029" s="1" t="s">
        <v>6161</v>
      </c>
      <c r="B4029" s="1" t="s">
        <v>6162</v>
      </c>
      <c r="C4029" s="1" t="str">
        <f aca="false">A4029 &amp;" " &amp;"""" &amp;B4029 &amp;""""</f>
        <v> OVO_SOV_communism_subject_DEF:0 "der Nationale Kreis Ostjak-Wogul"</v>
      </c>
      <c r="D4029" s="1" t="str">
        <f aca="false">IF(ISBLANK(A4029),"",C4029)</f>
        <v> OVO_SOV_communism_subject_DEF:0 "der Nationale Kreis Ostjak-Wogul"</v>
      </c>
    </row>
    <row r="4030" customFormat="false" ht="15" hidden="false" customHeight="false" outlineLevel="0" collapsed="false">
      <c r="A4030" s="1" t="s">
        <v>6163</v>
      </c>
      <c r="B4030" s="1" t="s">
        <v>6154</v>
      </c>
      <c r="C4030" s="1" t="str">
        <f aca="false">A4030 &amp;" " &amp;"""" &amp;B4030 &amp;""""</f>
        <v> OVO_SOV_communism_subject_ADJ:0 "Ostjak-Vogul"</v>
      </c>
      <c r="D4030" s="1" t="str">
        <f aca="false">IF(ISBLANK(A4030),"",C4030)</f>
        <v> OVO_SOV_communism_subject_ADJ:0 "Ostjak-Vogul"</v>
      </c>
    </row>
    <row r="4031" customFormat="false" ht="15" hidden="false" customHeight="false" outlineLevel="0" collapsed="false">
      <c r="A4031" s="1" t="s">
        <v>6164</v>
      </c>
      <c r="B4031" s="1" t="s">
        <v>6165</v>
      </c>
      <c r="C4031" s="1" t="str">
        <f aca="false">A4031 &amp;" " &amp;"""" &amp;B4031 &amp;""""</f>
        <v> NEN_fascism:0 "Großer Nenzen-Staat"</v>
      </c>
      <c r="D4031" s="1" t="str">
        <f aca="false">IF(ISBLANK(A4031),"",C4031)</f>
        <v> NEN_fascism:0 "Großer Nenzen-Staat"</v>
      </c>
    </row>
    <row r="4032" customFormat="false" ht="15" hidden="false" customHeight="false" outlineLevel="0" collapsed="false">
      <c r="A4032" s="1" t="s">
        <v>6166</v>
      </c>
      <c r="B4032" s="1" t="s">
        <v>6167</v>
      </c>
      <c r="C4032" s="1" t="str">
        <f aca="false">A4032 &amp;" " &amp;"""" &amp;B4032 &amp;""""</f>
        <v> NEN_fascism_DEF:0 "der Staat der Großen Nenzen"</v>
      </c>
      <c r="D4032" s="1" t="str">
        <f aca="false">IF(ISBLANK(A4032),"",C4032)</f>
        <v> NEN_fascism_DEF:0 "der Staat der Großen Nenzen"</v>
      </c>
    </row>
    <row r="4033" customFormat="false" ht="15" hidden="false" customHeight="false" outlineLevel="0" collapsed="false">
      <c r="A4033" s="1" t="s">
        <v>6168</v>
      </c>
      <c r="B4033" s="1" t="s">
        <v>6169</v>
      </c>
      <c r="C4033" s="1" t="str">
        <f aca="false">A4033 &amp;" " &amp;"""" &amp;B4033 &amp;""""</f>
        <v> NEN_democratic:0 "Nenezien"</v>
      </c>
      <c r="D4033" s="1" t="str">
        <f aca="false">IF(ISBLANK(A4033),"",C4033)</f>
        <v> NEN_democratic:0 "Nenezien"</v>
      </c>
    </row>
    <row r="4034" customFormat="false" ht="15" hidden="false" customHeight="false" outlineLevel="0" collapsed="false">
      <c r="A4034" s="1" t="s">
        <v>6170</v>
      </c>
      <c r="B4034" s="1" t="s">
        <v>6171</v>
      </c>
      <c r="C4034" s="1" t="str">
        <f aca="false">A4034 &amp;" " &amp;"""" &amp;B4034 &amp;""""</f>
        <v> NEN_democratic_DEF:0 "Nenetsien"</v>
      </c>
      <c r="D4034" s="1" t="str">
        <f aca="false">IF(ISBLANK(A4034),"",C4034)</f>
        <v> NEN_democratic_DEF:0 "Nenetsien"</v>
      </c>
    </row>
    <row r="4035" customFormat="false" ht="15" hidden="false" customHeight="false" outlineLevel="0" collapsed="false">
      <c r="A4035" s="1" t="s">
        <v>6172</v>
      </c>
      <c r="B4035" s="1" t="s">
        <v>6173</v>
      </c>
      <c r="C4035" s="1" t="str">
        <f aca="false">A4035 &amp;" " &amp;"""" &amp;B4035 &amp;""""</f>
        <v> NEN_communism:0 "Volksrepublik der Nenets"</v>
      </c>
      <c r="D4035" s="1" t="str">
        <f aca="false">IF(ISBLANK(A4035),"",C4035)</f>
        <v> NEN_communism:0 "Volksrepublik der Nenets"</v>
      </c>
    </row>
    <row r="4036" customFormat="false" ht="15" hidden="false" customHeight="false" outlineLevel="0" collapsed="false">
      <c r="A4036" s="1" t="s">
        <v>6174</v>
      </c>
      <c r="B4036" s="1" t="s">
        <v>6175</v>
      </c>
      <c r="C4036" s="1" t="str">
        <f aca="false">A4036 &amp;" " &amp;"""" &amp;B4036 &amp;""""</f>
        <v> NEN_communism_DEF:0 "die Volksrepublik der Nenets"</v>
      </c>
      <c r="D4036" s="1" t="str">
        <f aca="false">IF(ISBLANK(A4036),"",C4036)</f>
        <v> NEN_communism_DEF:0 "die Volksrepublik der Nenets"</v>
      </c>
    </row>
    <row r="4037" customFormat="false" ht="15" hidden="false" customHeight="false" outlineLevel="0" collapsed="false">
      <c r="A4037" s="1" t="s">
        <v>6176</v>
      </c>
      <c r="B4037" s="1" t="s">
        <v>6177</v>
      </c>
      <c r="C4037" s="1" t="str">
        <f aca="false">A4037 &amp;" " &amp;"""" &amp;B4037 &amp;""""</f>
        <v> NEN_neutrality:0 "Migrationsstaat der Nenets"</v>
      </c>
      <c r="D4037" s="1" t="str">
        <f aca="false">IF(ISBLANK(A4037),"",C4037)</f>
        <v> NEN_neutrality:0 "Migrationsstaat der Nenets"</v>
      </c>
    </row>
    <row r="4038" customFormat="false" ht="15" hidden="false" customHeight="false" outlineLevel="0" collapsed="false">
      <c r="A4038" s="1" t="s">
        <v>6178</v>
      </c>
      <c r="B4038" s="1" t="s">
        <v>6179</v>
      </c>
      <c r="C4038" s="1" t="str">
        <f aca="false">A4038 &amp;" " &amp;"""" &amp;B4038 &amp;""""</f>
        <v> NEN_neutrality_DEF:0 "der Wanderstaat der Nenzen"</v>
      </c>
      <c r="D4038" s="1" t="str">
        <f aca="false">IF(ISBLANK(A4038),"",C4038)</f>
        <v> NEN_neutrality_DEF:0 "der Wanderstaat der Nenzen"</v>
      </c>
    </row>
    <row r="4039" customFormat="false" ht="15" hidden="false" customHeight="false" outlineLevel="0" collapsed="false">
      <c r="A4039" s="1" t="s">
        <v>6180</v>
      </c>
      <c r="B4039" s="1" t="s">
        <v>6181</v>
      </c>
      <c r="C4039" s="1" t="str">
        <f aca="false">A4039 &amp;" " &amp;"""" &amp;B4039 &amp;""""</f>
        <v> NEN_fascism_ADJ:0 "Nenets"</v>
      </c>
      <c r="D4039" s="1" t="str">
        <f aca="false">IF(ISBLANK(A4039),"",C4039)</f>
        <v> NEN_fascism_ADJ:0 "Nenets"</v>
      </c>
    </row>
    <row r="4040" customFormat="false" ht="15" hidden="false" customHeight="false" outlineLevel="0" collapsed="false">
      <c r="A4040" s="1" t="s">
        <v>6182</v>
      </c>
      <c r="B4040" s="1" t="s">
        <v>6181</v>
      </c>
      <c r="C4040" s="1" t="str">
        <f aca="false">A4040 &amp;" " &amp;"""" &amp;B4040 &amp;""""</f>
        <v> NEN_democratic_ADJ:0 "Nenets"</v>
      </c>
      <c r="D4040" s="1" t="str">
        <f aca="false">IF(ISBLANK(A4040),"",C4040)</f>
        <v> NEN_democratic_ADJ:0 "Nenets"</v>
      </c>
    </row>
    <row r="4041" customFormat="false" ht="15" hidden="false" customHeight="false" outlineLevel="0" collapsed="false">
      <c r="A4041" s="1" t="s">
        <v>6183</v>
      </c>
      <c r="B4041" s="1" t="s">
        <v>6181</v>
      </c>
      <c r="C4041" s="1" t="str">
        <f aca="false">A4041 &amp;" " &amp;"""" &amp;B4041 &amp;""""</f>
        <v> NEN_communism_ADJ:0 "Nenets"</v>
      </c>
      <c r="D4041" s="1" t="str">
        <f aca="false">IF(ISBLANK(A4041),"",C4041)</f>
        <v> NEN_communism_ADJ:0 "Nenets"</v>
      </c>
    </row>
    <row r="4042" customFormat="false" ht="15" hidden="false" customHeight="false" outlineLevel="0" collapsed="false">
      <c r="A4042" s="1" t="s">
        <v>6184</v>
      </c>
      <c r="B4042" s="1" t="s">
        <v>6181</v>
      </c>
      <c r="C4042" s="1" t="str">
        <f aca="false">A4042 &amp;" " &amp;"""" &amp;B4042 &amp;""""</f>
        <v> NEN_neutrality_ADJ:0 "Nenets"</v>
      </c>
      <c r="D4042" s="1" t="str">
        <f aca="false">IF(ISBLANK(A4042),"",C4042)</f>
        <v> NEN_neutrality_ADJ:0 "Nenets"</v>
      </c>
    </row>
    <row r="4043" customFormat="false" ht="15" hidden="false" customHeight="false" outlineLevel="0" collapsed="false">
      <c r="A4043" s="1" t="s">
        <v>6185</v>
      </c>
      <c r="B4043" s="1" t="s">
        <v>6186</v>
      </c>
      <c r="C4043" s="1" t="str">
        <f aca="false">A4043 &amp;" " &amp;"""" &amp;B4043 &amp;""""</f>
        <v> NEN_SOV_communism_subject:0 "Nationaler Okrug der Nenets"</v>
      </c>
      <c r="D4043" s="1" t="str">
        <f aca="false">IF(ISBLANK(A4043),"",C4043)</f>
        <v> NEN_SOV_communism_subject:0 "Nationaler Okrug der Nenets"</v>
      </c>
    </row>
    <row r="4044" customFormat="false" ht="15" hidden="false" customHeight="false" outlineLevel="0" collapsed="false">
      <c r="A4044" s="1" t="s">
        <v>6187</v>
      </c>
      <c r="B4044" s="1" t="s">
        <v>6188</v>
      </c>
      <c r="C4044" s="1" t="str">
        <f aca="false">A4044 &amp;" " &amp;"""" &amp;B4044 &amp;""""</f>
        <v> NEN_SOV_communism_subject_DEF:0 "der Nationale Okrug der Nenets"</v>
      </c>
      <c r="D4044" s="1" t="str">
        <f aca="false">IF(ISBLANK(A4044),"",C4044)</f>
        <v> NEN_SOV_communism_subject_DEF:0 "der Nationale Okrug der Nenets"</v>
      </c>
    </row>
    <row r="4045" customFormat="false" ht="15" hidden="false" customHeight="false" outlineLevel="0" collapsed="false">
      <c r="A4045" s="1" t="s">
        <v>6189</v>
      </c>
      <c r="B4045" s="1" t="s">
        <v>6181</v>
      </c>
      <c r="C4045" s="1" t="str">
        <f aca="false">A4045 &amp;" " &amp;"""" &amp;B4045 &amp;""""</f>
        <v> NEN_SOV_communism_subject_ADJ:0 "Nenets"</v>
      </c>
      <c r="D4045" s="1" t="str">
        <f aca="false">IF(ISBLANK(A4045),"",C4045)</f>
        <v> NEN_SOV_communism_subject_ADJ:0 "Nenets"</v>
      </c>
    </row>
    <row r="4046" customFormat="false" ht="15" hidden="false" customHeight="false" outlineLevel="0" collapsed="false">
      <c r="A4046" s="1" t="s">
        <v>6190</v>
      </c>
      <c r="B4046" s="1" t="s">
        <v>6191</v>
      </c>
      <c r="C4046" s="1" t="str">
        <f aca="false">A4046 &amp;" " &amp;"""" &amp;B4046 &amp;""""</f>
        <v> KOM_fascism:0 "Staat Komi"</v>
      </c>
      <c r="D4046" s="1" t="str">
        <f aca="false">IF(ISBLANK(A4046),"",C4046)</f>
        <v> KOM_fascism:0 "Staat Komi"</v>
      </c>
    </row>
    <row r="4047" customFormat="false" ht="15" hidden="false" customHeight="false" outlineLevel="0" collapsed="false">
      <c r="A4047" s="1" t="s">
        <v>6192</v>
      </c>
      <c r="B4047" s="1" t="s">
        <v>6193</v>
      </c>
      <c r="C4047" s="1" t="str">
        <f aca="false">A4047 &amp;" " &amp;"""" &amp;B4047 &amp;""""</f>
        <v> KOM_fascism_DEF:0 "der Staat Komi"</v>
      </c>
      <c r="D4047" s="1" t="str">
        <f aca="false">IF(ISBLANK(A4047),"",C4047)</f>
        <v> KOM_fascism_DEF:0 "der Staat Komi"</v>
      </c>
    </row>
    <row r="4048" customFormat="false" ht="15" hidden="false" customHeight="false" outlineLevel="0" collapsed="false">
      <c r="A4048" s="1" t="s">
        <v>6194</v>
      </c>
      <c r="B4048" s="1" t="s">
        <v>6195</v>
      </c>
      <c r="C4048" s="1" t="str">
        <f aca="false">A4048 &amp;" " &amp;"""" &amp;B4048 &amp;""""</f>
        <v> KOM_democratic:0 "Republik Komi"</v>
      </c>
      <c r="D4048" s="1" t="str">
        <f aca="false">IF(ISBLANK(A4048),"",C4048)</f>
        <v> KOM_democratic:0 "Republik Komi"</v>
      </c>
    </row>
    <row r="4049" customFormat="false" ht="15" hidden="false" customHeight="false" outlineLevel="0" collapsed="false">
      <c r="A4049" s="1" t="s">
        <v>6196</v>
      </c>
      <c r="B4049" s="1" t="s">
        <v>6197</v>
      </c>
      <c r="C4049" s="1" t="str">
        <f aca="false">A4049 &amp;" " &amp;"""" &amp;B4049 &amp;""""</f>
        <v> KOM_democratic_DEF:0 "die Republik Komi"</v>
      </c>
      <c r="D4049" s="1" t="str">
        <f aca="false">IF(ISBLANK(A4049),"",C4049)</f>
        <v> KOM_democratic_DEF:0 "die Republik Komi"</v>
      </c>
    </row>
    <row r="4050" customFormat="false" ht="15" hidden="false" customHeight="false" outlineLevel="0" collapsed="false">
      <c r="A4050" s="1" t="s">
        <v>6198</v>
      </c>
      <c r="B4050" s="1" t="s">
        <v>6199</v>
      </c>
      <c r="C4050" s="1" t="str">
        <f aca="false">A4050 &amp;" " &amp;"""" &amp;B4050 &amp;""""</f>
        <v> KOM_communism:0 "Sozialistische Republik Komi"</v>
      </c>
      <c r="D4050" s="1" t="str">
        <f aca="false">IF(ISBLANK(A4050),"",C4050)</f>
        <v> KOM_communism:0 "Sozialistische Republik Komi"</v>
      </c>
    </row>
    <row r="4051" customFormat="false" ht="15" hidden="false" customHeight="false" outlineLevel="0" collapsed="false">
      <c r="A4051" s="1" t="s">
        <v>6200</v>
      </c>
      <c r="B4051" s="1" t="s">
        <v>6201</v>
      </c>
      <c r="C4051" s="1" t="str">
        <f aca="false">A4051 &amp;" " &amp;"""" &amp;B4051 &amp;""""</f>
        <v> KOM_communism_DEF:0 "die Sozialistische Republik Komi"</v>
      </c>
      <c r="D4051" s="1" t="str">
        <f aca="false">IF(ISBLANK(A4051),"",C4051)</f>
        <v> KOM_communism_DEF:0 "die Sozialistische Republik Komi"</v>
      </c>
    </row>
    <row r="4052" customFormat="false" ht="15" hidden="false" customHeight="false" outlineLevel="0" collapsed="false">
      <c r="A4052" s="1" t="s">
        <v>6202</v>
      </c>
      <c r="B4052" s="1" t="s">
        <v>6191</v>
      </c>
      <c r="C4052" s="1" t="str">
        <f aca="false">A4052 &amp;" " &amp;"""" &amp;B4052 &amp;""""</f>
        <v> KOM_neutrality:0 "Staat Komi"</v>
      </c>
      <c r="D4052" s="1" t="str">
        <f aca="false">IF(ISBLANK(A4052),"",C4052)</f>
        <v> KOM_neutrality:0 "Staat Komi"</v>
      </c>
    </row>
    <row r="4053" customFormat="false" ht="15" hidden="false" customHeight="false" outlineLevel="0" collapsed="false">
      <c r="A4053" s="1" t="s">
        <v>6203</v>
      </c>
      <c r="B4053" s="1" t="s">
        <v>6193</v>
      </c>
      <c r="C4053" s="1" t="str">
        <f aca="false">A4053 &amp;" " &amp;"""" &amp;B4053 &amp;""""</f>
        <v> KOM_neutrality_DEF:0 "der Staat Komi"</v>
      </c>
      <c r="D4053" s="1" t="str">
        <f aca="false">IF(ISBLANK(A4053),"",C4053)</f>
        <v> KOM_neutrality_DEF:0 "der Staat Komi"</v>
      </c>
    </row>
    <row r="4054" customFormat="false" ht="15" hidden="false" customHeight="false" outlineLevel="0" collapsed="false">
      <c r="A4054" s="1" t="s">
        <v>6204</v>
      </c>
      <c r="B4054" s="1" t="s">
        <v>6205</v>
      </c>
      <c r="C4054" s="1" t="str">
        <f aca="false">A4054 &amp;" " &amp;"""" &amp;B4054 &amp;""""</f>
        <v> KOM_fascism_ADJ:0 "Komi"</v>
      </c>
      <c r="D4054" s="1" t="str">
        <f aca="false">IF(ISBLANK(A4054),"",C4054)</f>
        <v> KOM_fascism_ADJ:0 "Komi"</v>
      </c>
    </row>
    <row r="4055" customFormat="false" ht="15" hidden="false" customHeight="false" outlineLevel="0" collapsed="false">
      <c r="A4055" s="1" t="s">
        <v>6206</v>
      </c>
      <c r="B4055" s="1" t="s">
        <v>6205</v>
      </c>
      <c r="C4055" s="1" t="str">
        <f aca="false">A4055 &amp;" " &amp;"""" &amp;B4055 &amp;""""</f>
        <v> KOM_democratic_ADJ:0 "Komi"</v>
      </c>
      <c r="D4055" s="1" t="str">
        <f aca="false">IF(ISBLANK(A4055),"",C4055)</f>
        <v> KOM_democratic_ADJ:0 "Komi"</v>
      </c>
    </row>
    <row r="4056" customFormat="false" ht="15" hidden="false" customHeight="false" outlineLevel="0" collapsed="false">
      <c r="A4056" s="1" t="s">
        <v>6207</v>
      </c>
      <c r="B4056" s="1" t="s">
        <v>6205</v>
      </c>
      <c r="C4056" s="1" t="str">
        <f aca="false">A4056 &amp;" " &amp;"""" &amp;B4056 &amp;""""</f>
        <v> KOM_communism_ADJ:0 "Komi"</v>
      </c>
      <c r="D4056" s="1" t="str">
        <f aca="false">IF(ISBLANK(A4056),"",C4056)</f>
        <v> KOM_communism_ADJ:0 "Komi"</v>
      </c>
    </row>
    <row r="4057" customFormat="false" ht="15" hidden="false" customHeight="false" outlineLevel="0" collapsed="false">
      <c r="A4057" s="1" t="s">
        <v>6208</v>
      </c>
      <c r="B4057" s="1" t="s">
        <v>6205</v>
      </c>
      <c r="C4057" s="1" t="str">
        <f aca="false">A4057 &amp;" " &amp;"""" &amp;B4057 &amp;""""</f>
        <v> KOM_neutrality_ADJ:0 "Komi"</v>
      </c>
      <c r="D4057" s="1" t="str">
        <f aca="false">IF(ISBLANK(A4057),"",C4057)</f>
        <v> KOM_neutrality_ADJ:0 "Komi"</v>
      </c>
    </row>
    <row r="4058" customFormat="false" ht="15" hidden="false" customHeight="false" outlineLevel="0" collapsed="false">
      <c r="A4058" s="1" t="s">
        <v>6209</v>
      </c>
      <c r="B4058" s="1" t="s">
        <v>6210</v>
      </c>
      <c r="C4058" s="1" t="str">
        <f aca="false">A4058 &amp;" " &amp;"""" &amp;B4058 &amp;""""</f>
        <v> KOM_SOV_communism_subject:0 "Autonome Sozialistische Sowjetrepublik Komi"</v>
      </c>
      <c r="D4058" s="1" t="str">
        <f aca="false">IF(ISBLANK(A4058),"",C4058)</f>
        <v> KOM_SOV_communism_subject:0 "Autonome Sozialistische Sowjetrepublik Komi"</v>
      </c>
    </row>
    <row r="4059" customFormat="false" ht="15" hidden="false" customHeight="false" outlineLevel="0" collapsed="false">
      <c r="A4059" s="1" t="s">
        <v>6211</v>
      </c>
      <c r="B4059" s="1" t="s">
        <v>6212</v>
      </c>
      <c r="C4059" s="1" t="str">
        <f aca="false">A4059 &amp;" " &amp;"""" &amp;B4059 &amp;""""</f>
        <v> KOM_SOV_communism_subject_DEF:0 "die Autonome Sozialistische Sowjetrepublik Komi"</v>
      </c>
      <c r="D4059" s="1" t="str">
        <f aca="false">IF(ISBLANK(A4059),"",C4059)</f>
        <v> KOM_SOV_communism_subject_DEF:0 "die Autonome Sozialistische Sowjetrepublik Komi"</v>
      </c>
    </row>
    <row r="4060" customFormat="false" ht="15" hidden="false" customHeight="false" outlineLevel="0" collapsed="false">
      <c r="A4060" s="1" t="s">
        <v>6213</v>
      </c>
      <c r="B4060" s="1" t="s">
        <v>6205</v>
      </c>
      <c r="C4060" s="1" t="str">
        <f aca="false">A4060 &amp;" " &amp;"""" &amp;B4060 &amp;""""</f>
        <v> KOM_SOV_communism_subject_ADJ:0 "Komi"</v>
      </c>
      <c r="D4060" s="1" t="str">
        <f aca="false">IF(ISBLANK(A4060),"",C4060)</f>
        <v> KOM_SOV_communism_subject_ADJ:0 "Komi"</v>
      </c>
    </row>
    <row r="4061" customFormat="false" ht="15" hidden="false" customHeight="false" outlineLevel="0" collapsed="false">
      <c r="A4061" s="1" t="s">
        <v>6214</v>
      </c>
      <c r="B4061" s="1" t="s">
        <v>6215</v>
      </c>
      <c r="C4061" s="1" t="str">
        <f aca="false">A4061 &amp;" " &amp;"""" &amp;B4061 &amp;""""</f>
        <v> ABK_fascism:0 "Orthodoxer Staat Abchasien"</v>
      </c>
      <c r="D4061" s="1" t="str">
        <f aca="false">IF(ISBLANK(A4061),"",C4061)</f>
        <v> ABK_fascism:0 "Orthodoxer Staat Abchasien"</v>
      </c>
    </row>
    <row r="4062" customFormat="false" ht="15" hidden="false" customHeight="false" outlineLevel="0" collapsed="false">
      <c r="A4062" s="1" t="s">
        <v>6216</v>
      </c>
      <c r="B4062" s="1" t="s">
        <v>6217</v>
      </c>
      <c r="C4062" s="1" t="str">
        <f aca="false">A4062 &amp;" " &amp;"""" &amp;B4062 &amp;""""</f>
        <v> ABK_fascism_DEF:0 "der orthodoxe Staat Abchasien"</v>
      </c>
      <c r="D4062" s="1" t="str">
        <f aca="false">IF(ISBLANK(A4062),"",C4062)</f>
        <v> ABK_fascism_DEF:0 "der orthodoxe Staat Abchasien"</v>
      </c>
    </row>
    <row r="4063" customFormat="false" ht="15" hidden="false" customHeight="false" outlineLevel="0" collapsed="false">
      <c r="A4063" s="1" t="s">
        <v>6218</v>
      </c>
      <c r="B4063" s="1" t="s">
        <v>6219</v>
      </c>
      <c r="C4063" s="1" t="str">
        <f aca="false">A4063 &amp;" " &amp;"""" &amp;B4063 &amp;""""</f>
        <v> ABK_democratic:0 "Republik Abchasien"</v>
      </c>
      <c r="D4063" s="1" t="str">
        <f aca="false">IF(ISBLANK(A4063),"",C4063)</f>
        <v> ABK_democratic:0 "Republik Abchasien"</v>
      </c>
    </row>
    <row r="4064" customFormat="false" ht="15" hidden="false" customHeight="false" outlineLevel="0" collapsed="false">
      <c r="A4064" s="1" t="s">
        <v>6220</v>
      </c>
      <c r="B4064" s="1" t="s">
        <v>6221</v>
      </c>
      <c r="C4064" s="1" t="str">
        <f aca="false">A4064 &amp;" " &amp;"""" &amp;B4064 &amp;""""</f>
        <v> ABK_democratic_DEF:0 "die Republik Abchasien"</v>
      </c>
      <c r="D4064" s="1" t="str">
        <f aca="false">IF(ISBLANK(A4064),"",C4064)</f>
        <v> ABK_democratic_DEF:0 "die Republik Abchasien"</v>
      </c>
    </row>
    <row r="4065" customFormat="false" ht="15" hidden="false" customHeight="false" outlineLevel="0" collapsed="false">
      <c r="A4065" s="1" t="s">
        <v>6222</v>
      </c>
      <c r="B4065" s="1" t="s">
        <v>6223</v>
      </c>
      <c r="C4065" s="1" t="str">
        <f aca="false">A4065 &amp;" " &amp;"""" &amp;B4065 &amp;""""</f>
        <v> ABK_communism:0 "Unabhängige Kommune Abchasien"</v>
      </c>
      <c r="D4065" s="1" t="str">
        <f aca="false">IF(ISBLANK(A4065),"",C4065)</f>
        <v> ABK_communism:0 "Unabhängige Kommune Abchasien"</v>
      </c>
    </row>
    <row r="4066" customFormat="false" ht="15" hidden="false" customHeight="false" outlineLevel="0" collapsed="false">
      <c r="A4066" s="1" t="s">
        <v>6224</v>
      </c>
      <c r="B4066" s="1" t="s">
        <v>6225</v>
      </c>
      <c r="C4066" s="1" t="str">
        <f aca="false">A4066 &amp;" " &amp;"""" &amp;B4066 &amp;""""</f>
        <v> ABK_communism_DEF:0 "die Unabhängige Kommune Abchasien"</v>
      </c>
      <c r="D4066" s="1" t="str">
        <f aca="false">IF(ISBLANK(A4066),"",C4066)</f>
        <v> ABK_communism_DEF:0 "die Unabhängige Kommune Abchasien"</v>
      </c>
    </row>
    <row r="4067" customFormat="false" ht="15" hidden="false" customHeight="false" outlineLevel="0" collapsed="false">
      <c r="A4067" s="1" t="s">
        <v>6226</v>
      </c>
      <c r="B4067" s="1" t="s">
        <v>6227</v>
      </c>
      <c r="C4067" s="1" t="str">
        <f aca="false">A4067 &amp;" " &amp;"""" &amp;B4067 &amp;""""</f>
        <v> ABK_neutrality:0 "Königreich Abchasien"</v>
      </c>
      <c r="D4067" s="1" t="str">
        <f aca="false">IF(ISBLANK(A4067),"",C4067)</f>
        <v> ABK_neutrality:0 "Königreich Abchasien"</v>
      </c>
    </row>
    <row r="4068" customFormat="false" ht="15" hidden="false" customHeight="false" outlineLevel="0" collapsed="false">
      <c r="A4068" s="1" t="s">
        <v>6228</v>
      </c>
      <c r="B4068" s="1" t="s">
        <v>6229</v>
      </c>
      <c r="C4068" s="1" t="str">
        <f aca="false">A4068 &amp;" " &amp;"""" &amp;B4068 &amp;""""</f>
        <v> ABK_neutrality_DEF:0 "das Königreich Abchasien"</v>
      </c>
      <c r="D4068" s="1" t="str">
        <f aca="false">IF(ISBLANK(A4068),"",C4068)</f>
        <v> ABK_neutrality_DEF:0 "das Königreich Abchasien"</v>
      </c>
    </row>
    <row r="4069" customFormat="false" ht="15" hidden="false" customHeight="false" outlineLevel="0" collapsed="false">
      <c r="A4069" s="1" t="s">
        <v>6230</v>
      </c>
      <c r="B4069" s="1" t="s">
        <v>6231</v>
      </c>
      <c r="C4069" s="1" t="str">
        <f aca="false">A4069 &amp;" " &amp;"""" &amp;B4069 &amp;""""</f>
        <v> ABK_fascism_ADJ:0 "Abchasien"</v>
      </c>
      <c r="D4069" s="1" t="str">
        <f aca="false">IF(ISBLANK(A4069),"",C4069)</f>
        <v> ABK_fascism_ADJ:0 "Abchasien"</v>
      </c>
    </row>
    <row r="4070" customFormat="false" ht="15" hidden="false" customHeight="false" outlineLevel="0" collapsed="false">
      <c r="A4070" s="1" t="s">
        <v>6232</v>
      </c>
      <c r="B4070" s="1" t="s">
        <v>6231</v>
      </c>
      <c r="C4070" s="1" t="str">
        <f aca="false">A4070 &amp;" " &amp;"""" &amp;B4070 &amp;""""</f>
        <v> ABK_democratic_ADJ:0 "Abchasien"</v>
      </c>
      <c r="D4070" s="1" t="str">
        <f aca="false">IF(ISBLANK(A4070),"",C4070)</f>
        <v> ABK_democratic_ADJ:0 "Abchasien"</v>
      </c>
    </row>
    <row r="4071" customFormat="false" ht="15" hidden="false" customHeight="false" outlineLevel="0" collapsed="false">
      <c r="A4071" s="1" t="s">
        <v>6233</v>
      </c>
      <c r="B4071" s="1" t="s">
        <v>6231</v>
      </c>
      <c r="C4071" s="1" t="str">
        <f aca="false">A4071 &amp;" " &amp;"""" &amp;B4071 &amp;""""</f>
        <v> ABK_communism_ADJ:0 "Abchasien"</v>
      </c>
      <c r="D4071" s="1" t="str">
        <f aca="false">IF(ISBLANK(A4071),"",C4071)</f>
        <v> ABK_communism_ADJ:0 "Abchasien"</v>
      </c>
    </row>
    <row r="4072" customFormat="false" ht="15" hidden="false" customHeight="false" outlineLevel="0" collapsed="false">
      <c r="A4072" s="1" t="s">
        <v>6234</v>
      </c>
      <c r="B4072" s="1" t="s">
        <v>6231</v>
      </c>
      <c r="C4072" s="1" t="str">
        <f aca="false">A4072 &amp;" " &amp;"""" &amp;B4072 &amp;""""</f>
        <v> ABK_neutrality_ADJ:0 "Abchasien"</v>
      </c>
      <c r="D4072" s="1" t="str">
        <f aca="false">IF(ISBLANK(A4072),"",C4072)</f>
        <v> ABK_neutrality_ADJ:0 "Abchasien"</v>
      </c>
    </row>
    <row r="4073" customFormat="false" ht="15" hidden="false" customHeight="false" outlineLevel="0" collapsed="false">
      <c r="A4073" s="1" t="s">
        <v>6235</v>
      </c>
      <c r="B4073" s="1" t="s">
        <v>6236</v>
      </c>
      <c r="C4073" s="1" t="str">
        <f aca="false">A4073 &amp;" " &amp;"""" &amp;B4073 &amp;""""</f>
        <v> ABK_SOV_communism_subject:0 "Abchasische Autonome Sozialistische Sowjetrepublik"</v>
      </c>
      <c r="D4073" s="1" t="str">
        <f aca="false">IF(ISBLANK(A4073),"",C4073)</f>
        <v> ABK_SOV_communism_subject:0 "Abchasische Autonome Sozialistische Sowjetrepublik"</v>
      </c>
    </row>
    <row r="4074" customFormat="false" ht="15" hidden="false" customHeight="false" outlineLevel="0" collapsed="false">
      <c r="A4074" s="1" t="s">
        <v>6237</v>
      </c>
      <c r="B4074" s="1" t="s">
        <v>6238</v>
      </c>
      <c r="C4074" s="1" t="str">
        <f aca="false">A4074 &amp;" " &amp;"""" &amp;B4074 &amp;""""</f>
        <v> ABK_SOV_communism_subject_DEF:0 "die Autonome Sozialistische Sowjetrepublik Abchasien"</v>
      </c>
      <c r="D4074" s="1" t="str">
        <f aca="false">IF(ISBLANK(A4074),"",C4074)</f>
        <v> ABK_SOV_communism_subject_DEF:0 "die Autonome Sozialistische Sowjetrepublik Abchasien"</v>
      </c>
    </row>
    <row r="4075" customFormat="false" ht="15" hidden="false" customHeight="false" outlineLevel="0" collapsed="false">
      <c r="A4075" s="1" t="s">
        <v>6239</v>
      </c>
      <c r="B4075" s="1" t="s">
        <v>6231</v>
      </c>
      <c r="C4075" s="1" t="str">
        <f aca="false">A4075 &amp;" " &amp;"""" &amp;B4075 &amp;""""</f>
        <v> ABK_SOV_communism_subject_ADJ:0 "Abchasien"</v>
      </c>
      <c r="D4075" s="1" t="str">
        <f aca="false">IF(ISBLANK(A4075),"",C4075)</f>
        <v> ABK_SOV_communism_subject_ADJ:0 "Abchasien"</v>
      </c>
    </row>
    <row r="4076" customFormat="false" ht="15" hidden="false" customHeight="false" outlineLevel="0" collapsed="false">
      <c r="A4076" s="1" t="s">
        <v>6240</v>
      </c>
      <c r="B4076" s="1" t="s">
        <v>6241</v>
      </c>
      <c r="C4076" s="1" t="str">
        <f aca="false">A4076 &amp;" " &amp;"""" &amp;B4076 &amp;""""</f>
        <v> KBK_fascism:0 "Tscherkessisches Reich"</v>
      </c>
      <c r="D4076" s="1" t="str">
        <f aca="false">IF(ISBLANK(A4076),"",C4076)</f>
        <v> KBK_fascism:0 "Tscherkessisches Reich"</v>
      </c>
    </row>
    <row r="4077" customFormat="false" ht="15" hidden="false" customHeight="false" outlineLevel="0" collapsed="false">
      <c r="A4077" s="1" t="s">
        <v>6242</v>
      </c>
      <c r="B4077" s="1" t="s">
        <v>6243</v>
      </c>
      <c r="C4077" s="1" t="str">
        <f aca="false">A4077 &amp;" " &amp;"""" &amp;B4077 &amp;""""</f>
        <v> KBK_fascism_DEF:0 "das Tscherkessen-Reich"</v>
      </c>
      <c r="D4077" s="1" t="str">
        <f aca="false">IF(ISBLANK(A4077),"",C4077)</f>
        <v> KBK_fascism_DEF:0 "das Tscherkessen-Reich"</v>
      </c>
    </row>
    <row r="4078" customFormat="false" ht="15" hidden="false" customHeight="false" outlineLevel="0" collapsed="false">
      <c r="A4078" s="1" t="s">
        <v>6244</v>
      </c>
      <c r="B4078" s="1" t="s">
        <v>6245</v>
      </c>
      <c r="C4078" s="1" t="str">
        <f aca="false">A4078 &amp;" " &amp;"""" &amp;B4078 &amp;""""</f>
        <v> KBK_democratic:0 "Föderale Republik der Kabardiner und Karatschai-Balkaren"</v>
      </c>
      <c r="D4078" s="1" t="str">
        <f aca="false">IF(ISBLANK(A4078),"",C4078)</f>
        <v> KBK_democratic:0 "Föderale Republik der Kabardiner und Karatschai-Balkaren"</v>
      </c>
    </row>
    <row r="4079" customFormat="false" ht="15" hidden="false" customHeight="false" outlineLevel="0" collapsed="false">
      <c r="A4079" s="1" t="s">
        <v>6246</v>
      </c>
      <c r="B4079" s="1" t="s">
        <v>6247</v>
      </c>
      <c r="C4079" s="1" t="str">
        <f aca="false">A4079 &amp;" " &amp;"""" &amp;B4079 &amp;""""</f>
        <v> KBK_democratic_DEF:0 "die Föderale Republik der Kabardiner und Karatschai-Balkaren"</v>
      </c>
      <c r="D4079" s="1" t="str">
        <f aca="false">IF(ISBLANK(A4079),"",C4079)</f>
        <v> KBK_democratic_DEF:0 "die Föderale Republik der Kabardiner und Karatschai-Balkaren"</v>
      </c>
    </row>
    <row r="4080" customFormat="false" ht="15" hidden="false" customHeight="false" outlineLevel="0" collapsed="false">
      <c r="A4080" s="1" t="s">
        <v>6248</v>
      </c>
      <c r="B4080" s="1" t="s">
        <v>6249</v>
      </c>
      <c r="C4080" s="1" t="str">
        <f aca="false">A4080 &amp;" " &amp;"""" &amp;B4080 &amp;""""</f>
        <v> KBK_communism:0 "Kabardino-Balkarische Sowjetrepublik"</v>
      </c>
      <c r="D4080" s="1" t="str">
        <f aca="false">IF(ISBLANK(A4080),"",C4080)</f>
        <v> KBK_communism:0 "Kabardino-Balkarische Sowjetrepublik"</v>
      </c>
    </row>
    <row r="4081" customFormat="false" ht="15" hidden="false" customHeight="false" outlineLevel="0" collapsed="false">
      <c r="A4081" s="1" t="s">
        <v>6250</v>
      </c>
      <c r="B4081" s="1" t="s">
        <v>6251</v>
      </c>
      <c r="C4081" s="1" t="str">
        <f aca="false">A4081 &amp;" " &amp;"""" &amp;B4081 &amp;""""</f>
        <v> KBK_communism_DEF:0 "die Kabardino-Balkarische Sowjetrepublik"</v>
      </c>
      <c r="D4081" s="1" t="str">
        <f aca="false">IF(ISBLANK(A4081),"",C4081)</f>
        <v> KBK_communism_DEF:0 "die Kabardino-Balkarische Sowjetrepublik"</v>
      </c>
    </row>
    <row r="4082" customFormat="false" ht="15" hidden="false" customHeight="false" outlineLevel="0" collapsed="false">
      <c r="A4082" s="1" t="s">
        <v>6252</v>
      </c>
      <c r="B4082" s="1" t="s">
        <v>6253</v>
      </c>
      <c r="C4082" s="1" t="str">
        <f aca="false">A4082 &amp;" " &amp;"""" &amp;B4082 &amp;""""</f>
        <v> KBK_neutrality:0 "Kabardino-Balkarische Gebirgsrepublik"</v>
      </c>
      <c r="D4082" s="1" t="str">
        <f aca="false">IF(ISBLANK(A4082),"",C4082)</f>
        <v> KBK_neutrality:0 "Kabardino-Balkarische Gebirgsrepublik"</v>
      </c>
    </row>
    <row r="4083" customFormat="false" ht="15" hidden="false" customHeight="false" outlineLevel="0" collapsed="false">
      <c r="A4083" s="1" t="s">
        <v>6254</v>
      </c>
      <c r="B4083" s="1" t="s">
        <v>6255</v>
      </c>
      <c r="C4083" s="1" t="str">
        <f aca="false">A4083 &amp;" " &amp;"""" &amp;B4083 &amp;""""</f>
        <v> KBK_neutrality_DEF:0 "die Kabardino-Balkarische Gebirgsrepublik"</v>
      </c>
      <c r="D4083" s="1" t="str">
        <f aca="false">IF(ISBLANK(A4083),"",C4083)</f>
        <v> KBK_neutrality_DEF:0 "die Kabardino-Balkarische Gebirgsrepublik"</v>
      </c>
    </row>
    <row r="4084" customFormat="false" ht="15" hidden="false" customHeight="false" outlineLevel="0" collapsed="false">
      <c r="A4084" s="1" t="s">
        <v>6256</v>
      </c>
      <c r="B4084" s="1" t="s">
        <v>6257</v>
      </c>
      <c r="C4084" s="1" t="str">
        <f aca="false">A4084 &amp;" " &amp;"""" &amp;B4084 &amp;""""</f>
        <v> KBK_fascism_ADJ:0 "Tscherkessen"</v>
      </c>
      <c r="D4084" s="1" t="str">
        <f aca="false">IF(ISBLANK(A4084),"",C4084)</f>
        <v> KBK_fascism_ADJ:0 "Tscherkessen"</v>
      </c>
    </row>
    <row r="4085" customFormat="false" ht="15" hidden="false" customHeight="false" outlineLevel="0" collapsed="false">
      <c r="A4085" s="1" t="s">
        <v>6258</v>
      </c>
      <c r="B4085" s="1" t="s">
        <v>6259</v>
      </c>
      <c r="C4085" s="1" t="str">
        <f aca="false">A4085 &amp;" " &amp;"""" &amp;B4085 &amp;""""</f>
        <v> KBK_democratic_ADJ:0 "Kabardino-Balkarische"</v>
      </c>
      <c r="D4085" s="1" t="str">
        <f aca="false">IF(ISBLANK(A4085),"",C4085)</f>
        <v> KBK_democratic_ADJ:0 "Kabardino-Balkarische"</v>
      </c>
    </row>
    <row r="4086" customFormat="false" ht="15" hidden="false" customHeight="false" outlineLevel="0" collapsed="false">
      <c r="A4086" s="1" t="s">
        <v>6260</v>
      </c>
      <c r="B4086" s="1" t="s">
        <v>6259</v>
      </c>
      <c r="C4086" s="1" t="str">
        <f aca="false">A4086 &amp;" " &amp;"""" &amp;B4086 &amp;""""</f>
        <v> KBK_communism_ADJ:0 "Kabardino-Balkarische"</v>
      </c>
      <c r="D4086" s="1" t="str">
        <f aca="false">IF(ISBLANK(A4086),"",C4086)</f>
        <v> KBK_communism_ADJ:0 "Kabardino-Balkarische"</v>
      </c>
    </row>
    <row r="4087" customFormat="false" ht="15" hidden="false" customHeight="false" outlineLevel="0" collapsed="false">
      <c r="A4087" s="1" t="s">
        <v>6261</v>
      </c>
      <c r="B4087" s="1" t="s">
        <v>6262</v>
      </c>
      <c r="C4087" s="1" t="str">
        <f aca="false">A4087 &amp;" " &amp;"""" &amp;B4087 &amp;""""</f>
        <v> KBK_neutrality_ADJ:0 "Kabardinisch-Balkarische"</v>
      </c>
      <c r="D4087" s="1" t="str">
        <f aca="false">IF(ISBLANK(A4087),"",C4087)</f>
        <v> KBK_neutrality_ADJ:0 "Kabardinisch-Balkarische"</v>
      </c>
    </row>
    <row r="4088" customFormat="false" ht="15" hidden="false" customHeight="false" outlineLevel="0" collapsed="false">
      <c r="A4088" s="1" t="s">
        <v>6263</v>
      </c>
      <c r="B4088" s="1" t="s">
        <v>6264</v>
      </c>
      <c r="C4088" s="1" t="str">
        <f aca="false">A4088 &amp;" " &amp;"""" &amp;B4088 &amp;""""</f>
        <v> KBK_SOV_communism_subject:0 "Kabardino-Balkarische Autonome Sozialistische Sowjetrepublik"</v>
      </c>
      <c r="D4088" s="1" t="str">
        <f aca="false">IF(ISBLANK(A4088),"",C4088)</f>
        <v> KBK_SOV_communism_subject:0 "Kabardino-Balkarische Autonome Sozialistische Sowjetrepublik"</v>
      </c>
    </row>
    <row r="4089" customFormat="false" ht="15" hidden="false" customHeight="false" outlineLevel="0" collapsed="false">
      <c r="A4089" s="1" t="s">
        <v>6265</v>
      </c>
      <c r="B4089" s="1" t="s">
        <v>6266</v>
      </c>
      <c r="C4089" s="1" t="str">
        <f aca="false">A4089 &amp;" " &amp;"""" &amp;B4089 &amp;""""</f>
        <v> KBK_SOV_communism_subject_DEF:0 "die Kabardino-Balkarische Autonome Sozialistische Sowjetrepublik"</v>
      </c>
      <c r="D4089" s="1" t="str">
        <f aca="false">IF(ISBLANK(A4089),"",C4089)</f>
        <v> KBK_SOV_communism_subject_DEF:0 "die Kabardino-Balkarische Autonome Sozialistische Sowjetrepublik"</v>
      </c>
    </row>
    <row r="4090" customFormat="false" ht="15" hidden="false" customHeight="false" outlineLevel="0" collapsed="false">
      <c r="A4090" s="1" t="s">
        <v>6267</v>
      </c>
      <c r="B4090" s="1" t="s">
        <v>6259</v>
      </c>
      <c r="C4090" s="1" t="str">
        <f aca="false">A4090 &amp;" " &amp;"""" &amp;B4090 &amp;""""</f>
        <v> KBK_SOV_communism_subject_ADJ:0 "Kabardino-Balkarische"</v>
      </c>
      <c r="D4090" s="1" t="str">
        <f aca="false">IF(ISBLANK(A4090),"",C4090)</f>
        <v> KBK_SOV_communism_subject_ADJ:0 "Kabardino-Balkarische"</v>
      </c>
    </row>
    <row r="4091" customFormat="false" ht="15" hidden="false" customHeight="false" outlineLevel="0" collapsed="false">
      <c r="A4091" s="1" t="s">
        <v>6268</v>
      </c>
      <c r="B4091" s="1" t="s">
        <v>6269</v>
      </c>
      <c r="C4091" s="1" t="str">
        <f aca="false">A4091 &amp;" " &amp;"""" &amp;B4091 &amp;""""</f>
        <v> NOA_fascism:0 "Königreich von Alanien"</v>
      </c>
      <c r="D4091" s="1" t="str">
        <f aca="false">IF(ISBLANK(A4091),"",C4091)</f>
        <v> NOA_fascism:0 "Königreich von Alanien"</v>
      </c>
    </row>
    <row r="4092" customFormat="false" ht="15" hidden="false" customHeight="false" outlineLevel="0" collapsed="false">
      <c r="A4092" s="1" t="s">
        <v>6270</v>
      </c>
      <c r="B4092" s="1" t="s">
        <v>6271</v>
      </c>
      <c r="C4092" s="1" t="str">
        <f aca="false">A4092 &amp;" " &amp;"""" &amp;B4092 &amp;""""</f>
        <v> NOA_fascism_DEF:0 "das Königreich Alanien"</v>
      </c>
      <c r="D4092" s="1" t="str">
        <f aca="false">IF(ISBLANK(A4092),"",C4092)</f>
        <v> NOA_fascism_DEF:0 "das Königreich Alanien"</v>
      </c>
    </row>
    <row r="4093" customFormat="false" ht="15" hidden="false" customHeight="false" outlineLevel="0" collapsed="false">
      <c r="A4093" s="1" t="s">
        <v>6272</v>
      </c>
      <c r="B4093" s="1" t="s">
        <v>6273</v>
      </c>
      <c r="C4093" s="1" t="str">
        <f aca="false">A4093 &amp;" " &amp;"""" &amp;B4093 &amp;""""</f>
        <v> NOA_democratic:0 "Nordossetien-Alanien"</v>
      </c>
      <c r="D4093" s="1" t="str">
        <f aca="false">IF(ISBLANK(A4093),"",C4093)</f>
        <v> NOA_democratic:0 "Nordossetien-Alanien"</v>
      </c>
    </row>
    <row r="4094" customFormat="false" ht="15" hidden="false" customHeight="false" outlineLevel="0" collapsed="false">
      <c r="A4094" s="1" t="s">
        <v>6274</v>
      </c>
      <c r="B4094" s="1" t="s">
        <v>6275</v>
      </c>
      <c r="C4094" s="1" t="str">
        <f aca="false">A4094 &amp;" " &amp;"""" &amp;B4094 &amp;""""</f>
        <v> NOA_democratic_DEF:0 "Nord-Ossetien-Alanien"</v>
      </c>
      <c r="D4094" s="1" t="str">
        <f aca="false">IF(ISBLANK(A4094),"",C4094)</f>
        <v> NOA_democratic_DEF:0 "Nord-Ossetien-Alanien"</v>
      </c>
    </row>
    <row r="4095" customFormat="false" ht="15" hidden="false" customHeight="false" outlineLevel="0" collapsed="false">
      <c r="A4095" s="1" t="s">
        <v>6276</v>
      </c>
      <c r="B4095" s="1" t="s">
        <v>6277</v>
      </c>
      <c r="C4095" s="1" t="str">
        <f aca="false">A4095 &amp;" " &amp;"""" &amp;B4095 &amp;""""</f>
        <v> NOA_communism:0 "Alanische Volksrepublik"</v>
      </c>
      <c r="D4095" s="1" t="str">
        <f aca="false">IF(ISBLANK(A4095),"",C4095)</f>
        <v> NOA_communism:0 "Alanische Volksrepublik"</v>
      </c>
    </row>
    <row r="4096" customFormat="false" ht="15" hidden="false" customHeight="false" outlineLevel="0" collapsed="false">
      <c r="A4096" s="1" t="s">
        <v>6278</v>
      </c>
      <c r="B4096" s="1" t="s">
        <v>6279</v>
      </c>
      <c r="C4096" s="1" t="str">
        <f aca="false">A4096 &amp;" " &amp;"""" &amp;B4096 &amp;""""</f>
        <v> NOA_communism_DEF:0 "die alanische Volksrepublik"</v>
      </c>
      <c r="D4096" s="1" t="str">
        <f aca="false">IF(ISBLANK(A4096),"",C4096)</f>
        <v> NOA_communism_DEF:0 "die alanische Volksrepublik"</v>
      </c>
    </row>
    <row r="4097" customFormat="false" ht="15" hidden="false" customHeight="false" outlineLevel="0" collapsed="false">
      <c r="A4097" s="1" t="s">
        <v>6280</v>
      </c>
      <c r="B4097" s="1" t="s">
        <v>6281</v>
      </c>
      <c r="C4097" s="1" t="str">
        <f aca="false">A4097 &amp;" " &amp;"""" &amp;B4097 &amp;""""</f>
        <v> NOA_neutrality:0 "Nordossetisches Patriarchat"</v>
      </c>
      <c r="D4097" s="1" t="str">
        <f aca="false">IF(ISBLANK(A4097),"",C4097)</f>
        <v> NOA_neutrality:0 "Nordossetisches Patriarchat"</v>
      </c>
    </row>
    <row r="4098" customFormat="false" ht="15" hidden="false" customHeight="false" outlineLevel="0" collapsed="false">
      <c r="A4098" s="1" t="s">
        <v>6282</v>
      </c>
      <c r="B4098" s="1" t="s">
        <v>6283</v>
      </c>
      <c r="C4098" s="1" t="str">
        <f aca="false">A4098 &amp;" " &amp;"""" &amp;B4098 &amp;""""</f>
        <v> NOA_neutrality_DEF:0 "das nordossetische Patriarchat"</v>
      </c>
      <c r="D4098" s="1" t="str">
        <f aca="false">IF(ISBLANK(A4098),"",C4098)</f>
        <v> NOA_neutrality_DEF:0 "das nordossetische Patriarchat"</v>
      </c>
    </row>
    <row r="4099" customFormat="false" ht="15" hidden="false" customHeight="false" outlineLevel="0" collapsed="false">
      <c r="A4099" s="1" t="s">
        <v>6284</v>
      </c>
      <c r="B4099" s="1" t="s">
        <v>6285</v>
      </c>
      <c r="C4099" s="1" t="str">
        <f aca="false">A4099 &amp;" " &amp;"""" &amp;B4099 &amp;""""</f>
        <v> NOA_fascism_ADJ:0 "Alanen"</v>
      </c>
      <c r="D4099" s="1" t="str">
        <f aca="false">IF(ISBLANK(A4099),"",C4099)</f>
        <v> NOA_fascism_ADJ:0 "Alanen"</v>
      </c>
    </row>
    <row r="4100" customFormat="false" ht="15" hidden="false" customHeight="false" outlineLevel="0" collapsed="false">
      <c r="A4100" s="1" t="s">
        <v>6286</v>
      </c>
      <c r="B4100" s="1" t="s">
        <v>6287</v>
      </c>
      <c r="C4100" s="1" t="str">
        <f aca="false">A4100 &amp;" " &amp;"""" &amp;B4100 &amp;""""</f>
        <v> NOA_democratic_ADJ:0 "Nordossetisch"</v>
      </c>
      <c r="D4100" s="1" t="str">
        <f aca="false">IF(ISBLANK(A4100),"",C4100)</f>
        <v> NOA_democratic_ADJ:0 "Nordossetisch"</v>
      </c>
    </row>
    <row r="4101" customFormat="false" ht="15" hidden="false" customHeight="false" outlineLevel="0" collapsed="false">
      <c r="A4101" s="1" t="s">
        <v>6288</v>
      </c>
      <c r="B4101" s="1" t="s">
        <v>6285</v>
      </c>
      <c r="C4101" s="1" t="str">
        <f aca="false">A4101 &amp;" " &amp;"""" &amp;B4101 &amp;""""</f>
        <v> NOA_communism_ADJ:0 "Alanen"</v>
      </c>
      <c r="D4101" s="1" t="str">
        <f aca="false">IF(ISBLANK(A4101),"",C4101)</f>
        <v> NOA_communism_ADJ:0 "Alanen"</v>
      </c>
    </row>
    <row r="4102" customFormat="false" ht="15" hidden="false" customHeight="false" outlineLevel="0" collapsed="false">
      <c r="A4102" s="1" t="s">
        <v>6289</v>
      </c>
      <c r="B4102" s="1" t="s">
        <v>6287</v>
      </c>
      <c r="C4102" s="1" t="str">
        <f aca="false">A4102 &amp;" " &amp;"""" &amp;B4102 &amp;""""</f>
        <v> NOA_neutrality_ADJ:0 "Nordossetisch"</v>
      </c>
      <c r="D4102" s="1" t="str">
        <f aca="false">IF(ISBLANK(A4102),"",C4102)</f>
        <v> NOA_neutrality_ADJ:0 "Nordossetisch"</v>
      </c>
    </row>
    <row r="4103" customFormat="false" ht="15" hidden="false" customHeight="false" outlineLevel="0" collapsed="false">
      <c r="A4103" s="1" t="s">
        <v>6290</v>
      </c>
      <c r="B4103" s="1" t="s">
        <v>6291</v>
      </c>
      <c r="C4103" s="1" t="str">
        <f aca="false">A4103 &amp;" " &amp;"""" &amp;B4103 &amp;""""</f>
        <v> NOA_SOV_communism_subject:0 "Autonome Sozialistische Sowjetrepublik Nordossetien"</v>
      </c>
      <c r="D4103" s="1" t="str">
        <f aca="false">IF(ISBLANK(A4103),"",C4103)</f>
        <v> NOA_SOV_communism_subject:0 "Autonome Sozialistische Sowjetrepublik Nordossetien"</v>
      </c>
    </row>
    <row r="4104" customFormat="false" ht="15" hidden="false" customHeight="false" outlineLevel="0" collapsed="false">
      <c r="A4104" s="1" t="s">
        <v>6292</v>
      </c>
      <c r="B4104" s="1" t="s">
        <v>6293</v>
      </c>
      <c r="C4104" s="1" t="str">
        <f aca="false">A4104 &amp;" " &amp;"""" &amp;B4104 &amp;""""</f>
        <v> NOA_SOV_communism_subject_DEF:0 "die Nordossetische Autonome Sozialistische Sowjetrepublik"</v>
      </c>
      <c r="D4104" s="1" t="str">
        <f aca="false">IF(ISBLANK(A4104),"",C4104)</f>
        <v> NOA_SOV_communism_subject_DEF:0 "die Nordossetische Autonome Sozialistische Sowjetrepublik"</v>
      </c>
    </row>
    <row r="4105" customFormat="false" ht="15" hidden="false" customHeight="false" outlineLevel="0" collapsed="false">
      <c r="A4105" s="1" t="s">
        <v>6294</v>
      </c>
      <c r="B4105" s="1" t="s">
        <v>6287</v>
      </c>
      <c r="C4105" s="1" t="str">
        <f aca="false">A4105 &amp;" " &amp;"""" &amp;B4105 &amp;""""</f>
        <v> NOA_SOV_communism_subject_ADJ:0 "Nordossetisch"</v>
      </c>
      <c r="D4105" s="1" t="str">
        <f aca="false">IF(ISBLANK(A4105),"",C4105)</f>
        <v> NOA_SOV_communism_subject_ADJ:0 "Nordossetisch"</v>
      </c>
    </row>
    <row r="4106" customFormat="false" ht="15" hidden="false" customHeight="false" outlineLevel="0" collapsed="false">
      <c r="A4106" s="1" t="s">
        <v>6295</v>
      </c>
      <c r="B4106" s="1" t="s">
        <v>6296</v>
      </c>
      <c r="C4106" s="1" t="str">
        <f aca="false">A4106 &amp;" " &amp;"""" &amp;B4106 &amp;""""</f>
        <v> VGE_fascism:0 "Wolgadeutsches Reich"</v>
      </c>
      <c r="D4106" s="1" t="str">
        <f aca="false">IF(ISBLANK(A4106),"",C4106)</f>
        <v> VGE_fascism:0 "Wolgadeutsches Reich"</v>
      </c>
    </row>
    <row r="4107" customFormat="false" ht="15" hidden="false" customHeight="false" outlineLevel="0" collapsed="false">
      <c r="A4107" s="1" t="s">
        <v>6297</v>
      </c>
      <c r="B4107" s="1" t="s">
        <v>6298</v>
      </c>
      <c r="C4107" s="1" t="str">
        <f aca="false">A4107 &amp;" " &amp;"""" &amp;B4107 &amp;""""</f>
        <v> VGE_fascism_DEF:0 "das Wolgadeutsche Reich"</v>
      </c>
      <c r="D4107" s="1" t="str">
        <f aca="false">IF(ISBLANK(A4107),"",C4107)</f>
        <v> VGE_fascism_DEF:0 "das Wolgadeutsche Reich"</v>
      </c>
    </row>
    <row r="4108" customFormat="false" ht="15" hidden="false" customHeight="false" outlineLevel="0" collapsed="false">
      <c r="A4108" s="1" t="s">
        <v>6299</v>
      </c>
      <c r="B4108" s="1" t="s">
        <v>6300</v>
      </c>
      <c r="C4108" s="1" t="str">
        <f aca="false">A4108 &amp;" " &amp;"""" &amp;B4108 &amp;""""</f>
        <v> VGE_democratic:0 "Republik Wolgadeutschland"</v>
      </c>
      <c r="D4108" s="1" t="str">
        <f aca="false">IF(ISBLANK(A4108),"",C4108)</f>
        <v> VGE_democratic:0 "Republik Wolgadeutschland"</v>
      </c>
    </row>
    <row r="4109" customFormat="false" ht="15" hidden="false" customHeight="false" outlineLevel="0" collapsed="false">
      <c r="A4109" s="1" t="s">
        <v>6301</v>
      </c>
      <c r="B4109" s="1" t="s">
        <v>6302</v>
      </c>
      <c r="C4109" s="1" t="str">
        <f aca="false">A4109 &amp;" " &amp;"""" &amp;B4109 &amp;""""</f>
        <v> VGE_democratic_DEF:0 "die Republik Wolgadeutschland"</v>
      </c>
      <c r="D4109" s="1" t="str">
        <f aca="false">IF(ISBLANK(A4109),"",C4109)</f>
        <v> VGE_democratic_DEF:0 "die Republik Wolgadeutschland"</v>
      </c>
    </row>
    <row r="4110" customFormat="false" ht="15" hidden="false" customHeight="false" outlineLevel="0" collapsed="false">
      <c r="A4110" s="1" t="s">
        <v>6303</v>
      </c>
      <c r="B4110" s="1" t="s">
        <v>6304</v>
      </c>
      <c r="C4110" s="1" t="str">
        <f aca="false">A4110 &amp;" " &amp;"""" &amp;B4110 &amp;""""</f>
        <v> VGE_communism:0 "Wolgadeutsche Arbeiter-Union"</v>
      </c>
      <c r="D4110" s="1" t="str">
        <f aca="false">IF(ISBLANK(A4110),"",C4110)</f>
        <v> VGE_communism:0 "Wolgadeutsche Arbeiter-Union"</v>
      </c>
    </row>
    <row r="4111" customFormat="false" ht="15" hidden="false" customHeight="false" outlineLevel="0" collapsed="false">
      <c r="A4111" s="1" t="s">
        <v>6305</v>
      </c>
      <c r="B4111" s="1" t="s">
        <v>6306</v>
      </c>
      <c r="C4111" s="1" t="str">
        <f aca="false">A4111 &amp;" " &amp;"""" &amp;B4111 &amp;""""</f>
        <v> VGE_communism_DEF:0 "die Wolgadeutsche Arbeiter-Union"</v>
      </c>
      <c r="D4111" s="1" t="str">
        <f aca="false">IF(ISBLANK(A4111),"",C4111)</f>
        <v> VGE_communism_DEF:0 "die Wolgadeutsche Arbeiter-Union"</v>
      </c>
    </row>
    <row r="4112" customFormat="false" ht="15" hidden="false" customHeight="false" outlineLevel="0" collapsed="false">
      <c r="A4112" s="1" t="s">
        <v>6307</v>
      </c>
      <c r="B4112" s="1" t="s">
        <v>6308</v>
      </c>
      <c r="C4112" s="1" t="str">
        <f aca="false">A4112 &amp;" " &amp;"""" &amp;B4112 &amp;""""</f>
        <v> VGE_neutrality:0 "Wolgadeutscher Staat"</v>
      </c>
      <c r="D4112" s="1" t="str">
        <f aca="false">IF(ISBLANK(A4112),"",C4112)</f>
        <v> VGE_neutrality:0 "Wolgadeutscher Staat"</v>
      </c>
    </row>
    <row r="4113" customFormat="false" ht="15" hidden="false" customHeight="false" outlineLevel="0" collapsed="false">
      <c r="A4113" s="1" t="s">
        <v>6309</v>
      </c>
      <c r="B4113" s="1" t="s">
        <v>6310</v>
      </c>
      <c r="C4113" s="1" t="str">
        <f aca="false">A4113 &amp;" " &amp;"""" &amp;B4113 &amp;""""</f>
        <v> VGE_neutrality_DEF:0 "der wolgadeutsche Staat"</v>
      </c>
      <c r="D4113" s="1" t="str">
        <f aca="false">IF(ISBLANK(A4113),"",C4113)</f>
        <v> VGE_neutrality_DEF:0 "der wolgadeutsche Staat"</v>
      </c>
    </row>
    <row r="4114" customFormat="false" ht="15" hidden="false" customHeight="false" outlineLevel="0" collapsed="false">
      <c r="A4114" s="1" t="s">
        <v>6311</v>
      </c>
      <c r="B4114" s="1" t="s">
        <v>6312</v>
      </c>
      <c r="C4114" s="1" t="str">
        <f aca="false">A4114 &amp;" " &amp;"""" &amp;B4114 &amp;""""</f>
        <v> VGE_fascism_ADJ:0 "Wolgadeutsche"</v>
      </c>
      <c r="D4114" s="1" t="str">
        <f aca="false">IF(ISBLANK(A4114),"",C4114)</f>
        <v> VGE_fascism_ADJ:0 "Wolgadeutsche"</v>
      </c>
    </row>
    <row r="4115" customFormat="false" ht="15" hidden="false" customHeight="false" outlineLevel="0" collapsed="false">
      <c r="A4115" s="1" t="s">
        <v>6313</v>
      </c>
      <c r="B4115" s="1" t="s">
        <v>6314</v>
      </c>
      <c r="C4115" s="1" t="str">
        <f aca="false">A4115 &amp;" " &amp;"""" &amp;B4115 &amp;""""</f>
        <v> VGE_democratic_ADJ:0 "Wolgadeutsch"</v>
      </c>
      <c r="D4115" s="1" t="str">
        <f aca="false">IF(ISBLANK(A4115),"",C4115)</f>
        <v> VGE_democratic_ADJ:0 "Wolgadeutsch"</v>
      </c>
    </row>
    <row r="4116" customFormat="false" ht="15" hidden="false" customHeight="false" outlineLevel="0" collapsed="false">
      <c r="A4116" s="1" t="s">
        <v>6315</v>
      </c>
      <c r="B4116" s="1" t="s">
        <v>6314</v>
      </c>
      <c r="C4116" s="1" t="str">
        <f aca="false">A4116 &amp;" " &amp;"""" &amp;B4116 &amp;""""</f>
        <v> VGE_communism_ADJ:0 "Wolgadeutsch"</v>
      </c>
      <c r="D4116" s="1" t="str">
        <f aca="false">IF(ISBLANK(A4116),"",C4116)</f>
        <v> VGE_communism_ADJ:0 "Wolgadeutsch"</v>
      </c>
    </row>
    <row r="4117" customFormat="false" ht="15" hidden="false" customHeight="false" outlineLevel="0" collapsed="false">
      <c r="A4117" s="1" t="s">
        <v>6316</v>
      </c>
      <c r="B4117" s="1" t="s">
        <v>6314</v>
      </c>
      <c r="C4117" s="1" t="str">
        <f aca="false">A4117 &amp;" " &amp;"""" &amp;B4117 &amp;""""</f>
        <v> VGE_neutrality_ADJ:0 "Wolgadeutsch"</v>
      </c>
      <c r="D4117" s="1" t="str">
        <f aca="false">IF(ISBLANK(A4117),"",C4117)</f>
        <v> VGE_neutrality_ADJ:0 "Wolgadeutsch"</v>
      </c>
    </row>
    <row r="4118" customFormat="false" ht="15" hidden="false" customHeight="false" outlineLevel="0" collapsed="false">
      <c r="A4118" s="1" t="s">
        <v>6317</v>
      </c>
      <c r="B4118" s="1" t="s">
        <v>6318</v>
      </c>
      <c r="C4118" s="1" t="str">
        <f aca="false">A4118 &amp;" " &amp;"""" &amp;B4118 &amp;""""</f>
        <v> VGE_SOV_communism_subject:0 "Wolgadeutsche Autonome Sozialistische Sowjetrepublik"</v>
      </c>
      <c r="D4118" s="1" t="str">
        <f aca="false">IF(ISBLANK(A4118),"",C4118)</f>
        <v> VGE_SOV_communism_subject:0 "Wolgadeutsche Autonome Sozialistische Sowjetrepublik"</v>
      </c>
    </row>
    <row r="4119" customFormat="false" ht="15" hidden="false" customHeight="false" outlineLevel="0" collapsed="false">
      <c r="A4119" s="1" t="s">
        <v>6319</v>
      </c>
      <c r="B4119" s="1" t="s">
        <v>6320</v>
      </c>
      <c r="C4119" s="1" t="str">
        <f aca="false">A4119 &amp;" " &amp;"""" &amp;B4119 &amp;""""</f>
        <v> VGE_SOV_communism_subject_DEF:0 "die Wolgadeutsche Autonome Sowjetische Sozialistische Republik"</v>
      </c>
      <c r="D4119" s="1" t="str">
        <f aca="false">IF(ISBLANK(A4119),"",C4119)</f>
        <v> VGE_SOV_communism_subject_DEF:0 "die Wolgadeutsche Autonome Sowjetische Sozialistische Republik"</v>
      </c>
    </row>
    <row r="4120" customFormat="false" ht="15" hidden="false" customHeight="false" outlineLevel="0" collapsed="false">
      <c r="A4120" s="1" t="s">
        <v>6321</v>
      </c>
      <c r="B4120" s="1" t="s">
        <v>6314</v>
      </c>
      <c r="C4120" s="1" t="str">
        <f aca="false">A4120 &amp;" " &amp;"""" &amp;B4120 &amp;""""</f>
        <v> VGE_SOV_communism_subject_ADJ:0 "Wolgadeutsch"</v>
      </c>
      <c r="D4120" s="1" t="str">
        <f aca="false">IF(ISBLANK(A4120),"",C4120)</f>
        <v> VGE_SOV_communism_subject_ADJ:0 "Wolgadeutsch"</v>
      </c>
    </row>
    <row r="4121" customFormat="false" ht="15" hidden="false" customHeight="false" outlineLevel="0" collapsed="false">
      <c r="A4121" s="1" t="s">
        <v>6322</v>
      </c>
      <c r="B4121" s="1" t="s">
        <v>6323</v>
      </c>
      <c r="C4121" s="1" t="str">
        <f aca="false">A4121 &amp;" " &amp;"""" &amp;B4121 &amp;""""</f>
        <v> VGE_GER_fascism_subject:0 "Reichskommissariat Wolga Deutschland"</v>
      </c>
      <c r="D4121" s="1" t="str">
        <f aca="false">IF(ISBLANK(A4121),"",C4121)</f>
        <v> VGE_GER_fascism_subject:0 "Reichskommissariat Wolga Deutschland"</v>
      </c>
    </row>
    <row r="4122" customFormat="false" ht="15" hidden="false" customHeight="false" outlineLevel="0" collapsed="false">
      <c r="A4122" s="1" t="s">
        <v>6324</v>
      </c>
      <c r="B4122" s="1" t="s">
        <v>6325</v>
      </c>
      <c r="C4122" s="1" t="str">
        <f aca="false">A4122 &amp;" " &amp;"""" &amp;B4122 &amp;""""</f>
        <v> VGE_GER_fascism_subject_DEF:0 "das Reichskommissariat Wolga Deutschland"</v>
      </c>
      <c r="D4122" s="1" t="str">
        <f aca="false">IF(ISBLANK(A4122),"",C4122)</f>
        <v> VGE_GER_fascism_subject_DEF:0 "das Reichskommissariat Wolga Deutschland"</v>
      </c>
    </row>
    <row r="4123" customFormat="false" ht="15" hidden="false" customHeight="false" outlineLevel="0" collapsed="false">
      <c r="A4123" s="1" t="s">
        <v>6326</v>
      </c>
      <c r="B4123" s="1" t="s">
        <v>6327</v>
      </c>
      <c r="C4123" s="1" t="str">
        <f aca="false">A4123 &amp;" " &amp;"""" &amp;B4123 &amp;""""</f>
        <v> VGE_GER_fascism_subject_ADJ:0 "Wolgadaitsche"</v>
      </c>
      <c r="D4123" s="1" t="str">
        <f aca="false">IF(ISBLANK(A4123),"",C4123)</f>
        <v> VGE_GER_fascism_subject_ADJ:0 "Wolgadaitsche"</v>
      </c>
    </row>
    <row r="4124" customFormat="false" ht="15" hidden="false" customHeight="false" outlineLevel="0" collapsed="false">
      <c r="A4124" s="1" t="s">
        <v>6328</v>
      </c>
      <c r="B4124" s="1" t="s">
        <v>6329</v>
      </c>
      <c r="C4124" s="1" t="str">
        <f aca="false">A4124 &amp;" " &amp;"""" &amp;B4124 &amp;""""</f>
        <v> BSK_fascism:0 "Groß-Baschkirien"</v>
      </c>
      <c r="D4124" s="1" t="str">
        <f aca="false">IF(ISBLANK(A4124),"",C4124)</f>
        <v> BSK_fascism:0 "Groß-Baschkirien"</v>
      </c>
    </row>
    <row r="4125" customFormat="false" ht="15" hidden="false" customHeight="false" outlineLevel="0" collapsed="false">
      <c r="A4125" s="1" t="s">
        <v>6330</v>
      </c>
      <c r="B4125" s="1" t="s">
        <v>6331</v>
      </c>
      <c r="C4125" s="1" t="str">
        <f aca="false">A4125 &amp;" " &amp;"""" &amp;B4125 &amp;""""</f>
        <v> BSK_fascism_DEF:0 "das Großbaschkirische Reich"</v>
      </c>
      <c r="D4125" s="1" t="str">
        <f aca="false">IF(ISBLANK(A4125),"",C4125)</f>
        <v> BSK_fascism_DEF:0 "das Großbaschkirische Reich"</v>
      </c>
    </row>
    <row r="4126" customFormat="false" ht="15" hidden="false" customHeight="false" outlineLevel="0" collapsed="false">
      <c r="A4126" s="1" t="s">
        <v>6332</v>
      </c>
      <c r="B4126" s="1" t="s">
        <v>6333</v>
      </c>
      <c r="C4126" s="1" t="str">
        <f aca="false">A4126 &amp;" " &amp;"""" &amp;B4126 &amp;""""</f>
        <v> BSK_democratic:0 "Baschkortostan"</v>
      </c>
      <c r="D4126" s="1" t="str">
        <f aca="false">IF(ISBLANK(A4126),"",C4126)</f>
        <v> BSK_democratic:0 "Baschkortostan"</v>
      </c>
    </row>
    <row r="4127" customFormat="false" ht="15" hidden="false" customHeight="false" outlineLevel="0" collapsed="false">
      <c r="A4127" s="1" t="s">
        <v>6334</v>
      </c>
      <c r="B4127" s="1" t="s">
        <v>6333</v>
      </c>
      <c r="C4127" s="1" t="str">
        <f aca="false">A4127 &amp;" " &amp;"""" &amp;B4127 &amp;""""</f>
        <v> BSK_democratic_DEF:0 "Baschkortostan"</v>
      </c>
      <c r="D4127" s="1" t="str">
        <f aca="false">IF(ISBLANK(A4127),"",C4127)</f>
        <v> BSK_democratic_DEF:0 "Baschkortostan"</v>
      </c>
    </row>
    <row r="4128" customFormat="false" ht="15" hidden="false" customHeight="false" outlineLevel="0" collapsed="false">
      <c r="A4128" s="1" t="s">
        <v>6335</v>
      </c>
      <c r="B4128" s="1" t="s">
        <v>6336</v>
      </c>
      <c r="C4128" s="1" t="str">
        <f aca="false">A4128 &amp;" " &amp;"""" &amp;B4128 &amp;""""</f>
        <v> BSK_communism:0 "Baschkirische Kommune"</v>
      </c>
      <c r="D4128" s="1" t="str">
        <f aca="false">IF(ISBLANK(A4128),"",C4128)</f>
        <v> BSK_communism:0 "Baschkirische Kommune"</v>
      </c>
    </row>
    <row r="4129" customFormat="false" ht="15" hidden="false" customHeight="false" outlineLevel="0" collapsed="false">
      <c r="A4129" s="1" t="s">
        <v>6337</v>
      </c>
      <c r="B4129" s="1" t="s">
        <v>6338</v>
      </c>
      <c r="C4129" s="1" t="str">
        <f aca="false">A4129 &amp;" " &amp;"""" &amp;B4129 &amp;""""</f>
        <v> BSK_communism_DEF:0 "die baschkirische Gemeinde"</v>
      </c>
      <c r="D4129" s="1" t="str">
        <f aca="false">IF(ISBLANK(A4129),"",C4129)</f>
        <v> BSK_communism_DEF:0 "die baschkirische Gemeinde"</v>
      </c>
    </row>
    <row r="4130" customFormat="false" ht="15" hidden="false" customHeight="false" outlineLevel="0" collapsed="false">
      <c r="A4130" s="1" t="s">
        <v>6339</v>
      </c>
      <c r="B4130" s="1" t="s">
        <v>6340</v>
      </c>
      <c r="C4130" s="1" t="str">
        <f aca="false">A4130 &amp;" " &amp;"""" &amp;B4130 &amp;""""</f>
        <v> BSK_neutrality:0 "Unabhängiges Gouvernement Ufa"</v>
      </c>
      <c r="D4130" s="1" t="str">
        <f aca="false">IF(ISBLANK(A4130),"",C4130)</f>
        <v> BSK_neutrality:0 "Unabhängiges Gouvernement Ufa"</v>
      </c>
    </row>
    <row r="4131" customFormat="false" ht="15" hidden="false" customHeight="false" outlineLevel="0" collapsed="false">
      <c r="A4131" s="1" t="s">
        <v>6341</v>
      </c>
      <c r="B4131" s="1" t="s">
        <v>6342</v>
      </c>
      <c r="C4131" s="1" t="str">
        <f aca="false">A4131 &amp;" " &amp;"""" &amp;B4131 &amp;""""</f>
        <v> BSK_neutrality_DEF:0 "das Unabhängige Gouvernement Ufa"</v>
      </c>
      <c r="D4131" s="1" t="str">
        <f aca="false">IF(ISBLANK(A4131),"",C4131)</f>
        <v> BSK_neutrality_DEF:0 "das Unabhängige Gouvernement Ufa"</v>
      </c>
    </row>
    <row r="4132" customFormat="false" ht="15" hidden="false" customHeight="false" outlineLevel="0" collapsed="false">
      <c r="A4132" s="1" t="s">
        <v>6343</v>
      </c>
      <c r="B4132" s="1" t="s">
        <v>6344</v>
      </c>
      <c r="C4132" s="1" t="str">
        <f aca="false">A4132 &amp;" " &amp;"""" &amp;B4132 &amp;""""</f>
        <v> BSK_fascism_ADJ:0 "Baschkirisch"</v>
      </c>
      <c r="D4132" s="1" t="str">
        <f aca="false">IF(ISBLANK(A4132),"",C4132)</f>
        <v> BSK_fascism_ADJ:0 "Baschkirisch"</v>
      </c>
    </row>
    <row r="4133" customFormat="false" ht="15" hidden="false" customHeight="false" outlineLevel="0" collapsed="false">
      <c r="A4133" s="1" t="s">
        <v>6345</v>
      </c>
      <c r="B4133" s="1" t="s">
        <v>6344</v>
      </c>
      <c r="C4133" s="1" t="str">
        <f aca="false">A4133 &amp;" " &amp;"""" &amp;B4133 &amp;""""</f>
        <v> BSK_democratic_ADJ:0 "Baschkirisch"</v>
      </c>
      <c r="D4133" s="1" t="str">
        <f aca="false">IF(ISBLANK(A4133),"",C4133)</f>
        <v> BSK_democratic_ADJ:0 "Baschkirisch"</v>
      </c>
    </row>
    <row r="4134" customFormat="false" ht="15" hidden="false" customHeight="false" outlineLevel="0" collapsed="false">
      <c r="A4134" s="1" t="s">
        <v>6346</v>
      </c>
      <c r="B4134" s="1" t="s">
        <v>6344</v>
      </c>
      <c r="C4134" s="1" t="str">
        <f aca="false">A4134 &amp;" " &amp;"""" &amp;B4134 &amp;""""</f>
        <v> BSK_communism_ADJ:0 "Baschkirisch"</v>
      </c>
      <c r="D4134" s="1" t="str">
        <f aca="false">IF(ISBLANK(A4134),"",C4134)</f>
        <v> BSK_communism_ADJ:0 "Baschkirisch"</v>
      </c>
    </row>
    <row r="4135" customFormat="false" ht="15" hidden="false" customHeight="false" outlineLevel="0" collapsed="false">
      <c r="A4135" s="1" t="s">
        <v>6347</v>
      </c>
      <c r="B4135" s="1" t="s">
        <v>6348</v>
      </c>
      <c r="C4135" s="1" t="str">
        <f aca="false">A4135 &amp;" " &amp;"""" &amp;B4135 &amp;""""</f>
        <v> BSK_neutrality_ADJ:0 "Ufan"</v>
      </c>
      <c r="D4135" s="1" t="str">
        <f aca="false">IF(ISBLANK(A4135),"",C4135)</f>
        <v> BSK_neutrality_ADJ:0 "Ufan"</v>
      </c>
    </row>
    <row r="4136" customFormat="false" ht="15" hidden="false" customHeight="false" outlineLevel="0" collapsed="false">
      <c r="A4136" s="1" t="s">
        <v>6349</v>
      </c>
      <c r="B4136" s="1" t="s">
        <v>6350</v>
      </c>
      <c r="C4136" s="1" t="str">
        <f aca="false">A4136 &amp;" " &amp;"""" &amp;B4136 &amp;""""</f>
        <v> BSK_SOV_communism_subject:0 "Baschkirische Autonome Sozialistische Sowjetrepublik"</v>
      </c>
      <c r="D4136" s="1" t="str">
        <f aca="false">IF(ISBLANK(A4136),"",C4136)</f>
        <v> BSK_SOV_communism_subject:0 "Baschkirische Autonome Sozialistische Sowjetrepublik"</v>
      </c>
    </row>
    <row r="4137" customFormat="false" ht="15" hidden="false" customHeight="false" outlineLevel="0" collapsed="false">
      <c r="A4137" s="1" t="s">
        <v>6351</v>
      </c>
      <c r="B4137" s="1" t="s">
        <v>6352</v>
      </c>
      <c r="C4137" s="1" t="str">
        <f aca="false">A4137 &amp;" " &amp;"""" &amp;B4137 &amp;""""</f>
        <v> BSK_SOV_communism_subject_DEF:0 "die Baschkirische Autonome Sozialistische Sowjetrepublik"</v>
      </c>
      <c r="D4137" s="1" t="str">
        <f aca="false">IF(ISBLANK(A4137),"",C4137)</f>
        <v> BSK_SOV_communism_subject_DEF:0 "die Baschkirische Autonome Sozialistische Sowjetrepublik"</v>
      </c>
    </row>
    <row r="4138" customFormat="false" ht="15" hidden="false" customHeight="false" outlineLevel="0" collapsed="false">
      <c r="A4138" s="1" t="s">
        <v>6353</v>
      </c>
      <c r="B4138" s="1" t="s">
        <v>6354</v>
      </c>
      <c r="C4138" s="1" t="str">
        <f aca="false">A4138 &amp;" " &amp;"""" &amp;B4138 &amp;""""</f>
        <v> BSK_SOV_communism_subject_ADJ:0 "Baschkirien"</v>
      </c>
      <c r="D4138" s="1" t="str">
        <f aca="false">IF(ISBLANK(A4138),"",C4138)</f>
        <v> BSK_SOV_communism_subject_ADJ:0 "Baschkirien"</v>
      </c>
    </row>
    <row r="4139" customFormat="false" ht="15" hidden="false" customHeight="false" outlineLevel="0" collapsed="false">
      <c r="A4139" s="1" t="s">
        <v>6355</v>
      </c>
      <c r="B4139" s="1" t="s">
        <v>6356</v>
      </c>
      <c r="C4139" s="1" t="str">
        <f aca="false">A4139 &amp;" " &amp;"""" &amp;B4139 &amp;""""</f>
        <v> BUK_fascism:0 "Bucharanischer Sufistenstaat"</v>
      </c>
      <c r="D4139" s="1" t="str">
        <f aca="false">IF(ISBLANK(A4139),"",C4139)</f>
        <v> BUK_fascism:0 "Bucharanischer Sufistenstaat"</v>
      </c>
    </row>
    <row r="4140" customFormat="false" ht="15" hidden="false" customHeight="false" outlineLevel="0" collapsed="false">
      <c r="A4140" s="1" t="s">
        <v>6357</v>
      </c>
      <c r="B4140" s="1" t="s">
        <v>6358</v>
      </c>
      <c r="C4140" s="1" t="str">
        <f aca="false">A4140 &amp;" " &amp;"""" &amp;B4140 &amp;""""</f>
        <v> BUK_fascism_DEF:0 "der Bucharische Sufistenstaat"</v>
      </c>
      <c r="D4140" s="1" t="str">
        <f aca="false">IF(ISBLANK(A4140),"",C4140)</f>
        <v> BUK_fascism_DEF:0 "der Bucharische Sufistenstaat"</v>
      </c>
    </row>
    <row r="4141" customFormat="false" ht="15" hidden="false" customHeight="false" outlineLevel="0" collapsed="false">
      <c r="A4141" s="1" t="s">
        <v>6359</v>
      </c>
      <c r="B4141" s="1" t="s">
        <v>6360</v>
      </c>
      <c r="C4141" s="1" t="str">
        <f aca="false">A4141 &amp;" " &amp;"""" &amp;B4141 &amp;""""</f>
        <v> BUK_democratic:0 "Bucharanische Jadidische Republik"</v>
      </c>
      <c r="D4141" s="1" t="str">
        <f aca="false">IF(ISBLANK(A4141),"",C4141)</f>
        <v> BUK_democratic:0 "Bucharanische Jadidische Republik"</v>
      </c>
    </row>
    <row r="4142" customFormat="false" ht="15" hidden="false" customHeight="false" outlineLevel="0" collapsed="false">
      <c r="A4142" s="1" t="s">
        <v>6361</v>
      </c>
      <c r="B4142" s="1" t="s">
        <v>6362</v>
      </c>
      <c r="C4142" s="1" t="str">
        <f aca="false">A4142 &amp;" " &amp;"""" &amp;B4142 &amp;""""</f>
        <v> BUK_democratic_DEF:0 "die Bucharanische Jadidische Republik"</v>
      </c>
      <c r="D4142" s="1" t="str">
        <f aca="false">IF(ISBLANK(A4142),"",C4142)</f>
        <v> BUK_democratic_DEF:0 "die Bucharanische Jadidische Republik"</v>
      </c>
    </row>
    <row r="4143" customFormat="false" ht="15" hidden="false" customHeight="false" outlineLevel="0" collapsed="false">
      <c r="A4143" s="1" t="s">
        <v>6363</v>
      </c>
      <c r="B4143" s="1" t="s">
        <v>6364</v>
      </c>
      <c r="C4143" s="1" t="str">
        <f aca="false">A4143 &amp;" " &amp;"""" &amp;B4143 &amp;""""</f>
        <v> BUK_communism:0 "Bucharanische Volksrepublik"</v>
      </c>
      <c r="D4143" s="1" t="str">
        <f aca="false">IF(ISBLANK(A4143),"",C4143)</f>
        <v> BUK_communism:0 "Bucharanische Volksrepublik"</v>
      </c>
    </row>
    <row r="4144" customFormat="false" ht="15" hidden="false" customHeight="false" outlineLevel="0" collapsed="false">
      <c r="A4144" s="1" t="s">
        <v>6365</v>
      </c>
      <c r="B4144" s="1" t="s">
        <v>6366</v>
      </c>
      <c r="C4144" s="1" t="str">
        <f aca="false">A4144 &amp;" " &amp;"""" &amp;B4144 &amp;""""</f>
        <v> BUK_communism_DEF:0 "die Bucharanische Volksrepublik"</v>
      </c>
      <c r="D4144" s="1" t="str">
        <f aca="false">IF(ISBLANK(A4144),"",C4144)</f>
        <v> BUK_communism_DEF:0 "die Bucharanische Volksrepublik"</v>
      </c>
    </row>
    <row r="4145" customFormat="false" ht="15" hidden="false" customHeight="false" outlineLevel="0" collapsed="false">
      <c r="A4145" s="1" t="s">
        <v>6367</v>
      </c>
      <c r="B4145" s="1" t="s">
        <v>6368</v>
      </c>
      <c r="C4145" s="1" t="str">
        <f aca="false">A4145 &amp;" " &amp;"""" &amp;B4145 &amp;""""</f>
        <v> BUK_neutrality:0 "Emirat Buchara"</v>
      </c>
      <c r="D4145" s="1" t="str">
        <f aca="false">IF(ISBLANK(A4145),"",C4145)</f>
        <v> BUK_neutrality:0 "Emirat Buchara"</v>
      </c>
    </row>
    <row r="4146" customFormat="false" ht="15" hidden="false" customHeight="false" outlineLevel="0" collapsed="false">
      <c r="A4146" s="1" t="s">
        <v>6369</v>
      </c>
      <c r="B4146" s="1" t="s">
        <v>6370</v>
      </c>
      <c r="C4146" s="1" t="str">
        <f aca="false">A4146 &amp;" " &amp;"""" &amp;B4146 &amp;""""</f>
        <v> BUK_neutrality_DEF:0 "das Emirat Buchara"</v>
      </c>
      <c r="D4146" s="1" t="str">
        <f aca="false">IF(ISBLANK(A4146),"",C4146)</f>
        <v> BUK_neutrality_DEF:0 "das Emirat Buchara"</v>
      </c>
    </row>
    <row r="4147" customFormat="false" ht="15" hidden="false" customHeight="false" outlineLevel="0" collapsed="false">
      <c r="A4147" s="1" t="s">
        <v>6371</v>
      </c>
      <c r="B4147" s="1" t="s">
        <v>6372</v>
      </c>
      <c r="C4147" s="1" t="str">
        <f aca="false">A4147 &amp;" " &amp;"""" &amp;B4147 &amp;""""</f>
        <v> BUK_fascism_ADJ:0 "Bucharan"</v>
      </c>
      <c r="D4147" s="1" t="str">
        <f aca="false">IF(ISBLANK(A4147),"",C4147)</f>
        <v> BUK_fascism_ADJ:0 "Bucharan"</v>
      </c>
    </row>
    <row r="4148" customFormat="false" ht="15" hidden="false" customHeight="false" outlineLevel="0" collapsed="false">
      <c r="A4148" s="1" t="s">
        <v>6373</v>
      </c>
      <c r="B4148" s="1" t="s">
        <v>6372</v>
      </c>
      <c r="C4148" s="1" t="str">
        <f aca="false">A4148 &amp;" " &amp;"""" &amp;B4148 &amp;""""</f>
        <v> BUK_democratic_ADJ:0 "Bucharan"</v>
      </c>
      <c r="D4148" s="1" t="str">
        <f aca="false">IF(ISBLANK(A4148),"",C4148)</f>
        <v> BUK_democratic_ADJ:0 "Bucharan"</v>
      </c>
    </row>
    <row r="4149" customFormat="false" ht="15" hidden="false" customHeight="false" outlineLevel="0" collapsed="false">
      <c r="A4149" s="1" t="s">
        <v>6374</v>
      </c>
      <c r="B4149" s="1" t="s">
        <v>6372</v>
      </c>
      <c r="C4149" s="1" t="str">
        <f aca="false">A4149 &amp;" " &amp;"""" &amp;B4149 &amp;""""</f>
        <v> BUK_communism_ADJ:0 "Bucharan"</v>
      </c>
      <c r="D4149" s="1" t="str">
        <f aca="false">IF(ISBLANK(A4149),"",C4149)</f>
        <v> BUK_communism_ADJ:0 "Bucharan"</v>
      </c>
    </row>
    <row r="4150" customFormat="false" ht="15" hidden="false" customHeight="false" outlineLevel="0" collapsed="false">
      <c r="A4150" s="1" t="s">
        <v>6375</v>
      </c>
      <c r="B4150" s="1" t="s">
        <v>6372</v>
      </c>
      <c r="C4150" s="1" t="str">
        <f aca="false">A4150 &amp;" " &amp;"""" &amp;B4150 &amp;""""</f>
        <v> BUK_neutrality_ADJ:0 "Bucharan"</v>
      </c>
      <c r="D4150" s="1" t="str">
        <f aca="false">IF(ISBLANK(A4150),"",C4150)</f>
        <v> BUK_neutrality_ADJ:0 "Bucharan"</v>
      </c>
    </row>
    <row r="4151" customFormat="false" ht="15" hidden="false" customHeight="false" outlineLevel="0" collapsed="false">
      <c r="A4151" s="1" t="s">
        <v>6376</v>
      </c>
      <c r="B4151" s="1" t="s">
        <v>6377</v>
      </c>
      <c r="C4151" s="1" t="str">
        <f aca="false">A4151 &amp;" " &amp;"""" &amp;B4151 &amp;""""</f>
        <v> BUK_SOV_communism_subject:0 "Bucharanische Volks-Sowjet-Republik"</v>
      </c>
      <c r="D4151" s="1" t="str">
        <f aca="false">IF(ISBLANK(A4151),"",C4151)</f>
        <v> BUK_SOV_communism_subject:0 "Bucharanische Volks-Sowjet-Republik"</v>
      </c>
    </row>
    <row r="4152" customFormat="false" ht="15" hidden="false" customHeight="false" outlineLevel="0" collapsed="false">
      <c r="A4152" s="1" t="s">
        <v>6378</v>
      </c>
      <c r="B4152" s="1" t="s">
        <v>6377</v>
      </c>
      <c r="C4152" s="1" t="str">
        <f aca="false">A4152 &amp;" " &amp;"""" &amp;B4152 &amp;""""</f>
        <v> BUK_SOV_communism_subject_DEF:0 "Bucharanische Volks-Sowjet-Republik"</v>
      </c>
      <c r="D4152" s="1" t="str">
        <f aca="false">IF(ISBLANK(A4152),"",C4152)</f>
        <v> BUK_SOV_communism_subject_DEF:0 "Bucharanische Volks-Sowjet-Republik"</v>
      </c>
    </row>
    <row r="4153" customFormat="false" ht="15" hidden="false" customHeight="false" outlineLevel="0" collapsed="false">
      <c r="A4153" s="1" t="s">
        <v>6379</v>
      </c>
      <c r="B4153" s="1" t="s">
        <v>6372</v>
      </c>
      <c r="C4153" s="1" t="str">
        <f aca="false">A4153 &amp;" " &amp;"""" &amp;B4153 &amp;""""</f>
        <v> BUK_SOV_communism_subject_ADJ:0 "Bucharan"</v>
      </c>
      <c r="D4153" s="1" t="str">
        <f aca="false">IF(ISBLANK(A4153),"",C4153)</f>
        <v> BUK_SOV_communism_subject_ADJ:0 "Bucharan"</v>
      </c>
    </row>
    <row r="4154" customFormat="false" ht="15" hidden="false" customHeight="false" outlineLevel="0" collapsed="false">
      <c r="A4154" s="1" t="s">
        <v>6380</v>
      </c>
      <c r="B4154" s="1" t="s">
        <v>6381</v>
      </c>
      <c r="C4154" s="1" t="str">
        <f aca="false">A4154 &amp;" " &amp;"""" &amp;B4154 &amp;""""</f>
        <v> KHI_fascism:0 "Basmatischer Staat Chiwa"</v>
      </c>
      <c r="D4154" s="1" t="str">
        <f aca="false">IF(ISBLANK(A4154),"",C4154)</f>
        <v> KHI_fascism:0 "Basmatischer Staat Chiwa"</v>
      </c>
    </row>
    <row r="4155" customFormat="false" ht="15" hidden="false" customHeight="false" outlineLevel="0" collapsed="false">
      <c r="A4155" s="1" t="s">
        <v>6382</v>
      </c>
      <c r="B4155" s="1" t="s">
        <v>6383</v>
      </c>
      <c r="C4155" s="1" t="str">
        <f aca="false">A4155 &amp;" " &amp;"""" &amp;B4155 &amp;""""</f>
        <v> KHI_fascism_DEF:0 "der Basmatische Staat Chiwa"</v>
      </c>
      <c r="D4155" s="1" t="str">
        <f aca="false">IF(ISBLANK(A4155),"",C4155)</f>
        <v> KHI_fascism_DEF:0 "der Basmatische Staat Chiwa"</v>
      </c>
    </row>
    <row r="4156" customFormat="false" ht="15" hidden="false" customHeight="false" outlineLevel="0" collapsed="false">
      <c r="A4156" s="1" t="s">
        <v>6384</v>
      </c>
      <c r="B4156" s="1" t="s">
        <v>6385</v>
      </c>
      <c r="C4156" s="1" t="str">
        <f aca="false">A4156 &amp;" " &amp;"""" &amp;B4156 &amp;""""</f>
        <v> KHI_democratic:0 "Dschadidische Republik Chiwan"</v>
      </c>
      <c r="D4156" s="1" t="str">
        <f aca="false">IF(ISBLANK(A4156),"",C4156)</f>
        <v> KHI_democratic:0 "Dschadidische Republik Chiwan"</v>
      </c>
    </row>
    <row r="4157" customFormat="false" ht="15" hidden="false" customHeight="false" outlineLevel="0" collapsed="false">
      <c r="A4157" s="1" t="s">
        <v>6386</v>
      </c>
      <c r="B4157" s="1" t="s">
        <v>6387</v>
      </c>
      <c r="C4157" s="1" t="str">
        <f aca="false">A4157 &amp;" " &amp;"""" &amp;B4157 &amp;""""</f>
        <v> KHI_democratic_DEF:0 "die Dschadidische Republik Chiwan"</v>
      </c>
      <c r="D4157" s="1" t="str">
        <f aca="false">IF(ISBLANK(A4157),"",C4157)</f>
        <v> KHI_democratic_DEF:0 "die Dschadidische Republik Chiwan"</v>
      </c>
    </row>
    <row r="4158" customFormat="false" ht="15" hidden="false" customHeight="false" outlineLevel="0" collapsed="false">
      <c r="A4158" s="1" t="s">
        <v>6388</v>
      </c>
      <c r="B4158" s="1" t="s">
        <v>6389</v>
      </c>
      <c r="C4158" s="1" t="str">
        <f aca="false">A4158 &amp;" " &amp;"""" &amp;B4158 &amp;""""</f>
        <v> KHI_communism:0 "Khorezm Volksrepublik"</v>
      </c>
      <c r="D4158" s="1" t="str">
        <f aca="false">IF(ISBLANK(A4158),"",C4158)</f>
        <v> KHI_communism:0 "Khorezm Volksrepublik"</v>
      </c>
    </row>
    <row r="4159" customFormat="false" ht="15" hidden="false" customHeight="false" outlineLevel="0" collapsed="false">
      <c r="A4159" s="1" t="s">
        <v>6390</v>
      </c>
      <c r="B4159" s="1" t="s">
        <v>6391</v>
      </c>
      <c r="C4159" s="1" t="str">
        <f aca="false">A4159 &amp;" " &amp;"""" &amp;B4159 &amp;""""</f>
        <v> KHI_communism_DEF:0 "die Choresmische Volksrepublik"</v>
      </c>
      <c r="D4159" s="1" t="str">
        <f aca="false">IF(ISBLANK(A4159),"",C4159)</f>
        <v> KHI_communism_DEF:0 "die Choresmische Volksrepublik"</v>
      </c>
    </row>
    <row r="4160" customFormat="false" ht="15" hidden="false" customHeight="false" outlineLevel="0" collapsed="false">
      <c r="A4160" s="1" t="s">
        <v>6392</v>
      </c>
      <c r="B4160" s="1" t="s">
        <v>6393</v>
      </c>
      <c r="C4160" s="1" t="str">
        <f aca="false">A4160 &amp;" " &amp;"""" &amp;B4160 &amp;""""</f>
        <v> KHI_neutrality:0 "Neues Khivan Khanat"</v>
      </c>
      <c r="D4160" s="1" t="str">
        <f aca="false">IF(ISBLANK(A4160),"",C4160)</f>
        <v> KHI_neutrality:0 "Neues Khivan Khanat"</v>
      </c>
    </row>
    <row r="4161" customFormat="false" ht="15" hidden="false" customHeight="false" outlineLevel="0" collapsed="false">
      <c r="A4161" s="1" t="s">
        <v>6394</v>
      </c>
      <c r="B4161" s="1" t="s">
        <v>6395</v>
      </c>
      <c r="C4161" s="1" t="str">
        <f aca="false">A4161 &amp;" " &amp;"""" &amp;B4161 &amp;""""</f>
        <v> KHI_neutrality_DEF:0 "das Neue Khivan Khanat"</v>
      </c>
      <c r="D4161" s="1" t="str">
        <f aca="false">IF(ISBLANK(A4161),"",C4161)</f>
        <v> KHI_neutrality_DEF:0 "das Neue Khivan Khanat"</v>
      </c>
    </row>
    <row r="4162" customFormat="false" ht="15" hidden="false" customHeight="false" outlineLevel="0" collapsed="false">
      <c r="A4162" s="1" t="s">
        <v>6396</v>
      </c>
      <c r="B4162" s="1" t="s">
        <v>6397</v>
      </c>
      <c r="C4162" s="1" t="str">
        <f aca="false">A4162 &amp;" " &amp;"""" &amp;B4162 &amp;""""</f>
        <v> KHI_fascism_ADJ:0 "Basmachi"</v>
      </c>
      <c r="D4162" s="1" t="str">
        <f aca="false">IF(ISBLANK(A4162),"",C4162)</f>
        <v> KHI_fascism_ADJ:0 "Basmachi"</v>
      </c>
    </row>
    <row r="4163" customFormat="false" ht="15" hidden="false" customHeight="false" outlineLevel="0" collapsed="false">
      <c r="A4163" s="1" t="s">
        <v>6398</v>
      </c>
      <c r="B4163" s="1" t="s">
        <v>6399</v>
      </c>
      <c r="C4163" s="1" t="str">
        <f aca="false">A4163 &amp;" " &amp;"""" &amp;B4163 &amp;""""</f>
        <v> KHI_democratic_ADJ:0 "Khivan"</v>
      </c>
      <c r="D4163" s="1" t="str">
        <f aca="false">IF(ISBLANK(A4163),"",C4163)</f>
        <v> KHI_democratic_ADJ:0 "Khivan"</v>
      </c>
    </row>
    <row r="4164" customFormat="false" ht="15" hidden="false" customHeight="false" outlineLevel="0" collapsed="false">
      <c r="A4164" s="1" t="s">
        <v>6400</v>
      </c>
      <c r="B4164" s="1" t="s">
        <v>6401</v>
      </c>
      <c r="C4164" s="1" t="str">
        <f aca="false">A4164 &amp;" " &amp;"""" &amp;B4164 &amp;""""</f>
        <v> KHI_communism_ADJ:0 "Khorezm"</v>
      </c>
      <c r="D4164" s="1" t="str">
        <f aca="false">IF(ISBLANK(A4164),"",C4164)</f>
        <v> KHI_communism_ADJ:0 "Khorezm"</v>
      </c>
    </row>
    <row r="4165" customFormat="false" ht="15" hidden="false" customHeight="false" outlineLevel="0" collapsed="false">
      <c r="A4165" s="1" t="s">
        <v>6402</v>
      </c>
      <c r="B4165" s="1" t="s">
        <v>6403</v>
      </c>
      <c r="C4165" s="1" t="str">
        <f aca="false">A4165 &amp;" " &amp;"""" &amp;B4165 &amp;""""</f>
        <v> KHI_neutrality_ADJ:0 "Chiwan"</v>
      </c>
      <c r="D4165" s="1" t="str">
        <f aca="false">IF(ISBLANK(A4165),"",C4165)</f>
        <v> KHI_neutrality_ADJ:0 "Chiwan"</v>
      </c>
    </row>
    <row r="4166" customFormat="false" ht="15" hidden="false" customHeight="false" outlineLevel="0" collapsed="false">
      <c r="A4166" s="1" t="s">
        <v>6404</v>
      </c>
      <c r="B4166" s="1" t="s">
        <v>6405</v>
      </c>
      <c r="C4166" s="1" t="str">
        <f aca="false">A4166 &amp;" " &amp;"""" &amp;B4166 &amp;""""</f>
        <v> KHI_SOV_communism_subject:0 "Choresmische Volks-Sowjetrepublik"</v>
      </c>
      <c r="D4166" s="1" t="str">
        <f aca="false">IF(ISBLANK(A4166),"",C4166)</f>
        <v> KHI_SOV_communism_subject:0 "Choresmische Volks-Sowjetrepublik"</v>
      </c>
    </row>
    <row r="4167" customFormat="false" ht="15" hidden="false" customHeight="false" outlineLevel="0" collapsed="false">
      <c r="A4167" s="1" t="s">
        <v>6406</v>
      </c>
      <c r="B4167" s="1" t="s">
        <v>6407</v>
      </c>
      <c r="C4167" s="1" t="str">
        <f aca="false">A4167 &amp;" " &amp;"""" &amp;B4167 &amp;""""</f>
        <v> KHI_SOV_communism_subject_DEF:0 "die Choresmische Volks-Sowjet-Republik"</v>
      </c>
      <c r="D4167" s="1" t="str">
        <f aca="false">IF(ISBLANK(A4167),"",C4167)</f>
        <v> KHI_SOV_communism_subject_DEF:0 "die Choresmische Volks-Sowjet-Republik"</v>
      </c>
    </row>
    <row r="4168" customFormat="false" ht="15" hidden="false" customHeight="false" outlineLevel="0" collapsed="false">
      <c r="A4168" s="1" t="s">
        <v>6408</v>
      </c>
      <c r="B4168" s="1" t="s">
        <v>6401</v>
      </c>
      <c r="C4168" s="1" t="str">
        <f aca="false">A4168 &amp;" " &amp;"""" &amp;B4168 &amp;""""</f>
        <v> KHI_SOV_communism_subject_ADJ:0 "Khorezm"</v>
      </c>
      <c r="D4168" s="1" t="str">
        <f aca="false">IF(ISBLANK(A4168),"",C4168)</f>
        <v> KHI_SOV_communism_subject_ADJ:0 "Khorezm"</v>
      </c>
    </row>
    <row r="4169" customFormat="false" ht="15" hidden="false" customHeight="false" outlineLevel="0" collapsed="false">
      <c r="A4169" s="1" t="s">
        <v>6409</v>
      </c>
      <c r="B4169" s="1" t="s">
        <v>6410</v>
      </c>
      <c r="C4169" s="1" t="str">
        <f aca="false">A4169 &amp;" " &amp;"""" &amp;B4169 &amp;""""</f>
        <v> CHU_fascism:0 "Neo-Wolga-Bulgarien"</v>
      </c>
      <c r="D4169" s="1" t="str">
        <f aca="false">IF(ISBLANK(A4169),"",C4169)</f>
        <v> CHU_fascism:0 "Neo-Wolga-Bulgarien"</v>
      </c>
    </row>
    <row r="4170" customFormat="false" ht="15" hidden="false" customHeight="false" outlineLevel="0" collapsed="false">
      <c r="A4170" s="1" t="s">
        <v>6411</v>
      </c>
      <c r="B4170" s="1" t="s">
        <v>6412</v>
      </c>
      <c r="C4170" s="1" t="str">
        <f aca="false">A4170 &amp;" " &amp;"""" &amp;B4170 &amp;""""</f>
        <v> CHU_fascism_DEF:0 "das Neuwolga-Bulgarische Reich"</v>
      </c>
      <c r="D4170" s="1" t="str">
        <f aca="false">IF(ISBLANK(A4170),"",C4170)</f>
        <v> CHU_fascism_DEF:0 "das Neuwolga-Bulgarische Reich"</v>
      </c>
    </row>
    <row r="4171" customFormat="false" ht="15" hidden="false" customHeight="false" outlineLevel="0" collapsed="false">
      <c r="A4171" s="1" t="s">
        <v>6413</v>
      </c>
      <c r="B4171" s="1" t="s">
        <v>6414</v>
      </c>
      <c r="C4171" s="1" t="str">
        <f aca="false">A4171 &amp;" " &amp;"""" &amp;B4171 &amp;""""</f>
        <v> CHU_democratic:0 "Tschuwaschische Republik"</v>
      </c>
      <c r="D4171" s="1" t="str">
        <f aca="false">IF(ISBLANK(A4171),"",C4171)</f>
        <v> CHU_democratic:0 "Tschuwaschische Republik"</v>
      </c>
    </row>
    <row r="4172" customFormat="false" ht="15" hidden="false" customHeight="false" outlineLevel="0" collapsed="false">
      <c r="A4172" s="1" t="s">
        <v>6415</v>
      </c>
      <c r="B4172" s="1" t="s">
        <v>6416</v>
      </c>
      <c r="C4172" s="1" t="str">
        <f aca="false">A4172 &amp;" " &amp;"""" &amp;B4172 &amp;""""</f>
        <v> CHU_democratic_DEF:0 "die Tschuwaschische Republik"</v>
      </c>
      <c r="D4172" s="1" t="str">
        <f aca="false">IF(ISBLANK(A4172),"",C4172)</f>
        <v> CHU_democratic_DEF:0 "die Tschuwaschische Republik"</v>
      </c>
    </row>
    <row r="4173" customFormat="false" ht="15" hidden="false" customHeight="false" outlineLevel="0" collapsed="false">
      <c r="A4173" s="1" t="s">
        <v>6417</v>
      </c>
      <c r="B4173" s="1" t="s">
        <v>6418</v>
      </c>
      <c r="C4173" s="1" t="str">
        <f aca="false">A4173 &amp;" " &amp;"""" &amp;B4173 &amp;""""</f>
        <v> CHU_communism:0 "Tschuwaschischer Sowjet"</v>
      </c>
      <c r="D4173" s="1" t="str">
        <f aca="false">IF(ISBLANK(A4173),"",C4173)</f>
        <v> CHU_communism:0 "Tschuwaschischer Sowjet"</v>
      </c>
    </row>
    <row r="4174" customFormat="false" ht="15" hidden="false" customHeight="false" outlineLevel="0" collapsed="false">
      <c r="A4174" s="1" t="s">
        <v>6419</v>
      </c>
      <c r="B4174" s="1" t="s">
        <v>6420</v>
      </c>
      <c r="C4174" s="1" t="str">
        <f aca="false">A4174 &amp;" " &amp;"""" &amp;B4174 &amp;""""</f>
        <v> CHU_communism_DEF:0 "der Tschuwaschische Sowjet"</v>
      </c>
      <c r="D4174" s="1" t="str">
        <f aca="false">IF(ISBLANK(A4174),"",C4174)</f>
        <v> CHU_communism_DEF:0 "der Tschuwaschische Sowjet"</v>
      </c>
    </row>
    <row r="4175" customFormat="false" ht="15" hidden="false" customHeight="false" outlineLevel="0" collapsed="false">
      <c r="A4175" s="1" t="s">
        <v>6421</v>
      </c>
      <c r="B4175" s="1" t="s">
        <v>6422</v>
      </c>
      <c r="C4175" s="1" t="str">
        <f aca="false">A4175 &amp;" " &amp;"""" &amp;B4175 &amp;""""</f>
        <v> CHU_neutrality:0 "Orthodoxe Union der Nachkommen der Suaren und Wolgabulgaren"</v>
      </c>
      <c r="D4175" s="1" t="str">
        <f aca="false">IF(ISBLANK(A4175),"",C4175)</f>
        <v> CHU_neutrality:0 "Orthodoxe Union der Nachkommen der Suaren und Wolgabulgaren"</v>
      </c>
    </row>
    <row r="4176" customFormat="false" ht="15" hidden="false" customHeight="false" outlineLevel="0" collapsed="false">
      <c r="A4176" s="1" t="s">
        <v>6423</v>
      </c>
      <c r="B4176" s="1" t="s">
        <v>6424</v>
      </c>
      <c r="C4176" s="1" t="str">
        <f aca="false">A4176 &amp;" " &amp;"""" &amp;B4176 &amp;""""</f>
        <v> CHU_neutrality_DEF:0 "die Orthodoxe Union der Nachkommen der Suaren und Wolgabulgaren"</v>
      </c>
      <c r="D4176" s="1" t="str">
        <f aca="false">IF(ISBLANK(A4176),"",C4176)</f>
        <v> CHU_neutrality_DEF:0 "die Orthodoxe Union der Nachkommen der Suaren und Wolgabulgaren"</v>
      </c>
    </row>
    <row r="4177" customFormat="false" ht="15" hidden="false" customHeight="false" outlineLevel="0" collapsed="false">
      <c r="A4177" s="1" t="s">
        <v>6425</v>
      </c>
      <c r="B4177" s="1" t="s">
        <v>6426</v>
      </c>
      <c r="C4177" s="1" t="str">
        <f aca="false">A4177 &amp;" " &amp;"""" &amp;B4177 &amp;""""</f>
        <v> CHU_fascism_ADJ:0 "Wolga-Bulgaren"</v>
      </c>
      <c r="D4177" s="1" t="str">
        <f aca="false">IF(ISBLANK(A4177),"",C4177)</f>
        <v> CHU_fascism_ADJ:0 "Wolga-Bulgaren"</v>
      </c>
    </row>
    <row r="4178" customFormat="false" ht="15" hidden="false" customHeight="false" outlineLevel="0" collapsed="false">
      <c r="A4178" s="1" t="s">
        <v>6427</v>
      </c>
      <c r="B4178" s="1" t="s">
        <v>6428</v>
      </c>
      <c r="C4178" s="1" t="str">
        <f aca="false">A4178 &amp;" " &amp;"""" &amp;B4178 &amp;""""</f>
        <v> CHU_democratic_ADJ:0 "Tschuwaschisch"</v>
      </c>
      <c r="D4178" s="1" t="str">
        <f aca="false">IF(ISBLANK(A4178),"",C4178)</f>
        <v> CHU_democratic_ADJ:0 "Tschuwaschisch"</v>
      </c>
    </row>
    <row r="4179" customFormat="false" ht="15" hidden="false" customHeight="false" outlineLevel="0" collapsed="false">
      <c r="A4179" s="1" t="s">
        <v>6429</v>
      </c>
      <c r="B4179" s="1" t="s">
        <v>6428</v>
      </c>
      <c r="C4179" s="1" t="str">
        <f aca="false">A4179 &amp;" " &amp;"""" &amp;B4179 &amp;""""</f>
        <v> CHU_communism_ADJ:0 "Tschuwaschisch"</v>
      </c>
      <c r="D4179" s="1" t="str">
        <f aca="false">IF(ISBLANK(A4179),"",C4179)</f>
        <v> CHU_communism_ADJ:0 "Tschuwaschisch"</v>
      </c>
    </row>
    <row r="4180" customFormat="false" ht="15" hidden="false" customHeight="false" outlineLevel="0" collapsed="false">
      <c r="A4180" s="1" t="s">
        <v>6430</v>
      </c>
      <c r="B4180" s="1" t="s">
        <v>6431</v>
      </c>
      <c r="C4180" s="1" t="str">
        <f aca="false">A4180 &amp;" " &amp;"""" &amp;B4180 &amp;""""</f>
        <v> CHU_neutrality_ADJ:0 "Nachfahren der Suaren"</v>
      </c>
      <c r="D4180" s="1" t="str">
        <f aca="false">IF(ISBLANK(A4180),"",C4180)</f>
        <v> CHU_neutrality_ADJ:0 "Nachfahren der Suaren"</v>
      </c>
    </row>
    <row r="4181" customFormat="false" ht="15" hidden="false" customHeight="false" outlineLevel="0" collapsed="false">
      <c r="A4181" s="1" t="s">
        <v>6432</v>
      </c>
      <c r="B4181" s="1" t="s">
        <v>6433</v>
      </c>
      <c r="C4181" s="1" t="str">
        <f aca="false">A4181 &amp;" " &amp;"""" &amp;B4181 &amp;""""</f>
        <v> CHU_SOV_communism_subject:0 "Tschuwaschische Autonome Sozialistische Sowjetrepublik"</v>
      </c>
      <c r="D4181" s="1" t="str">
        <f aca="false">IF(ISBLANK(A4181),"",C4181)</f>
        <v> CHU_SOV_communism_subject:0 "Tschuwaschische Autonome Sozialistische Sowjetrepublik"</v>
      </c>
    </row>
    <row r="4182" customFormat="false" ht="15" hidden="false" customHeight="false" outlineLevel="0" collapsed="false">
      <c r="A4182" s="1" t="s">
        <v>6434</v>
      </c>
      <c r="B4182" s="1" t="s">
        <v>6435</v>
      </c>
      <c r="C4182" s="1" t="str">
        <f aca="false">A4182 &amp;" " &amp;"""" &amp;B4182 &amp;""""</f>
        <v> CHU_SOV_communism_subject_DEF:0 "die Tschuwaschische Autonome Sozialistische Sowjetrepublik"</v>
      </c>
      <c r="D4182" s="1" t="str">
        <f aca="false">IF(ISBLANK(A4182),"",C4182)</f>
        <v> CHU_SOV_communism_subject_DEF:0 "die Tschuwaschische Autonome Sozialistische Sowjetrepublik"</v>
      </c>
    </row>
    <row r="4183" customFormat="false" ht="15" hidden="false" customHeight="false" outlineLevel="0" collapsed="false">
      <c r="A4183" s="1" t="s">
        <v>6436</v>
      </c>
      <c r="B4183" s="1" t="s">
        <v>6428</v>
      </c>
      <c r="C4183" s="1" t="str">
        <f aca="false">A4183 &amp;" " &amp;"""" &amp;B4183 &amp;""""</f>
        <v> CHU_SOV_communism_subject_ADJ:0 "Tschuwaschisch"</v>
      </c>
      <c r="D4183" s="1" t="str">
        <f aca="false">IF(ISBLANK(A4183),"",C4183)</f>
        <v> CHU_SOV_communism_subject_ADJ:0 "Tschuwaschisch"</v>
      </c>
    </row>
    <row r="4184" customFormat="false" ht="15" hidden="false" customHeight="false" outlineLevel="0" collapsed="false">
      <c r="A4184" s="1" t="s">
        <v>6437</v>
      </c>
      <c r="B4184" s="1" t="s">
        <v>6438</v>
      </c>
      <c r="C4184" s="1" t="str">
        <f aca="false">A4184 &amp;" " &amp;"""" &amp;B4184 &amp;""""</f>
        <v> MEL_fascism:0 "Reich des Großen Gottes des Lichts"</v>
      </c>
      <c r="D4184" s="1" t="str">
        <f aca="false">IF(ISBLANK(A4184),"",C4184)</f>
        <v> MEL_fascism:0 "Reich des Großen Gottes des Lichts"</v>
      </c>
    </row>
    <row r="4185" customFormat="false" ht="15" hidden="false" customHeight="false" outlineLevel="0" collapsed="false">
      <c r="A4185" s="1" t="s">
        <v>6439</v>
      </c>
      <c r="B4185" s="1" t="s">
        <v>6440</v>
      </c>
      <c r="C4185" s="1" t="str">
        <f aca="false">A4185 &amp;" " &amp;"""" &amp;B4185 &amp;""""</f>
        <v> MEL_fascism_DEF:0 "das Reich des Großen Gottes des Lichts"</v>
      </c>
      <c r="D4185" s="1" t="str">
        <f aca="false">IF(ISBLANK(A4185),"",C4185)</f>
        <v> MEL_fascism_DEF:0 "das Reich des Großen Gottes des Lichts"</v>
      </c>
    </row>
    <row r="4186" customFormat="false" ht="15" hidden="false" customHeight="false" outlineLevel="0" collapsed="false">
      <c r="A4186" s="1" t="s">
        <v>6441</v>
      </c>
      <c r="B4186" s="1" t="s">
        <v>6442</v>
      </c>
      <c r="C4186" s="1" t="str">
        <f aca="false">A4186 &amp;" " &amp;"""" &amp;B4186 &amp;""""</f>
        <v> MEL_democratic:0 "Republik Marij El"</v>
      </c>
      <c r="D4186" s="1" t="str">
        <f aca="false">IF(ISBLANK(A4186),"",C4186)</f>
        <v> MEL_democratic:0 "Republik Marij El"</v>
      </c>
    </row>
    <row r="4187" customFormat="false" ht="15" hidden="false" customHeight="false" outlineLevel="0" collapsed="false">
      <c r="A4187" s="1" t="s">
        <v>6443</v>
      </c>
      <c r="B4187" s="1" t="s">
        <v>6444</v>
      </c>
      <c r="C4187" s="1" t="str">
        <f aca="false">A4187 &amp;" " &amp;"""" &amp;B4187 &amp;""""</f>
        <v> MEL_democratic_DEF:0 "die Republik Marij El"</v>
      </c>
      <c r="D4187" s="1" t="str">
        <f aca="false">IF(ISBLANK(A4187),"",C4187)</f>
        <v> MEL_democratic_DEF:0 "die Republik Marij El"</v>
      </c>
    </row>
    <row r="4188" customFormat="false" ht="15" hidden="false" customHeight="false" outlineLevel="0" collapsed="false">
      <c r="A4188" s="1" t="s">
        <v>6445</v>
      </c>
      <c r="B4188" s="1" t="s">
        <v>6446</v>
      </c>
      <c r="C4188" s="1" t="str">
        <f aca="false">A4188 &amp;" " &amp;"""" &amp;B4188 &amp;""""</f>
        <v> MEL_communism:0 "Unabhängige Bauerngemeinde Marij"</v>
      </c>
      <c r="D4188" s="1" t="str">
        <f aca="false">IF(ISBLANK(A4188),"",C4188)</f>
        <v> MEL_communism:0 "Unabhängige Bauerngemeinde Marij"</v>
      </c>
    </row>
    <row r="4189" customFormat="false" ht="15" hidden="false" customHeight="false" outlineLevel="0" collapsed="false">
      <c r="A4189" s="1" t="s">
        <v>6447</v>
      </c>
      <c r="B4189" s="1" t="s">
        <v>6448</v>
      </c>
      <c r="C4189" s="1" t="str">
        <f aca="false">A4189 &amp;" " &amp;"""" &amp;B4189 &amp;""""</f>
        <v> MEL_communism_DEF:0 "die Unabhängige Bauerngemeinde Marij"</v>
      </c>
      <c r="D4189" s="1" t="str">
        <f aca="false">IF(ISBLANK(A4189),"",C4189)</f>
        <v> MEL_communism_DEF:0 "die Unabhängige Bauerngemeinde Marij"</v>
      </c>
    </row>
    <row r="4190" customFormat="false" ht="15" hidden="false" customHeight="false" outlineLevel="0" collapsed="false">
      <c r="A4190" s="1" t="s">
        <v>6449</v>
      </c>
      <c r="B4190" s="1" t="s">
        <v>6450</v>
      </c>
      <c r="C4190" s="1" t="str">
        <f aca="false">A4190 &amp;" " &amp;"""" &amp;B4190 &amp;""""</f>
        <v> MEL_neutrality:0 "Nationale Republik Freies Marij"</v>
      </c>
      <c r="D4190" s="1" t="str">
        <f aca="false">IF(ISBLANK(A4190),"",C4190)</f>
        <v> MEL_neutrality:0 "Nationale Republik Freies Marij"</v>
      </c>
    </row>
    <row r="4191" customFormat="false" ht="15" hidden="false" customHeight="false" outlineLevel="0" collapsed="false">
      <c r="A4191" s="1" t="s">
        <v>6451</v>
      </c>
      <c r="B4191" s="1" t="s">
        <v>6452</v>
      </c>
      <c r="C4191" s="1" t="str">
        <f aca="false">A4191 &amp;" " &amp;"""" &amp;B4191 &amp;""""</f>
        <v> MEL_neutrality_DEF:0 "die Nationale Republik der Freien Marij"</v>
      </c>
      <c r="D4191" s="1" t="str">
        <f aca="false">IF(ISBLANK(A4191),"",C4191)</f>
        <v> MEL_neutrality_DEF:0 "die Nationale Republik der Freien Marij"</v>
      </c>
    </row>
    <row r="4192" customFormat="false" ht="15" hidden="false" customHeight="false" outlineLevel="0" collapsed="false">
      <c r="A4192" s="1" t="s">
        <v>6453</v>
      </c>
      <c r="B4192" s="1" t="s">
        <v>6454</v>
      </c>
      <c r="C4192" s="1" t="str">
        <f aca="false">A4192 &amp;" " &amp;"""" &amp;B4192 &amp;""""</f>
        <v> MEL_fascism_ADJ:0 "Kugu Jumo Diener"</v>
      </c>
      <c r="D4192" s="1" t="str">
        <f aca="false">IF(ISBLANK(A4192),"",C4192)</f>
        <v> MEL_fascism_ADJ:0 "Kugu Jumo Diener"</v>
      </c>
    </row>
    <row r="4193" customFormat="false" ht="15" hidden="false" customHeight="false" outlineLevel="0" collapsed="false">
      <c r="A4193" s="1" t="s">
        <v>6455</v>
      </c>
      <c r="B4193" s="1" t="s">
        <v>6456</v>
      </c>
      <c r="C4193" s="1" t="str">
        <f aca="false">A4193 &amp;" " &amp;"""" &amp;B4193 &amp;""""</f>
        <v> MEL_democratic_ADJ:0 "Mari"</v>
      </c>
      <c r="D4193" s="1" t="str">
        <f aca="false">IF(ISBLANK(A4193),"",C4193)</f>
        <v> MEL_democratic_ADJ:0 "Mari"</v>
      </c>
    </row>
    <row r="4194" customFormat="false" ht="15" hidden="false" customHeight="false" outlineLevel="0" collapsed="false">
      <c r="A4194" s="1" t="s">
        <v>6457</v>
      </c>
      <c r="B4194" s="1" t="s">
        <v>6456</v>
      </c>
      <c r="C4194" s="1" t="str">
        <f aca="false">A4194 &amp;" " &amp;"""" &amp;B4194 &amp;""""</f>
        <v> MEL_communism_ADJ:0 "Mari"</v>
      </c>
      <c r="D4194" s="1" t="str">
        <f aca="false">IF(ISBLANK(A4194),"",C4194)</f>
        <v> MEL_communism_ADJ:0 "Mari"</v>
      </c>
    </row>
    <row r="4195" customFormat="false" ht="15" hidden="false" customHeight="false" outlineLevel="0" collapsed="false">
      <c r="A4195" s="1" t="s">
        <v>6458</v>
      </c>
      <c r="B4195" s="1" t="s">
        <v>6459</v>
      </c>
      <c r="C4195" s="1" t="str">
        <f aca="false">A4195 &amp;" " &amp;"""" &amp;B4195 &amp;""""</f>
        <v> MEL_neutrality_ADJ:0 "Marij"</v>
      </c>
      <c r="D4195" s="1" t="str">
        <f aca="false">IF(ISBLANK(A4195),"",C4195)</f>
        <v> MEL_neutrality_ADJ:0 "Marij"</v>
      </c>
    </row>
    <row r="4196" customFormat="false" ht="15" hidden="false" customHeight="false" outlineLevel="0" collapsed="false">
      <c r="A4196" s="1" t="s">
        <v>6460</v>
      </c>
      <c r="B4196" s="1" t="s">
        <v>6461</v>
      </c>
      <c r="C4196" s="1" t="str">
        <f aca="false">A4196 &amp;" " &amp;"""" &amp;B4196 &amp;""""</f>
        <v> MEL_SOV_communism_subject:0 "Autonome Sozialistische Sowjetrepublik Marij"</v>
      </c>
      <c r="D4196" s="1" t="str">
        <f aca="false">IF(ISBLANK(A4196),"",C4196)</f>
        <v> MEL_SOV_communism_subject:0 "Autonome Sozialistische Sowjetrepublik Marij"</v>
      </c>
    </row>
    <row r="4197" customFormat="false" ht="15" hidden="false" customHeight="false" outlineLevel="0" collapsed="false">
      <c r="A4197" s="1" t="s">
        <v>6462</v>
      </c>
      <c r="B4197" s="1" t="s">
        <v>6463</v>
      </c>
      <c r="C4197" s="1" t="str">
        <f aca="false">A4197 &amp;" " &amp;"""" &amp;B4197 &amp;""""</f>
        <v> MEL_SOV_communism_subject_DEF:0 "die Autonome Sozialistische Sowjetrepublik Mari"</v>
      </c>
      <c r="D4197" s="1" t="str">
        <f aca="false">IF(ISBLANK(A4197),"",C4197)</f>
        <v> MEL_SOV_communism_subject_DEF:0 "die Autonome Sozialistische Sowjetrepublik Mari"</v>
      </c>
    </row>
    <row r="4198" customFormat="false" ht="15" hidden="false" customHeight="false" outlineLevel="0" collapsed="false">
      <c r="A4198" s="1" t="s">
        <v>6464</v>
      </c>
      <c r="B4198" s="1" t="s">
        <v>6459</v>
      </c>
      <c r="C4198" s="1" t="str">
        <f aca="false">A4198 &amp;" " &amp;"""" &amp;B4198 &amp;""""</f>
        <v> MEL_SOV_communism_subject_ADJ:0 "Marij"</v>
      </c>
      <c r="D4198" s="1" t="str">
        <f aca="false">IF(ISBLANK(A4198),"",C4198)</f>
        <v> MEL_SOV_communism_subject_ADJ:0 "Marij"</v>
      </c>
    </row>
    <row r="4199" customFormat="false" ht="15" hidden="false" customHeight="false" outlineLevel="0" collapsed="false">
      <c r="A4199" s="1" t="s">
        <v>6465</v>
      </c>
      <c r="B4199" s="1" t="s">
        <v>6466</v>
      </c>
      <c r="C4199" s="1" t="str">
        <f aca="false">A4199 &amp;" " &amp;"""" &amp;B4199 &amp;""""</f>
        <v> UDM_fascism:0 "Geistlicher Staat von Udmurt Vos"</v>
      </c>
      <c r="D4199" s="1" t="str">
        <f aca="false">IF(ISBLANK(A4199),"",C4199)</f>
        <v> UDM_fascism:0 "Geistlicher Staat von Udmurt Vos"</v>
      </c>
    </row>
    <row r="4200" customFormat="false" ht="15" hidden="false" customHeight="false" outlineLevel="0" collapsed="false">
      <c r="A4200" s="1" t="s">
        <v>6467</v>
      </c>
      <c r="B4200" s="1" t="s">
        <v>6468</v>
      </c>
      <c r="C4200" s="1" t="str">
        <f aca="false">A4200 &amp;" " &amp;"""" &amp;B4200 &amp;""""</f>
        <v> UDM_fascism_DEF:0 "der Geistliche Staat Udmurt Vos"</v>
      </c>
      <c r="D4200" s="1" t="str">
        <f aca="false">IF(ISBLANK(A4200),"",C4200)</f>
        <v> UDM_fascism_DEF:0 "der Geistliche Staat Udmurt Vos"</v>
      </c>
    </row>
    <row r="4201" customFormat="false" ht="15" hidden="false" customHeight="false" outlineLevel="0" collapsed="false">
      <c r="A4201" s="1" t="s">
        <v>6469</v>
      </c>
      <c r="B4201" s="1" t="s">
        <v>6470</v>
      </c>
      <c r="C4201" s="1" t="str">
        <f aca="false">A4201 &amp;" " &amp;"""" &amp;B4201 &amp;""""</f>
        <v> UDM_democratic:0 "Udmurtien"</v>
      </c>
      <c r="D4201" s="1" t="str">
        <f aca="false">IF(ISBLANK(A4201),"",C4201)</f>
        <v> UDM_democratic:0 "Udmurtien"</v>
      </c>
    </row>
    <row r="4202" customFormat="false" ht="15" hidden="false" customHeight="false" outlineLevel="0" collapsed="false">
      <c r="A4202" s="1" t="s">
        <v>6471</v>
      </c>
      <c r="B4202" s="1" t="s">
        <v>6472</v>
      </c>
      <c r="C4202" s="1" t="str">
        <f aca="false">A4202 &amp;" " &amp;"""" &amp;B4202 &amp;""""</f>
        <v> UDM_democratic_DEF:0 "die Republik Udmurtien"</v>
      </c>
      <c r="D4202" s="1" t="str">
        <f aca="false">IF(ISBLANK(A4202),"",C4202)</f>
        <v> UDM_democratic_DEF:0 "die Republik Udmurtien"</v>
      </c>
    </row>
    <row r="4203" customFormat="false" ht="15" hidden="false" customHeight="false" outlineLevel="0" collapsed="false">
      <c r="A4203" s="1" t="s">
        <v>6473</v>
      </c>
      <c r="B4203" s="1" t="s">
        <v>6474</v>
      </c>
      <c r="C4203" s="1" t="str">
        <f aca="false">A4203 &amp;" " &amp;"""" &amp;B4203 &amp;""""</f>
        <v> UDM_communism:0 "Udmurtische Kommune"</v>
      </c>
      <c r="D4203" s="1" t="str">
        <f aca="false">IF(ISBLANK(A4203),"",C4203)</f>
        <v> UDM_communism:0 "Udmurtische Kommune"</v>
      </c>
    </row>
    <row r="4204" customFormat="false" ht="15" hidden="false" customHeight="false" outlineLevel="0" collapsed="false">
      <c r="A4204" s="1" t="s">
        <v>6475</v>
      </c>
      <c r="B4204" s="1" t="s">
        <v>6476</v>
      </c>
      <c r="C4204" s="1" t="str">
        <f aca="false">A4204 &amp;" " &amp;"""" &amp;B4204 &amp;""""</f>
        <v> UDM_communism_DEF:0 "die Udmurtische Gemeinde"</v>
      </c>
      <c r="D4204" s="1" t="str">
        <f aca="false">IF(ISBLANK(A4204),"",C4204)</f>
        <v> UDM_communism_DEF:0 "die Udmurtische Gemeinde"</v>
      </c>
    </row>
    <row r="4205" customFormat="false" ht="15" hidden="false" customHeight="false" outlineLevel="0" collapsed="false">
      <c r="A4205" s="1" t="s">
        <v>6477</v>
      </c>
      <c r="B4205" s="1" t="s">
        <v>6478</v>
      </c>
      <c r="C4205" s="1" t="str">
        <f aca="false">A4205 &amp;" " &amp;"""" &amp;B4205 &amp;""""</f>
        <v> UDM_neutrality:0 "Südpermischer Staat"</v>
      </c>
      <c r="D4205" s="1" t="str">
        <f aca="false">IF(ISBLANK(A4205),"",C4205)</f>
        <v> UDM_neutrality:0 "Südpermischer Staat"</v>
      </c>
    </row>
    <row r="4206" customFormat="false" ht="15" hidden="false" customHeight="false" outlineLevel="0" collapsed="false">
      <c r="A4206" s="1" t="s">
        <v>6479</v>
      </c>
      <c r="B4206" s="1" t="s">
        <v>6480</v>
      </c>
      <c r="C4206" s="1" t="str">
        <f aca="false">A4206 &amp;" " &amp;"""" &amp;B4206 &amp;""""</f>
        <v> UDM_neutrality_DEF:0 "der Südpermische Staat"</v>
      </c>
      <c r="D4206" s="1" t="str">
        <f aca="false">IF(ISBLANK(A4206),"",C4206)</f>
        <v> UDM_neutrality_DEF:0 "der Südpermische Staat"</v>
      </c>
    </row>
    <row r="4207" customFormat="false" ht="15" hidden="false" customHeight="false" outlineLevel="0" collapsed="false">
      <c r="A4207" s="1" t="s">
        <v>6481</v>
      </c>
      <c r="B4207" s="1" t="s">
        <v>6470</v>
      </c>
      <c r="C4207" s="1" t="str">
        <f aca="false">A4207 &amp;" " &amp;"""" &amp;B4207 &amp;""""</f>
        <v> UDM_fascism_ADJ:0 "Udmurtien"</v>
      </c>
      <c r="D4207" s="1" t="str">
        <f aca="false">IF(ISBLANK(A4207),"",C4207)</f>
        <v> UDM_fascism_ADJ:0 "Udmurtien"</v>
      </c>
    </row>
    <row r="4208" customFormat="false" ht="15" hidden="false" customHeight="false" outlineLevel="0" collapsed="false">
      <c r="A4208" s="1" t="s">
        <v>6482</v>
      </c>
      <c r="B4208" s="1" t="s">
        <v>6483</v>
      </c>
      <c r="C4208" s="1" t="str">
        <f aca="false">A4208 &amp;" " &amp;"""" &amp;B4208 &amp;""""</f>
        <v> UDM_democratic_ADJ:0 "Udmurt"</v>
      </c>
      <c r="D4208" s="1" t="str">
        <f aca="false">IF(ISBLANK(A4208),"",C4208)</f>
        <v> UDM_democratic_ADJ:0 "Udmurt"</v>
      </c>
    </row>
    <row r="4209" customFormat="false" ht="15" hidden="false" customHeight="false" outlineLevel="0" collapsed="false">
      <c r="A4209" s="1" t="s">
        <v>6484</v>
      </c>
      <c r="B4209" s="1" t="s">
        <v>6483</v>
      </c>
      <c r="C4209" s="1" t="str">
        <f aca="false">A4209 &amp;" " &amp;"""" &amp;B4209 &amp;""""</f>
        <v> UDM_communism_ADJ:0 "Udmurt"</v>
      </c>
      <c r="D4209" s="1" t="str">
        <f aca="false">IF(ISBLANK(A4209),"",C4209)</f>
        <v> UDM_communism_ADJ:0 "Udmurt"</v>
      </c>
    </row>
    <row r="4210" customFormat="false" ht="15" hidden="false" customHeight="false" outlineLevel="0" collapsed="false">
      <c r="A4210" s="1" t="s">
        <v>6485</v>
      </c>
      <c r="B4210" s="1" t="s">
        <v>6486</v>
      </c>
      <c r="C4210" s="1" t="str">
        <f aca="false">A4210 &amp;" " &amp;"""" &amp;B4210 &amp;""""</f>
        <v> UDM_neutrality_ADJ:0 "Permisch"</v>
      </c>
      <c r="D4210" s="1" t="str">
        <f aca="false">IF(ISBLANK(A4210),"",C4210)</f>
        <v> UDM_neutrality_ADJ:0 "Permisch"</v>
      </c>
    </row>
    <row r="4211" customFormat="false" ht="15" hidden="false" customHeight="false" outlineLevel="0" collapsed="false">
      <c r="A4211" s="1" t="s">
        <v>6487</v>
      </c>
      <c r="B4211" s="1" t="s">
        <v>6488</v>
      </c>
      <c r="C4211" s="1" t="str">
        <f aca="false">A4211 &amp;" " &amp;"""" &amp;B4211 &amp;""""</f>
        <v> UDM_SOV_communism_subject:0 "Udmurtische Autonome Sozialistische Sowjetrepublik"</v>
      </c>
      <c r="D4211" s="1" t="str">
        <f aca="false">IF(ISBLANK(A4211),"",C4211)</f>
        <v> UDM_SOV_communism_subject:0 "Udmurtische Autonome Sozialistische Sowjetrepublik"</v>
      </c>
    </row>
    <row r="4212" customFormat="false" ht="15" hidden="false" customHeight="false" outlineLevel="0" collapsed="false">
      <c r="A4212" s="1" t="s">
        <v>6489</v>
      </c>
      <c r="B4212" s="1" t="s">
        <v>6490</v>
      </c>
      <c r="C4212" s="1" t="str">
        <f aca="false">A4212 &amp;" " &amp;"""" &amp;B4212 &amp;""""</f>
        <v> UDM_SOV_communism_subject_DEF:0 "die Udmurtische Autonome Sozialistische Sowjetrepublik"</v>
      </c>
      <c r="D4212" s="1" t="str">
        <f aca="false">IF(ISBLANK(A4212),"",C4212)</f>
        <v> UDM_SOV_communism_subject_DEF:0 "die Udmurtische Autonome Sozialistische Sowjetrepublik"</v>
      </c>
    </row>
    <row r="4213" customFormat="false" ht="15" hidden="false" customHeight="false" outlineLevel="0" collapsed="false">
      <c r="A4213" s="1" t="s">
        <v>6491</v>
      </c>
      <c r="B4213" s="1" t="s">
        <v>6483</v>
      </c>
      <c r="C4213" s="1" t="str">
        <f aca="false">A4213 &amp;" " &amp;"""" &amp;B4213 &amp;""""</f>
        <v> UDM_SOV_communism_subject_ADJ:0 "Udmurt"</v>
      </c>
      <c r="D4213" s="1" t="str">
        <f aca="false">IF(ISBLANK(A4213),"",C4213)</f>
        <v> UDM_SOV_communism_subject_ADJ:0 "Udmurt"</v>
      </c>
    </row>
    <row r="4214" customFormat="false" ht="15" hidden="false" customHeight="false" outlineLevel="0" collapsed="false">
      <c r="A4214" s="1" t="s">
        <v>6492</v>
      </c>
      <c r="B4214" s="1" t="s">
        <v>6493</v>
      </c>
      <c r="C4214" s="1" t="str">
        <f aca="false">A4214 &amp;" " &amp;"""" &amp;B4214 &amp;""""</f>
        <v> SIK_SOV_communism_subject:0 "Sozialistische Sowjetrepublik Sinkiang"</v>
      </c>
      <c r="D4214" s="1" t="str">
        <f aca="false">IF(ISBLANK(A4214),"",C4214)</f>
        <v> SIK_SOV_communism_subject:0 "Sozialistische Sowjetrepublik Sinkiang"</v>
      </c>
    </row>
    <row r="4215" customFormat="false" ht="15" hidden="false" customHeight="false" outlineLevel="0" collapsed="false">
      <c r="A4215" s="1" t="s">
        <v>6494</v>
      </c>
      <c r="B4215" s="1" t="s">
        <v>6495</v>
      </c>
      <c r="C4215" s="1" t="str">
        <f aca="false">A4215 &amp;" " &amp;"""" &amp;B4215 &amp;""""</f>
        <v> SIK_communism_subject_DEF:0 "die Sozialistische Sowjetrepublik Sinkiang"</v>
      </c>
      <c r="D4215" s="1" t="str">
        <f aca="false">IF(ISBLANK(A4215),"",C4215)</f>
        <v> SIK_communism_subject_DEF:0 "die Sozialistische Sowjetrepublik Sinkiang"</v>
      </c>
    </row>
    <row r="4216" customFormat="false" ht="15" hidden="false" customHeight="false" outlineLevel="0" collapsed="false">
      <c r="A4216" s="1" t="s">
        <v>6496</v>
      </c>
      <c r="B4216" s="1" t="s">
        <v>6497</v>
      </c>
      <c r="C4216" s="1" t="str">
        <f aca="false">A4216 &amp;" " &amp;"""" &amp;B4216 &amp;""""</f>
        <v> SIK_communism_subject_ADJ:0 "Sinkiang"</v>
      </c>
      <c r="D4216" s="1" t="str">
        <f aca="false">IF(ISBLANK(A4216),"",C4216)</f>
        <v> SIK_communism_subject_ADJ:0 "Sinkiang"</v>
      </c>
    </row>
    <row r="4217" customFormat="false" ht="15" hidden="false" customHeight="false" outlineLevel="0" collapsed="false">
      <c r="A4217" s="1" t="s">
        <v>6498</v>
      </c>
      <c r="B4217" s="1" t="s">
        <v>6499</v>
      </c>
      <c r="C4217" s="1" t="str">
        <f aca="false">A4217 &amp;" " &amp;"""" &amp;B4217 &amp;""""</f>
        <v> RIF_fascism:0 "Reich des Rif"</v>
      </c>
      <c r="D4217" s="1" t="str">
        <f aca="false">IF(ISBLANK(A4217),"",C4217)</f>
        <v> RIF_fascism:0 "Reich des Rif"</v>
      </c>
    </row>
    <row r="4218" customFormat="false" ht="15" hidden="false" customHeight="false" outlineLevel="0" collapsed="false">
      <c r="A4218" s="1" t="s">
        <v>6500</v>
      </c>
      <c r="B4218" s="1" t="s">
        <v>6501</v>
      </c>
      <c r="C4218" s="1" t="str">
        <f aca="false">A4218 &amp;" " &amp;"""" &amp;B4218 &amp;""""</f>
        <v> RIF_fascism_DEF:0 "das Reich des Rif"</v>
      </c>
      <c r="D4218" s="1" t="str">
        <f aca="false">IF(ISBLANK(A4218),"",C4218)</f>
        <v> RIF_fascism_DEF:0 "das Reich des Rif"</v>
      </c>
    </row>
    <row r="4219" customFormat="false" ht="15" hidden="false" customHeight="false" outlineLevel="0" collapsed="false">
      <c r="A4219" s="1" t="s">
        <v>6502</v>
      </c>
      <c r="B4219" s="1" t="s">
        <v>6503</v>
      </c>
      <c r="C4219" s="1" t="str">
        <f aca="false">A4219 &amp;" " &amp;"""" &amp;B4219 &amp;""""</f>
        <v> RIF_democratic:0 "Republik Rif"</v>
      </c>
      <c r="D4219" s="1" t="str">
        <f aca="false">IF(ISBLANK(A4219),"",C4219)</f>
        <v> RIF_democratic:0 "Republik Rif"</v>
      </c>
    </row>
    <row r="4220" customFormat="false" ht="15" hidden="false" customHeight="false" outlineLevel="0" collapsed="false">
      <c r="A4220" s="1" t="s">
        <v>6504</v>
      </c>
      <c r="B4220" s="1" t="s">
        <v>6505</v>
      </c>
      <c r="C4220" s="1" t="str">
        <f aca="false">A4220 &amp;" " &amp;"""" &amp;B4220 &amp;""""</f>
        <v> RIF_democratic_DEF:0 "die Republik Rif"</v>
      </c>
      <c r="D4220" s="1" t="str">
        <f aca="false">IF(ISBLANK(A4220),"",C4220)</f>
        <v> RIF_democratic_DEF:0 "die Republik Rif"</v>
      </c>
    </row>
    <row r="4221" customFormat="false" ht="15" hidden="false" customHeight="false" outlineLevel="0" collapsed="false">
      <c r="A4221" s="1" t="s">
        <v>6506</v>
      </c>
      <c r="B4221" s="1" t="s">
        <v>6507</v>
      </c>
      <c r="C4221" s="1" t="str">
        <f aca="false">A4221 &amp;" " &amp;"""" &amp;B4221 &amp;""""</f>
        <v> RIF_communism:0 "Volksrepublik Rif"</v>
      </c>
      <c r="D4221" s="1" t="str">
        <f aca="false">IF(ISBLANK(A4221),"",C4221)</f>
        <v> RIF_communism:0 "Volksrepublik Rif"</v>
      </c>
    </row>
    <row r="4222" customFormat="false" ht="15" hidden="false" customHeight="false" outlineLevel="0" collapsed="false">
      <c r="A4222" s="1" t="s">
        <v>6508</v>
      </c>
      <c r="B4222" s="1" t="s">
        <v>6509</v>
      </c>
      <c r="C4222" s="1" t="str">
        <f aca="false">A4222 &amp;" " &amp;"""" &amp;B4222 &amp;""""</f>
        <v> RIF_communism_DEF:0 "die Volksrepublik Rif"</v>
      </c>
      <c r="D4222" s="1" t="str">
        <f aca="false">IF(ISBLANK(A4222),"",C4222)</f>
        <v> RIF_communism_DEF:0 "die Volksrepublik Rif"</v>
      </c>
    </row>
    <row r="4223" customFormat="false" ht="15" hidden="false" customHeight="false" outlineLevel="0" collapsed="false">
      <c r="A4223" s="1" t="s">
        <v>6510</v>
      </c>
      <c r="B4223" s="1" t="s">
        <v>6503</v>
      </c>
      <c r="C4223" s="1" t="str">
        <f aca="false">A4223 &amp;" " &amp;"""" &amp;B4223 &amp;""""</f>
        <v> RIF_neutrality:0 "Republik Rif"</v>
      </c>
      <c r="D4223" s="1" t="str">
        <f aca="false">IF(ISBLANK(A4223),"",C4223)</f>
        <v> RIF_neutrality:0 "Republik Rif"</v>
      </c>
    </row>
    <row r="4224" customFormat="false" ht="15" hidden="false" customHeight="false" outlineLevel="0" collapsed="false">
      <c r="A4224" s="1" t="s">
        <v>6511</v>
      </c>
      <c r="B4224" s="1" t="s">
        <v>6512</v>
      </c>
      <c r="C4224" s="1" t="str">
        <f aca="false">A4224 &amp;" " &amp;"""" &amp;B4224 &amp;""""</f>
        <v> RIF_neutrality_DEF:0 "Die Republik Rif"</v>
      </c>
      <c r="D4224" s="1" t="str">
        <f aca="false">IF(ISBLANK(A4224),"",C4224)</f>
        <v> RIF_neutrality_DEF:0 "Die Republik Rif"</v>
      </c>
    </row>
    <row r="4225" customFormat="false" ht="15" hidden="false" customHeight="false" outlineLevel="0" collapsed="false">
      <c r="A4225" s="1" t="s">
        <v>6513</v>
      </c>
      <c r="B4225" s="1" t="s">
        <v>6514</v>
      </c>
      <c r="C4225" s="1" t="str">
        <f aca="false">A4225 &amp;" " &amp;"""" &amp;B4225 &amp;""""</f>
        <v> RIF_fascism_ADJ:0 "Rifische"</v>
      </c>
      <c r="D4225" s="1" t="str">
        <f aca="false">IF(ISBLANK(A4225),"",C4225)</f>
        <v> RIF_fascism_ADJ:0 "Rifische"</v>
      </c>
    </row>
    <row r="4226" customFormat="false" ht="15" hidden="false" customHeight="false" outlineLevel="0" collapsed="false">
      <c r="A4226" s="1" t="s">
        <v>6515</v>
      </c>
      <c r="B4226" s="1" t="s">
        <v>6516</v>
      </c>
      <c r="C4226" s="1" t="str">
        <f aca="false">A4226 &amp;" " &amp;"""" &amp;B4226 &amp;""""</f>
        <v> RIF_democratic_ADJ:0 "Rifianisch"</v>
      </c>
      <c r="D4226" s="1" t="str">
        <f aca="false">IF(ISBLANK(A4226),"",C4226)</f>
        <v> RIF_democratic_ADJ:0 "Rifianisch"</v>
      </c>
    </row>
    <row r="4227" customFormat="false" ht="15" hidden="false" customHeight="false" outlineLevel="0" collapsed="false">
      <c r="A4227" s="1" t="s">
        <v>6517</v>
      </c>
      <c r="B4227" s="1" t="s">
        <v>6516</v>
      </c>
      <c r="C4227" s="1" t="str">
        <f aca="false">A4227 &amp;" " &amp;"""" &amp;B4227 &amp;""""</f>
        <v> RIF_communism_ADJ:0 "Rifianisch"</v>
      </c>
      <c r="D4227" s="1" t="str">
        <f aca="false">IF(ISBLANK(A4227),"",C4227)</f>
        <v> RIF_communism_ADJ:0 "Rifianisch"</v>
      </c>
    </row>
    <row r="4228" customFormat="false" ht="15" hidden="false" customHeight="false" outlineLevel="0" collapsed="false">
      <c r="A4228" s="1" t="s">
        <v>6518</v>
      </c>
      <c r="B4228" s="1" t="s">
        <v>6516</v>
      </c>
      <c r="C4228" s="1" t="str">
        <f aca="false">A4228 &amp;" " &amp;"""" &amp;B4228 &amp;""""</f>
        <v> RIF_neutrality_ADJ:0 "Rifianisch"</v>
      </c>
      <c r="D4228" s="1" t="str">
        <f aca="false">IF(ISBLANK(A4228),"",C4228)</f>
        <v> RIF_neutrality_ADJ:0 "Rifianisch"</v>
      </c>
    </row>
    <row r="4229" customFormat="false" ht="15" hidden="false" customHeight="false" outlineLevel="0" collapsed="false">
      <c r="C4229" s="1" t="str">
        <f aca="false">A4229 &amp;" " &amp;"""" &amp;B4229 &amp;""""</f>
        <v> ""</v>
      </c>
      <c r="D4229" s="1" t="str">
        <f aca="false">IF(ISBLANK(A4229),"",C4229)</f>
        <v/>
      </c>
    </row>
    <row r="4230" customFormat="false" ht="15" hidden="false" customHeight="false" outlineLevel="0" collapsed="false">
      <c r="A4230" s="1" t="s">
        <v>6519</v>
      </c>
      <c r="B4230" s="1" t="s">
        <v>6520</v>
      </c>
      <c r="C4230" s="1" t="str">
        <f aca="false">A4230 &amp;" " &amp;"""" &amp;B4230 &amp;""""</f>
        <v> HAR_fascism:0 "Reich von Harar"</v>
      </c>
      <c r="D4230" s="1" t="str">
        <f aca="false">IF(ISBLANK(A4230),"",C4230)</f>
        <v> HAR_fascism:0 "Reich von Harar"</v>
      </c>
    </row>
    <row r="4231" customFormat="false" ht="15" hidden="false" customHeight="false" outlineLevel="0" collapsed="false">
      <c r="A4231" s="1" t="s">
        <v>6521</v>
      </c>
      <c r="B4231" s="1" t="s">
        <v>6522</v>
      </c>
      <c r="C4231" s="1" t="str">
        <f aca="false">A4231 &amp;" " &amp;"""" &amp;B4231 &amp;""""</f>
        <v> HAR_fascism_DEF:0 "das Reich von Harar"</v>
      </c>
      <c r="D4231" s="1" t="str">
        <f aca="false">IF(ISBLANK(A4231),"",C4231)</f>
        <v> HAR_fascism_DEF:0 "das Reich von Harar"</v>
      </c>
    </row>
    <row r="4232" customFormat="false" ht="15" hidden="false" customHeight="false" outlineLevel="0" collapsed="false">
      <c r="A4232" s="1" t="s">
        <v>6523</v>
      </c>
      <c r="B4232" s="1" t="s">
        <v>6524</v>
      </c>
      <c r="C4232" s="1" t="str">
        <f aca="false">A4232 &amp;" " &amp;"""" &amp;B4232 &amp;""""</f>
        <v> HAR_democratic:0 "Republik Harari"</v>
      </c>
      <c r="D4232" s="1" t="str">
        <f aca="false">IF(ISBLANK(A4232),"",C4232)</f>
        <v> HAR_democratic:0 "Republik Harari"</v>
      </c>
    </row>
    <row r="4233" customFormat="false" ht="15" hidden="false" customHeight="false" outlineLevel="0" collapsed="false">
      <c r="A4233" s="1" t="s">
        <v>6525</v>
      </c>
      <c r="B4233" s="1" t="s">
        <v>6526</v>
      </c>
      <c r="C4233" s="1" t="str">
        <f aca="false">A4233 &amp;" " &amp;"""" &amp;B4233 &amp;""""</f>
        <v> HAR_democratic_DEF:0 "die Harari-Republik"</v>
      </c>
      <c r="D4233" s="1" t="str">
        <f aca="false">IF(ISBLANK(A4233),"",C4233)</f>
        <v> HAR_democratic_DEF:0 "die Harari-Republik"</v>
      </c>
    </row>
    <row r="4234" customFormat="false" ht="15" hidden="false" customHeight="false" outlineLevel="0" collapsed="false">
      <c r="A4234" s="1" t="s">
        <v>6527</v>
      </c>
      <c r="B4234" s="1" t="s">
        <v>6528</v>
      </c>
      <c r="C4234" s="1" t="str">
        <f aca="false">A4234 &amp;" " &amp;"""" &amp;B4234 &amp;""""</f>
        <v> HAR_communism:0 "Sozialistische Volksrepublik Harari"</v>
      </c>
      <c r="D4234" s="1" t="str">
        <f aca="false">IF(ISBLANK(A4234),"",C4234)</f>
        <v> HAR_communism:0 "Sozialistische Volksrepublik Harari"</v>
      </c>
    </row>
    <row r="4235" customFormat="false" ht="15" hidden="false" customHeight="false" outlineLevel="0" collapsed="false">
      <c r="A4235" s="1" t="s">
        <v>6529</v>
      </c>
      <c r="B4235" s="1" t="s">
        <v>6528</v>
      </c>
      <c r="C4235" s="1" t="str">
        <f aca="false">A4235 &amp;" " &amp;"""" &amp;B4235 &amp;""""</f>
        <v> HAR_communism_DEF:0 "Sozialistische Volksrepublik Harari"</v>
      </c>
      <c r="D4235" s="1" t="str">
        <f aca="false">IF(ISBLANK(A4235),"",C4235)</f>
        <v> HAR_communism_DEF:0 "Sozialistische Volksrepublik Harari"</v>
      </c>
    </row>
    <row r="4236" customFormat="false" ht="15" hidden="false" customHeight="false" outlineLevel="0" collapsed="false">
      <c r="A4236" s="1" t="s">
        <v>6530</v>
      </c>
      <c r="B4236" s="1" t="s">
        <v>6531</v>
      </c>
      <c r="C4236" s="1" t="str">
        <f aca="false">A4236 &amp;" " &amp;"""" &amp;B4236 &amp;""""</f>
        <v> HAR_neutrality:0 "Emirat Harar"</v>
      </c>
      <c r="D4236" s="1" t="str">
        <f aca="false">IF(ISBLANK(A4236),"",C4236)</f>
        <v> HAR_neutrality:0 "Emirat Harar"</v>
      </c>
    </row>
    <row r="4237" customFormat="false" ht="15" hidden="false" customHeight="false" outlineLevel="0" collapsed="false">
      <c r="A4237" s="1" t="s">
        <v>6532</v>
      </c>
      <c r="B4237" s="1" t="s">
        <v>6533</v>
      </c>
      <c r="C4237" s="1" t="str">
        <f aca="false">A4237 &amp;" " &amp;"""" &amp;B4237 &amp;""""</f>
        <v> HAR_ETH_neutrality_subject:0 "Autonome Region Harar"</v>
      </c>
      <c r="D4237" s="1" t="str">
        <f aca="false">IF(ISBLANK(A4237),"",C4237)</f>
        <v> HAR_ETH_neutrality_subject:0 "Autonome Region Harar"</v>
      </c>
    </row>
    <row r="4238" customFormat="false" ht="15" hidden="false" customHeight="false" outlineLevel="0" collapsed="false">
      <c r="A4238" s="1" t="s">
        <v>6534</v>
      </c>
      <c r="B4238" s="1" t="s">
        <v>6535</v>
      </c>
      <c r="C4238" s="1" t="str">
        <f aca="false">A4238 &amp;" " &amp;"""" &amp;B4238 &amp;""""</f>
        <v> HAR_ETH_neutrality_subject_DEF:0 "die autonome Region Harar"</v>
      </c>
      <c r="D4238" s="1" t="str">
        <f aca="false">IF(ISBLANK(A4238),"",C4238)</f>
        <v> HAR_ETH_neutrality_subject_DEF:0 "die autonome Region Harar"</v>
      </c>
    </row>
    <row r="4239" customFormat="false" ht="15" hidden="false" customHeight="false" outlineLevel="0" collapsed="false">
      <c r="A4239" s="1" t="s">
        <v>6536</v>
      </c>
      <c r="B4239" s="1" t="s">
        <v>6537</v>
      </c>
      <c r="C4239" s="1" t="str">
        <f aca="false">A4239 &amp;" " &amp;"""" &amp;B4239 &amp;""""</f>
        <v> HAR_neutrality_DEF:0 "das Emirat Harar"</v>
      </c>
      <c r="D4239" s="1" t="str">
        <f aca="false">IF(ISBLANK(A4239),"",C4239)</f>
        <v> HAR_neutrality_DEF:0 "das Emirat Harar"</v>
      </c>
    </row>
    <row r="4240" customFormat="false" ht="15" hidden="false" customHeight="false" outlineLevel="0" collapsed="false">
      <c r="A4240" s="1" t="s">
        <v>6538</v>
      </c>
      <c r="B4240" s="1" t="s">
        <v>6539</v>
      </c>
      <c r="C4240" s="1" t="str">
        <f aca="false">A4240 &amp;" " &amp;"""" &amp;B4240 &amp;""""</f>
        <v> HAR_fascism_ADJ:0 "Harari"</v>
      </c>
      <c r="D4240" s="1" t="str">
        <f aca="false">IF(ISBLANK(A4240),"",C4240)</f>
        <v> HAR_fascism_ADJ:0 "Harari"</v>
      </c>
    </row>
    <row r="4241" customFormat="false" ht="15" hidden="false" customHeight="false" outlineLevel="0" collapsed="false">
      <c r="A4241" s="1" t="s">
        <v>6540</v>
      </c>
      <c r="B4241" s="1" t="s">
        <v>6539</v>
      </c>
      <c r="C4241" s="1" t="str">
        <f aca="false">A4241 &amp;" " &amp;"""" &amp;B4241 &amp;""""</f>
        <v> HAR_democratic_ADJ:0 "Harari"</v>
      </c>
      <c r="D4241" s="1" t="str">
        <f aca="false">IF(ISBLANK(A4241),"",C4241)</f>
        <v> HAR_democratic_ADJ:0 "Harari"</v>
      </c>
    </row>
    <row r="4242" customFormat="false" ht="15" hidden="false" customHeight="false" outlineLevel="0" collapsed="false">
      <c r="A4242" s="1" t="s">
        <v>6541</v>
      </c>
      <c r="B4242" s="1" t="s">
        <v>6539</v>
      </c>
      <c r="C4242" s="1" t="str">
        <f aca="false">A4242 &amp;" " &amp;"""" &amp;B4242 &amp;""""</f>
        <v> HAR_communism_ADJ:0 "Harari"</v>
      </c>
      <c r="D4242" s="1" t="str">
        <f aca="false">IF(ISBLANK(A4242),"",C4242)</f>
        <v> HAR_communism_ADJ:0 "Harari"</v>
      </c>
    </row>
    <row r="4243" customFormat="false" ht="15" hidden="false" customHeight="false" outlineLevel="0" collapsed="false">
      <c r="A4243" s="1" t="s">
        <v>6542</v>
      </c>
      <c r="B4243" s="1" t="s">
        <v>6539</v>
      </c>
      <c r="C4243" s="1" t="str">
        <f aca="false">A4243 &amp;" " &amp;"""" &amp;B4243 &amp;""""</f>
        <v> HAR_neutrality_ADJ:0 "Harari"</v>
      </c>
      <c r="D4243" s="1" t="str">
        <f aca="false">IF(ISBLANK(A4243),"",C4243)</f>
        <v> HAR_neutrality_ADJ:0 "Harari"</v>
      </c>
    </row>
    <row r="4244" customFormat="false" ht="15" hidden="false" customHeight="false" outlineLevel="0" collapsed="false">
      <c r="C4244" s="1" t="str">
        <f aca="false">A4244 &amp;" " &amp;"""" &amp;B4244 &amp;""""</f>
        <v> ""</v>
      </c>
      <c r="D4244" s="1" t="str">
        <f aca="false">IF(ISBLANK(A4244),"",C4244)</f>
        <v/>
      </c>
    </row>
    <row r="4245" customFormat="false" ht="15" hidden="false" customHeight="false" outlineLevel="0" collapsed="false">
      <c r="A4245" s="1" t="s">
        <v>6543</v>
      </c>
      <c r="B4245" s="1" t="s">
        <v>6544</v>
      </c>
      <c r="C4245" s="1" t="str">
        <f aca="false">A4245 &amp;" " &amp;"""" &amp;B4245 &amp;""""</f>
        <v> TIG_fascism:0 "Aksumitisches Königreich"</v>
      </c>
      <c r="D4245" s="1" t="str">
        <f aca="false">IF(ISBLANK(A4245),"",C4245)</f>
        <v> TIG_fascism:0 "Aksumitisches Königreich"</v>
      </c>
    </row>
    <row r="4246" customFormat="false" ht="15" hidden="false" customHeight="false" outlineLevel="0" collapsed="false">
      <c r="A4246" s="1" t="s">
        <v>6545</v>
      </c>
      <c r="B4246" s="1" t="s">
        <v>6546</v>
      </c>
      <c r="C4246" s="1" t="str">
        <f aca="false">A4246 &amp;" " &amp;"""" &amp;B4246 &amp;""""</f>
        <v> TIG_fascism_DEF:0 "das aksumitische Königreich"</v>
      </c>
      <c r="D4246" s="1" t="str">
        <f aca="false">IF(ISBLANK(A4246),"",C4246)</f>
        <v> TIG_fascism_DEF:0 "das aksumitische Königreich"</v>
      </c>
    </row>
    <row r="4247" customFormat="false" ht="15" hidden="false" customHeight="false" outlineLevel="0" collapsed="false">
      <c r="A4247" s="1" t="s">
        <v>6547</v>
      </c>
      <c r="B4247" s="1" t="s">
        <v>6548</v>
      </c>
      <c r="C4247" s="1" t="str">
        <f aca="false">A4247 &amp;" " &amp;"""" &amp;B4247 &amp;""""</f>
        <v> TIG_democratic:0 "Tigrinische Republik"</v>
      </c>
      <c r="D4247" s="1" t="str">
        <f aca="false">IF(ISBLANK(A4247),"",C4247)</f>
        <v> TIG_democratic:0 "Tigrinische Republik"</v>
      </c>
    </row>
    <row r="4248" customFormat="false" ht="15" hidden="false" customHeight="false" outlineLevel="0" collapsed="false">
      <c r="A4248" s="1" t="s">
        <v>6549</v>
      </c>
      <c r="B4248" s="1" t="s">
        <v>6550</v>
      </c>
      <c r="C4248" s="1" t="str">
        <f aca="false">A4248 &amp;" " &amp;"""" &amp;B4248 &amp;""""</f>
        <v> TIG_democratic_DEF:0 "die tigrinische Republik"</v>
      </c>
      <c r="D4248" s="1" t="str">
        <f aca="false">IF(ISBLANK(A4248),"",C4248)</f>
        <v> TIG_democratic_DEF:0 "die tigrinische Republik"</v>
      </c>
    </row>
    <row r="4249" customFormat="false" ht="15" hidden="false" customHeight="false" outlineLevel="0" collapsed="false">
      <c r="A4249" s="1" t="s">
        <v>6551</v>
      </c>
      <c r="B4249" s="1" t="s">
        <v>6552</v>
      </c>
      <c r="C4249" s="1" t="str">
        <f aca="false">A4249 &amp;" " &amp;"""" &amp;B4249 &amp;""""</f>
        <v> TIG_communism:0 "Tigrinischer Revolutionärer Volksstaat des Volkes"</v>
      </c>
      <c r="D4249" s="1" t="str">
        <f aca="false">IF(ISBLANK(A4249),"",C4249)</f>
        <v> TIG_communism:0 "Tigrinischer Revolutionärer Volksstaat des Volkes"</v>
      </c>
    </row>
    <row r="4250" customFormat="false" ht="15" hidden="false" customHeight="false" outlineLevel="0" collapsed="false">
      <c r="A4250" s="1" t="s">
        <v>6553</v>
      </c>
      <c r="B4250" s="1" t="s">
        <v>6554</v>
      </c>
      <c r="C4250" s="1" t="str">
        <f aca="false">A4250 &amp;" " &amp;"""" &amp;B4250 &amp;""""</f>
        <v> TIG_communism_DEF:0 "der Tigrinische Revolutionäre Volksstaat des Volkes"</v>
      </c>
      <c r="D4250" s="1" t="str">
        <f aca="false">IF(ISBLANK(A4250),"",C4250)</f>
        <v> TIG_communism_DEF:0 "der Tigrinische Revolutionäre Volksstaat des Volkes"</v>
      </c>
    </row>
    <row r="4251" customFormat="false" ht="15" hidden="false" customHeight="false" outlineLevel="0" collapsed="false">
      <c r="A4251" s="1" t="s">
        <v>6555</v>
      </c>
      <c r="B4251" s="1" t="s">
        <v>6556</v>
      </c>
      <c r="C4251" s="1" t="str">
        <f aca="false">A4251 &amp;" " &amp;"""" &amp;B4251 &amp;""""</f>
        <v> TIG_neutrality:0 "Tigray"</v>
      </c>
      <c r="D4251" s="1" t="str">
        <f aca="false">IF(ISBLANK(A4251),"",C4251)</f>
        <v> TIG_neutrality:0 "Tigray"</v>
      </c>
    </row>
    <row r="4252" customFormat="false" ht="15" hidden="false" customHeight="false" outlineLevel="0" collapsed="false">
      <c r="A4252" s="1" t="s">
        <v>6557</v>
      </c>
      <c r="B4252" s="1" t="s">
        <v>6556</v>
      </c>
      <c r="C4252" s="1" t="str">
        <f aca="false">A4252 &amp;" " &amp;"""" &amp;B4252 &amp;""""</f>
        <v> TIG_neutrality_DEF:0 "Tigray"</v>
      </c>
      <c r="D4252" s="1" t="str">
        <f aca="false">IF(ISBLANK(A4252),"",C4252)</f>
        <v> TIG_neutrality_DEF:0 "Tigray"</v>
      </c>
    </row>
    <row r="4253" customFormat="false" ht="15" hidden="false" customHeight="false" outlineLevel="0" collapsed="false">
      <c r="A4253" s="1" t="s">
        <v>6558</v>
      </c>
      <c r="B4253" s="1" t="s">
        <v>6559</v>
      </c>
      <c r="C4253" s="1" t="str">
        <f aca="false">A4253 &amp;" " &amp;"""" &amp;B4253 &amp;""""</f>
        <v> TIG_ETH_neutrality_subject:0 "Autonome Region Tigray"</v>
      </c>
      <c r="D4253" s="1" t="str">
        <f aca="false">IF(ISBLANK(A4253),"",C4253)</f>
        <v> TIG_ETH_neutrality_subject:0 "Autonome Region Tigray"</v>
      </c>
    </row>
    <row r="4254" customFormat="false" ht="15" hidden="false" customHeight="false" outlineLevel="0" collapsed="false">
      <c r="A4254" s="1" t="s">
        <v>6560</v>
      </c>
      <c r="B4254" s="1" t="s">
        <v>6561</v>
      </c>
      <c r="C4254" s="1" t="str">
        <f aca="false">A4254 &amp;" " &amp;"""" &amp;B4254 &amp;""""</f>
        <v> TIG_ETH_neutrality_subject_DEF:0 "die Autonome Region Tigray"</v>
      </c>
      <c r="D4254" s="1" t="str">
        <f aca="false">IF(ISBLANK(A4254),"",C4254)</f>
        <v> TIG_ETH_neutrality_subject_DEF:0 "die Autonome Region Tigray"</v>
      </c>
    </row>
    <row r="4255" customFormat="false" ht="15" hidden="false" customHeight="false" outlineLevel="0" collapsed="false">
      <c r="A4255" s="1" t="s">
        <v>6562</v>
      </c>
      <c r="B4255" s="1" t="s">
        <v>6563</v>
      </c>
      <c r="C4255" s="1" t="str">
        <f aca="false">A4255 &amp;" " &amp;"""" &amp;B4255 &amp;""""</f>
        <v> TIG_fascism_ADJ:0 "Tigrinyan"</v>
      </c>
      <c r="D4255" s="1" t="str">
        <f aca="false">IF(ISBLANK(A4255),"",C4255)</f>
        <v> TIG_fascism_ADJ:0 "Tigrinyan"</v>
      </c>
    </row>
    <row r="4256" customFormat="false" ht="15" hidden="false" customHeight="false" outlineLevel="0" collapsed="false">
      <c r="A4256" s="1" t="s">
        <v>6564</v>
      </c>
      <c r="B4256" s="1" t="s">
        <v>6563</v>
      </c>
      <c r="C4256" s="1" t="str">
        <f aca="false">A4256 &amp;" " &amp;"""" &amp;B4256 &amp;""""</f>
        <v> TIG_democratic_ADJ:0 "Tigrinyan"</v>
      </c>
      <c r="D4256" s="1" t="str">
        <f aca="false">IF(ISBLANK(A4256),"",C4256)</f>
        <v> TIG_democratic_ADJ:0 "Tigrinyan"</v>
      </c>
    </row>
    <row r="4257" customFormat="false" ht="15" hidden="false" customHeight="false" outlineLevel="0" collapsed="false">
      <c r="A4257" s="1" t="s">
        <v>6565</v>
      </c>
      <c r="B4257" s="1" t="s">
        <v>6563</v>
      </c>
      <c r="C4257" s="1" t="str">
        <f aca="false">A4257 &amp;" " &amp;"""" &amp;B4257 &amp;""""</f>
        <v> TIG_communism_ADJ:0 "Tigrinyan"</v>
      </c>
      <c r="D4257" s="1" t="str">
        <f aca="false">IF(ISBLANK(A4257),"",C4257)</f>
        <v> TIG_communism_ADJ:0 "Tigrinyan"</v>
      </c>
    </row>
    <row r="4258" customFormat="false" ht="15" hidden="false" customHeight="false" outlineLevel="0" collapsed="false">
      <c r="A4258" s="1" t="s">
        <v>6566</v>
      </c>
      <c r="B4258" s="1" t="s">
        <v>6563</v>
      </c>
      <c r="C4258" s="1" t="str">
        <f aca="false">A4258 &amp;" " &amp;"""" &amp;B4258 &amp;""""</f>
        <v> TIG_neutrality_ADJ:0 "Tigrinyan"</v>
      </c>
      <c r="D4258" s="1" t="str">
        <f aca="false">IF(ISBLANK(A4258),"",C4258)</f>
        <v> TIG_neutrality_ADJ:0 "Tigrinyan"</v>
      </c>
    </row>
    <row r="4259" customFormat="false" ht="15" hidden="false" customHeight="false" outlineLevel="0" collapsed="false">
      <c r="C4259" s="1" t="str">
        <f aca="false">A4259 &amp;" " &amp;"""" &amp;B4259 &amp;""""</f>
        <v> ""</v>
      </c>
      <c r="D4259" s="1" t="str">
        <f aca="false">IF(ISBLANK(A4259),"",C4259)</f>
        <v/>
      </c>
    </row>
    <row r="4260" customFormat="false" ht="15" hidden="false" customHeight="false" outlineLevel="0" collapsed="false">
      <c r="A4260" s="1" t="s">
        <v>6567</v>
      </c>
      <c r="B4260" s="1" t="s">
        <v>6568</v>
      </c>
      <c r="C4260" s="1" t="str">
        <f aca="false">A4260 &amp;" " &amp;"""" &amp;B4260 &amp;""""</f>
        <v> AFA_fascism:1 "Reich des Sandes"</v>
      </c>
      <c r="D4260" s="1" t="str">
        <f aca="false">IF(ISBLANK(A4260),"",C4260)</f>
        <v> AFA_fascism:1 "Reich des Sandes"</v>
      </c>
    </row>
    <row r="4261" customFormat="false" ht="15" hidden="false" customHeight="false" outlineLevel="0" collapsed="false">
      <c r="A4261" s="1" t="s">
        <v>6569</v>
      </c>
      <c r="B4261" s="1" t="s">
        <v>6570</v>
      </c>
      <c r="C4261" s="1" t="str">
        <f aca="false">A4261 &amp;" " &amp;"""" &amp;B4261 &amp;""""</f>
        <v> AFA_fascism_DEF:1 "das Reich des Sandes"</v>
      </c>
      <c r="D4261" s="1" t="str">
        <f aca="false">IF(ISBLANK(A4261),"",C4261)</f>
        <v> AFA_fascism_DEF:1 "das Reich des Sandes"</v>
      </c>
    </row>
    <row r="4262" customFormat="false" ht="15" hidden="false" customHeight="false" outlineLevel="0" collapsed="false">
      <c r="A4262" s="1" t="s">
        <v>6571</v>
      </c>
      <c r="B4262" s="1" t="s">
        <v>6572</v>
      </c>
      <c r="C4262" s="1" t="str">
        <f aca="false">A4262 &amp;" " &amp;"""" &amp;B4262 &amp;""""</f>
        <v> AFA_democratic:0 "Republik Afar"</v>
      </c>
      <c r="D4262" s="1" t="str">
        <f aca="false">IF(ISBLANK(A4262),"",C4262)</f>
        <v> AFA_democratic:0 "Republik Afar"</v>
      </c>
    </row>
    <row r="4263" customFormat="false" ht="15" hidden="false" customHeight="false" outlineLevel="0" collapsed="false">
      <c r="A4263" s="1" t="s">
        <v>6573</v>
      </c>
      <c r="B4263" s="1" t="s">
        <v>6574</v>
      </c>
      <c r="C4263" s="1" t="str">
        <f aca="false">A4263 &amp;" " &amp;"""" &amp;B4263 &amp;""""</f>
        <v> AFA_democratic_DEF:0 "die Afar-Republik"</v>
      </c>
      <c r="D4263" s="1" t="str">
        <f aca="false">IF(ISBLANK(A4263),"",C4263)</f>
        <v> AFA_democratic_DEF:0 "die Afar-Republik"</v>
      </c>
    </row>
    <row r="4264" customFormat="false" ht="15" hidden="false" customHeight="false" outlineLevel="0" collapsed="false">
      <c r="A4264" s="1" t="s">
        <v>6575</v>
      </c>
      <c r="B4264" s="1" t="s">
        <v>6576</v>
      </c>
      <c r="C4264" s="1" t="str">
        <f aca="false">A4264 &amp;" " &amp;"""" &amp;B4264 &amp;""""</f>
        <v> AFA_communism:0 "Revolutionär-Demokratische Union der Afar"</v>
      </c>
      <c r="D4264" s="1" t="str">
        <f aca="false">IF(ISBLANK(A4264),"",C4264)</f>
        <v> AFA_communism:0 "Revolutionär-Demokratische Union der Afar"</v>
      </c>
    </row>
    <row r="4265" customFormat="false" ht="15" hidden="false" customHeight="false" outlineLevel="0" collapsed="false">
      <c r="A4265" s="1" t="s">
        <v>6577</v>
      </c>
      <c r="B4265" s="1" t="s">
        <v>6578</v>
      </c>
      <c r="C4265" s="1" t="str">
        <f aca="false">A4265 &amp;" " &amp;"""" &amp;B4265 &amp;""""</f>
        <v> AFA_communism_DEF:0 "die Revolutionäre Demokratische Union von Afar"</v>
      </c>
      <c r="D4265" s="1" t="str">
        <f aca="false">IF(ISBLANK(A4265),"",C4265)</f>
        <v> AFA_communism_DEF:0 "die Revolutionäre Demokratische Union von Afar"</v>
      </c>
    </row>
    <row r="4266" customFormat="false" ht="15" hidden="false" customHeight="false" outlineLevel="0" collapsed="false">
      <c r="A4266" s="1" t="s">
        <v>6579</v>
      </c>
      <c r="B4266" s="1" t="s">
        <v>6580</v>
      </c>
      <c r="C4266" s="1" t="str">
        <f aca="false">A4266 &amp;" " &amp;"""" &amp;B4266 &amp;""""</f>
        <v> AFA_neutrality:1 "Sultanat von Aussa"</v>
      </c>
      <c r="D4266" s="1" t="str">
        <f aca="false">IF(ISBLANK(A4266),"",C4266)</f>
        <v> AFA_neutrality:1 "Sultanat von Aussa"</v>
      </c>
    </row>
    <row r="4267" customFormat="false" ht="15" hidden="false" customHeight="false" outlineLevel="0" collapsed="false">
      <c r="A4267" s="1" t="s">
        <v>6581</v>
      </c>
      <c r="B4267" s="1" t="s">
        <v>6582</v>
      </c>
      <c r="C4267" s="1" t="str">
        <f aca="false">A4267 &amp;" " &amp;"""" &amp;B4267 &amp;""""</f>
        <v> AFA_neutrality_DEF:1 "das Sultanat von Aussa"</v>
      </c>
      <c r="D4267" s="1" t="str">
        <f aca="false">IF(ISBLANK(A4267),"",C4267)</f>
        <v> AFA_neutrality_DEF:1 "das Sultanat von Aussa"</v>
      </c>
    </row>
    <row r="4268" customFormat="false" ht="15" hidden="false" customHeight="false" outlineLevel="0" collapsed="false">
      <c r="A4268" s="1" t="s">
        <v>6583</v>
      </c>
      <c r="B4268" s="1" t="s">
        <v>6584</v>
      </c>
      <c r="C4268" s="1" t="str">
        <f aca="false">A4268 &amp;" " &amp;"""" &amp;B4268 &amp;""""</f>
        <v> AFA_ETH_neutrality_subject:0 "Autonome Region Afar"</v>
      </c>
      <c r="D4268" s="1" t="str">
        <f aca="false">IF(ISBLANK(A4268),"",C4268)</f>
        <v> AFA_ETH_neutrality_subject:0 "Autonome Region Afar"</v>
      </c>
    </row>
    <row r="4269" customFormat="false" ht="15" hidden="false" customHeight="false" outlineLevel="0" collapsed="false">
      <c r="A4269" s="1" t="s">
        <v>6585</v>
      </c>
      <c r="B4269" s="1" t="s">
        <v>6586</v>
      </c>
      <c r="C4269" s="1" t="str">
        <f aca="false">A4269 &amp;" " &amp;"""" &amp;B4269 &amp;""""</f>
        <v> AFA_ETH_neutrality_subject_DEF:0 "die Autonome Region Afar"</v>
      </c>
      <c r="D4269" s="1" t="str">
        <f aca="false">IF(ISBLANK(A4269),"",C4269)</f>
        <v> AFA_ETH_neutrality_subject_DEF:0 "die Autonome Region Afar"</v>
      </c>
    </row>
    <row r="4270" customFormat="false" ht="15" hidden="false" customHeight="false" outlineLevel="0" collapsed="false">
      <c r="A4270" s="1" t="s">
        <v>6587</v>
      </c>
      <c r="B4270" s="1" t="s">
        <v>6588</v>
      </c>
      <c r="C4270" s="1" t="str">
        <f aca="false">A4270 &amp;" " &amp;"""" &amp;B4270 &amp;""""</f>
        <v> AFA_ITA_fascism_subject:0 "Gouvernement Aussa"</v>
      </c>
      <c r="D4270" s="1" t="str">
        <f aca="false">IF(ISBLANK(A4270),"",C4270)</f>
        <v> AFA_ITA_fascism_subject:0 "Gouvernement Aussa"</v>
      </c>
    </row>
    <row r="4271" customFormat="false" ht="15" hidden="false" customHeight="false" outlineLevel="0" collapsed="false">
      <c r="A4271" s="1" t="s">
        <v>6589</v>
      </c>
      <c r="B4271" s="1" t="s">
        <v>6590</v>
      </c>
      <c r="C4271" s="1" t="str">
        <f aca="false">A4271 &amp;" " &amp;"""" &amp;B4271 &amp;""""</f>
        <v> AFA_ITA_fascism_subject_DEF:0 "das Gouvernement Aussa"</v>
      </c>
      <c r="D4271" s="1" t="str">
        <f aca="false">IF(ISBLANK(A4271),"",C4271)</f>
        <v> AFA_ITA_fascism_subject_DEF:0 "das Gouvernement Aussa"</v>
      </c>
    </row>
    <row r="4272" customFormat="false" ht="15" hidden="false" customHeight="false" outlineLevel="0" collapsed="false">
      <c r="A4272" s="1" t="s">
        <v>6591</v>
      </c>
      <c r="B4272" s="1" t="s">
        <v>6592</v>
      </c>
      <c r="C4272" s="1" t="str">
        <f aca="false">A4272 &amp;" " &amp;"""" &amp;B4272 &amp;""""</f>
        <v> AFA_fascism_ADJ:0 "Afar"</v>
      </c>
      <c r="D4272" s="1" t="str">
        <f aca="false">IF(ISBLANK(A4272),"",C4272)</f>
        <v> AFA_fascism_ADJ:0 "Afar"</v>
      </c>
    </row>
    <row r="4273" customFormat="false" ht="15" hidden="false" customHeight="false" outlineLevel="0" collapsed="false">
      <c r="A4273" s="1" t="s">
        <v>6593</v>
      </c>
      <c r="B4273" s="1" t="s">
        <v>6592</v>
      </c>
      <c r="C4273" s="1" t="str">
        <f aca="false">A4273 &amp;" " &amp;"""" &amp;B4273 &amp;""""</f>
        <v> AFA_democratic_ADJ:0 "Afar"</v>
      </c>
      <c r="D4273" s="1" t="str">
        <f aca="false">IF(ISBLANK(A4273),"",C4273)</f>
        <v> AFA_democratic_ADJ:0 "Afar"</v>
      </c>
    </row>
    <row r="4274" customFormat="false" ht="15" hidden="false" customHeight="false" outlineLevel="0" collapsed="false">
      <c r="A4274" s="1" t="s">
        <v>6594</v>
      </c>
      <c r="B4274" s="1" t="s">
        <v>6592</v>
      </c>
      <c r="C4274" s="1" t="str">
        <f aca="false">A4274 &amp;" " &amp;"""" &amp;B4274 &amp;""""</f>
        <v> AFA_communism_ADJ:0 "Afar"</v>
      </c>
      <c r="D4274" s="1" t="str">
        <f aca="false">IF(ISBLANK(A4274),"",C4274)</f>
        <v> AFA_communism_ADJ:0 "Afar"</v>
      </c>
    </row>
    <row r="4275" customFormat="false" ht="15" hidden="false" customHeight="false" outlineLevel="0" collapsed="false">
      <c r="A4275" s="1" t="s">
        <v>6595</v>
      </c>
      <c r="B4275" s="1" t="s">
        <v>6592</v>
      </c>
      <c r="C4275" s="1" t="str">
        <f aca="false">A4275 &amp;" " &amp;"""" &amp;B4275 &amp;""""</f>
        <v> AFA_neutrality_ADJ:0 "Afar"</v>
      </c>
      <c r="D4275" s="1" t="str">
        <f aca="false">IF(ISBLANK(A4275),"",C4275)</f>
        <v> AFA_neutrality_ADJ:0 "Afar"</v>
      </c>
    </row>
    <row r="4276" customFormat="false" ht="15" hidden="false" customHeight="false" outlineLevel="0" collapsed="false">
      <c r="C4276" s="1" t="str">
        <f aca="false">A4276 &amp;" " &amp;"""" &amp;B4276 &amp;""""</f>
        <v> ""</v>
      </c>
      <c r="D4276" s="1" t="str">
        <f aca="false">IF(ISBLANK(A4276),"",C4276)</f>
        <v/>
      </c>
    </row>
    <row r="4277" customFormat="false" ht="15" hidden="false" customHeight="false" outlineLevel="0" collapsed="false">
      <c r="A4277" s="1" t="s">
        <v>6596</v>
      </c>
      <c r="B4277" s="1" t="s">
        <v>6597</v>
      </c>
      <c r="C4277" s="1" t="str">
        <f aca="false">A4277 &amp;" " &amp;"""" &amp;B4277 &amp;""""</f>
        <v> BEG_fascism:0 "Fudschistan"</v>
      </c>
      <c r="D4277" s="1" t="str">
        <f aca="false">IF(ISBLANK(A4277),"",C4277)</f>
        <v> BEG_fascism:0 "Fudschistan"</v>
      </c>
    </row>
    <row r="4278" customFormat="false" ht="15" hidden="false" customHeight="false" outlineLevel="0" collapsed="false">
      <c r="A4278" s="1" t="s">
        <v>6598</v>
      </c>
      <c r="B4278" s="1" t="s">
        <v>6599</v>
      </c>
      <c r="C4278" s="1" t="str">
        <f aca="false">A4278 &amp;" " &amp;"""" &amp;B4278 &amp;""""</f>
        <v> BEG_fascism_DEF:0 "Funjistan"</v>
      </c>
      <c r="D4278" s="1" t="str">
        <f aca="false">IF(ISBLANK(A4278),"",C4278)</f>
        <v> BEG_fascism_DEF:0 "Funjistan"</v>
      </c>
    </row>
    <row r="4279" customFormat="false" ht="15" hidden="false" customHeight="false" outlineLevel="0" collapsed="false">
      <c r="A4279" s="1" t="s">
        <v>6600</v>
      </c>
      <c r="B4279" s="1" t="s">
        <v>6601</v>
      </c>
      <c r="C4279" s="1" t="str">
        <f aca="false">A4279 &amp;" " &amp;"""" &amp;B4279 &amp;""""</f>
        <v> BEG_democratic:0 "Benischangul-Gumuz-Republik"</v>
      </c>
      <c r="D4279" s="1" t="str">
        <f aca="false">IF(ISBLANK(A4279),"",C4279)</f>
        <v> BEG_democratic:0 "Benischangul-Gumuz-Republik"</v>
      </c>
    </row>
    <row r="4280" customFormat="false" ht="15" hidden="false" customHeight="false" outlineLevel="0" collapsed="false">
      <c r="A4280" s="1" t="s">
        <v>6602</v>
      </c>
      <c r="B4280" s="1" t="s">
        <v>6603</v>
      </c>
      <c r="C4280" s="1" t="str">
        <f aca="false">A4280 &amp;" " &amp;"""" &amp;B4280 &amp;""""</f>
        <v> BEG_democratic_DEF:0 "die Benishangul-Gumuz-Republik"</v>
      </c>
      <c r="D4280" s="1" t="str">
        <f aca="false">IF(ISBLANK(A4280),"",C4280)</f>
        <v> BEG_democratic_DEF:0 "die Benishangul-Gumuz-Republik"</v>
      </c>
    </row>
    <row r="4281" customFormat="false" ht="15" hidden="false" customHeight="false" outlineLevel="0" collapsed="false">
      <c r="A4281" s="1" t="s">
        <v>6604</v>
      </c>
      <c r="B4281" s="1" t="s">
        <v>6605</v>
      </c>
      <c r="C4281" s="1" t="str">
        <f aca="false">A4281 &amp;" " &amp;"""" &amp;B4281 &amp;""""</f>
        <v> BEG_communism:0 "Sozialistische Union der Funj- und Gumuz-Völker"</v>
      </c>
      <c r="D4281" s="1" t="str">
        <f aca="false">IF(ISBLANK(A4281),"",C4281)</f>
        <v> BEG_communism:0 "Sozialistische Union der Funj- und Gumuz-Völker"</v>
      </c>
    </row>
    <row r="4282" customFormat="false" ht="15" hidden="false" customHeight="false" outlineLevel="0" collapsed="false">
      <c r="A4282" s="1" t="s">
        <v>6606</v>
      </c>
      <c r="B4282" s="1" t="s">
        <v>6605</v>
      </c>
      <c r="C4282" s="1" t="str">
        <f aca="false">A4282 &amp;" " &amp;"""" &amp;B4282 &amp;""""</f>
        <v> BEG_communism_DEF:0 "Sozialistische Union der Funj- und Gumuz-Völker"</v>
      </c>
      <c r="D4282" s="1" t="str">
        <f aca="false">IF(ISBLANK(A4282),"",C4282)</f>
        <v> BEG_communism_DEF:0 "Sozialistische Union der Funj- und Gumuz-Völker"</v>
      </c>
    </row>
    <row r="4283" customFormat="false" ht="15" hidden="false" customHeight="false" outlineLevel="0" collapsed="false">
      <c r="A4283" s="1" t="s">
        <v>6607</v>
      </c>
      <c r="B4283" s="1" t="s">
        <v>6608</v>
      </c>
      <c r="C4283" s="1" t="str">
        <f aca="false">A4283 &amp;" " &amp;"""" &amp;B4283 &amp;""""</f>
        <v> BEG_neutrality:0 "Benischangul-Gumuz-Nation"</v>
      </c>
      <c r="D4283" s="1" t="str">
        <f aca="false">IF(ISBLANK(A4283),"",C4283)</f>
        <v> BEG_neutrality:0 "Benischangul-Gumuz-Nation"</v>
      </c>
    </row>
    <row r="4284" customFormat="false" ht="15" hidden="false" customHeight="false" outlineLevel="0" collapsed="false">
      <c r="A4284" s="1" t="s">
        <v>6609</v>
      </c>
      <c r="B4284" s="1" t="s">
        <v>6610</v>
      </c>
      <c r="C4284" s="1" t="str">
        <f aca="false">A4284 &amp;" " &amp;"""" &amp;B4284 &amp;""""</f>
        <v> BEG_neutrality_DEF:0 "die Benishangul-Gumuz-Nation"</v>
      </c>
      <c r="D4284" s="1" t="str">
        <f aca="false">IF(ISBLANK(A4284),"",C4284)</f>
        <v> BEG_neutrality_DEF:0 "die Benishangul-Gumuz-Nation"</v>
      </c>
    </row>
    <row r="4285" customFormat="false" ht="15" hidden="false" customHeight="false" outlineLevel="0" collapsed="false">
      <c r="A4285" s="1" t="s">
        <v>6611</v>
      </c>
      <c r="B4285" s="1" t="s">
        <v>6612</v>
      </c>
      <c r="C4285" s="1" t="str">
        <f aca="false">A4285 &amp;" " &amp;"""" &amp;B4285 &amp;""""</f>
        <v> BEG_ETH_neutrality_subject:0 "Autonome Region Benishangul-Gumuz"</v>
      </c>
      <c r="D4285" s="1" t="str">
        <f aca="false">IF(ISBLANK(A4285),"",C4285)</f>
        <v> BEG_ETH_neutrality_subject:0 "Autonome Region Benishangul-Gumuz"</v>
      </c>
    </row>
    <row r="4286" customFormat="false" ht="15" hidden="false" customHeight="false" outlineLevel="0" collapsed="false">
      <c r="A4286" s="1" t="s">
        <v>6613</v>
      </c>
      <c r="B4286" s="1" t="s">
        <v>6614</v>
      </c>
      <c r="C4286" s="1" t="str">
        <f aca="false">A4286 &amp;" " &amp;"""" &amp;B4286 &amp;""""</f>
        <v> BEG_ETH_neutrality_subject_DEF:0 "die autonome Region Benishangul-Gumuz"</v>
      </c>
      <c r="D4286" s="1" t="str">
        <f aca="false">IF(ISBLANK(A4286),"",C4286)</f>
        <v> BEG_ETH_neutrality_subject_DEF:0 "die autonome Region Benishangul-Gumuz"</v>
      </c>
    </row>
    <row r="4287" customFormat="false" ht="15" hidden="false" customHeight="false" outlineLevel="0" collapsed="false">
      <c r="A4287" s="1" t="s">
        <v>6615</v>
      </c>
      <c r="B4287" s="1" t="s">
        <v>6616</v>
      </c>
      <c r="C4287" s="1" t="str">
        <f aca="false">A4287 &amp;" " &amp;"""" &amp;B4287 &amp;""""</f>
        <v> BEG_fascism_ADJ:0 "Funji"</v>
      </c>
      <c r="D4287" s="1" t="str">
        <f aca="false">IF(ISBLANK(A4287),"",C4287)</f>
        <v> BEG_fascism_ADJ:0 "Funji"</v>
      </c>
    </row>
    <row r="4288" customFormat="false" ht="15" hidden="false" customHeight="false" outlineLevel="0" collapsed="false">
      <c r="A4288" s="1" t="s">
        <v>6617</v>
      </c>
      <c r="B4288" s="1" t="s">
        <v>6618</v>
      </c>
      <c r="C4288" s="1" t="str">
        <f aca="false">A4288 &amp;" " &amp;"""" &amp;B4288 &amp;""""</f>
        <v> BEG_democratic_ADJ:0 "Benischangul-Gumuz"</v>
      </c>
      <c r="D4288" s="1" t="str">
        <f aca="false">IF(ISBLANK(A4288),"",C4288)</f>
        <v> BEG_democratic_ADJ:0 "Benischangul-Gumuz"</v>
      </c>
    </row>
    <row r="4289" customFormat="false" ht="15" hidden="false" customHeight="false" outlineLevel="0" collapsed="false">
      <c r="A4289" s="1" t="s">
        <v>6619</v>
      </c>
      <c r="B4289" s="1" t="s">
        <v>6620</v>
      </c>
      <c r="C4289" s="1" t="str">
        <f aca="false">A4289 &amp;" " &amp;"""" &amp;B4289 &amp;""""</f>
        <v> BEG_communism_ADJ:0 "Funji-Gumuz"</v>
      </c>
      <c r="D4289" s="1" t="str">
        <f aca="false">IF(ISBLANK(A4289),"",C4289)</f>
        <v> BEG_communism_ADJ:0 "Funji-Gumuz"</v>
      </c>
    </row>
    <row r="4290" customFormat="false" ht="15" hidden="false" customHeight="false" outlineLevel="0" collapsed="false">
      <c r="A4290" s="1" t="s">
        <v>6621</v>
      </c>
      <c r="B4290" s="1" t="s">
        <v>6618</v>
      </c>
      <c r="C4290" s="1" t="str">
        <f aca="false">A4290 &amp;" " &amp;"""" &amp;B4290 &amp;""""</f>
        <v> BEG_neutrality_ADJ:0 "Benischangul-Gumuz"</v>
      </c>
      <c r="D4290" s="1" t="str">
        <f aca="false">IF(ISBLANK(A4290),"",C4290)</f>
        <v> BEG_neutrality_ADJ:0 "Benischangul-Gumuz"</v>
      </c>
    </row>
    <row r="4291" customFormat="false" ht="15" hidden="false" customHeight="false" outlineLevel="0" collapsed="false">
      <c r="C4291" s="1" t="str">
        <f aca="false">A4291 &amp;" " &amp;"""" &amp;B4291 &amp;""""</f>
        <v> ""</v>
      </c>
      <c r="D4291" s="1" t="str">
        <f aca="false">IF(ISBLANK(A4291),"",C4291)</f>
        <v/>
      </c>
    </row>
    <row r="4292" customFormat="false" ht="15" hidden="false" customHeight="false" outlineLevel="0" collapsed="false">
      <c r="A4292" s="1" t="s">
        <v>6622</v>
      </c>
      <c r="B4292" s="1" t="s">
        <v>6623</v>
      </c>
      <c r="C4292" s="1" t="str">
        <f aca="false">A4292 &amp;" " &amp;"""" &amp;B4292 &amp;""""</f>
        <v> GBA_fascism:0 "Obernilotische Nationale Union"</v>
      </c>
      <c r="D4292" s="1" t="str">
        <f aca="false">IF(ISBLANK(A4292),"",C4292)</f>
        <v> GBA_fascism:0 "Obernilotische Nationale Union"</v>
      </c>
    </row>
    <row r="4293" customFormat="false" ht="15" hidden="false" customHeight="false" outlineLevel="0" collapsed="false">
      <c r="A4293" s="1" t="s">
        <v>6624</v>
      </c>
      <c r="B4293" s="1" t="s">
        <v>6625</v>
      </c>
      <c r="C4293" s="1" t="str">
        <f aca="false">A4293 &amp;" " &amp;"""" &amp;B4293 &amp;""""</f>
        <v> GBA_fascism_DEF:0 "die Obernilotische Nationale Union"</v>
      </c>
      <c r="D4293" s="1" t="str">
        <f aca="false">IF(ISBLANK(A4293),"",C4293)</f>
        <v> GBA_fascism_DEF:0 "die Obernilotische Nationale Union"</v>
      </c>
    </row>
    <row r="4294" customFormat="false" ht="15" hidden="false" customHeight="false" outlineLevel="0" collapsed="false">
      <c r="A4294" s="1" t="s">
        <v>6626</v>
      </c>
      <c r="B4294" s="1" t="s">
        <v>6627</v>
      </c>
      <c r="C4294" s="1" t="str">
        <f aca="false">A4294 &amp;" " &amp;"""" &amp;B4294 &amp;""""</f>
        <v> GBA_democratic:0 "Gambela-Föderation"</v>
      </c>
      <c r="D4294" s="1" t="str">
        <f aca="false">IF(ISBLANK(A4294),"",C4294)</f>
        <v> GBA_democratic:0 "Gambela-Föderation"</v>
      </c>
    </row>
    <row r="4295" customFormat="false" ht="15" hidden="false" customHeight="false" outlineLevel="0" collapsed="false">
      <c r="A4295" s="1" t="s">
        <v>6628</v>
      </c>
      <c r="B4295" s="1" t="s">
        <v>6629</v>
      </c>
      <c r="C4295" s="1" t="str">
        <f aca="false">A4295 &amp;" " &amp;"""" &amp;B4295 &amp;""""</f>
        <v> GBA_democratic_DEF:0 "die Gambela-Föderation"</v>
      </c>
      <c r="D4295" s="1" t="str">
        <f aca="false">IF(ISBLANK(A4295),"",C4295)</f>
        <v> GBA_democratic_DEF:0 "die Gambela-Föderation"</v>
      </c>
    </row>
    <row r="4296" customFormat="false" ht="15" hidden="false" customHeight="false" outlineLevel="0" collapsed="false">
      <c r="A4296" s="1" t="s">
        <v>6630</v>
      </c>
      <c r="B4296" s="1" t="s">
        <v>6631</v>
      </c>
      <c r="C4296" s="1" t="str">
        <f aca="false">A4296 &amp;" " &amp;"""" &amp;B4296 &amp;""""</f>
        <v> GBA_communism:0 "Anuak-Nuer-Volksstaat"</v>
      </c>
      <c r="D4296" s="1" t="str">
        <f aca="false">IF(ISBLANK(A4296),"",C4296)</f>
        <v> GBA_communism:0 "Anuak-Nuer-Volksstaat"</v>
      </c>
    </row>
    <row r="4297" customFormat="false" ht="15" hidden="false" customHeight="false" outlineLevel="0" collapsed="false">
      <c r="A4297" s="1" t="s">
        <v>6632</v>
      </c>
      <c r="B4297" s="1" t="s">
        <v>6633</v>
      </c>
      <c r="C4297" s="1" t="str">
        <f aca="false">A4297 &amp;" " &amp;"""" &amp;B4297 &amp;""""</f>
        <v> GBA_communism_DEF:0 "der Anuak-Nuer-Volksstaat"</v>
      </c>
      <c r="D4297" s="1" t="str">
        <f aca="false">IF(ISBLANK(A4297),"",C4297)</f>
        <v> GBA_communism_DEF:0 "der Anuak-Nuer-Volksstaat"</v>
      </c>
    </row>
    <row r="4298" customFormat="false" ht="15" hidden="false" customHeight="false" outlineLevel="0" collapsed="false">
      <c r="A4298" s="1" t="s">
        <v>6634</v>
      </c>
      <c r="B4298" s="1" t="s">
        <v>6635</v>
      </c>
      <c r="C4298" s="1" t="str">
        <f aca="false">A4298 &amp;" " &amp;"""" &amp;B4298 &amp;""""</f>
        <v> GBA_neutrality:0 "Gambela"</v>
      </c>
      <c r="D4298" s="1" t="str">
        <f aca="false">IF(ISBLANK(A4298),"",C4298)</f>
        <v> GBA_neutrality:0 "Gambela"</v>
      </c>
    </row>
    <row r="4299" customFormat="false" ht="15" hidden="false" customHeight="false" outlineLevel="0" collapsed="false">
      <c r="A4299" s="1" t="s">
        <v>6636</v>
      </c>
      <c r="B4299" s="1" t="s">
        <v>6635</v>
      </c>
      <c r="C4299" s="1" t="str">
        <f aca="false">A4299 &amp;" " &amp;"""" &amp;B4299 &amp;""""</f>
        <v> GBA_neutrality_DEF:0 "Gambela"</v>
      </c>
      <c r="D4299" s="1" t="str">
        <f aca="false">IF(ISBLANK(A4299),"",C4299)</f>
        <v> GBA_neutrality_DEF:0 "Gambela"</v>
      </c>
    </row>
    <row r="4300" customFormat="false" ht="15" hidden="false" customHeight="false" outlineLevel="0" collapsed="false">
      <c r="A4300" s="1" t="s">
        <v>6637</v>
      </c>
      <c r="B4300" s="1" t="s">
        <v>6638</v>
      </c>
      <c r="C4300" s="1" t="str">
        <f aca="false">A4300 &amp;" " &amp;"""" &amp;B4300 &amp;""""</f>
        <v> GBA_ETH_neutrality_subject:0 "Autonome Region Gambela"</v>
      </c>
      <c r="D4300" s="1" t="str">
        <f aca="false">IF(ISBLANK(A4300),"",C4300)</f>
        <v> GBA_ETH_neutrality_subject:0 "Autonome Region Gambela"</v>
      </c>
    </row>
    <row r="4301" customFormat="false" ht="15" hidden="false" customHeight="false" outlineLevel="0" collapsed="false">
      <c r="A4301" s="1" t="s">
        <v>6639</v>
      </c>
      <c r="B4301" s="1" t="s">
        <v>6640</v>
      </c>
      <c r="C4301" s="1" t="str">
        <f aca="false">A4301 &amp;" " &amp;"""" &amp;B4301 &amp;""""</f>
        <v> GBA_ETH_neutrality_subject_DEF:0 "die autonome Region Gambela"</v>
      </c>
      <c r="D4301" s="1" t="str">
        <f aca="false">IF(ISBLANK(A4301),"",C4301)</f>
        <v> GBA_ETH_neutrality_subject_DEF:0 "die autonome Region Gambela"</v>
      </c>
    </row>
    <row r="4302" customFormat="false" ht="15" hidden="false" customHeight="false" outlineLevel="0" collapsed="false">
      <c r="A4302" s="1" t="s">
        <v>6641</v>
      </c>
      <c r="B4302" s="1" t="s">
        <v>6642</v>
      </c>
      <c r="C4302" s="1" t="str">
        <f aca="false">A4302 &amp;" " &amp;"""" &amp;B4302 &amp;""""</f>
        <v> GBA_fascism_ADJ:0 "Ober-Nilotisch"</v>
      </c>
      <c r="D4302" s="1" t="str">
        <f aca="false">IF(ISBLANK(A4302),"",C4302)</f>
        <v> GBA_fascism_ADJ:0 "Ober-Nilotisch"</v>
      </c>
    </row>
    <row r="4303" customFormat="false" ht="15" hidden="false" customHeight="false" outlineLevel="0" collapsed="false">
      <c r="A4303" s="1" t="s">
        <v>6643</v>
      </c>
      <c r="B4303" s="1" t="s">
        <v>6635</v>
      </c>
      <c r="C4303" s="1" t="str">
        <f aca="false">A4303 &amp;" " &amp;"""" &amp;B4303 &amp;""""</f>
        <v> GBA_democratic_ADJ:0 "Gambela"</v>
      </c>
      <c r="D4303" s="1" t="str">
        <f aca="false">IF(ISBLANK(A4303),"",C4303)</f>
        <v> GBA_democratic_ADJ:0 "Gambela"</v>
      </c>
    </row>
    <row r="4304" customFormat="false" ht="15" hidden="false" customHeight="false" outlineLevel="0" collapsed="false">
      <c r="A4304" s="1" t="s">
        <v>6644</v>
      </c>
      <c r="B4304" s="1" t="s">
        <v>6645</v>
      </c>
      <c r="C4304" s="1" t="str">
        <f aca="false">A4304 &amp;" " &amp;"""" &amp;B4304 &amp;""""</f>
        <v> GBA_communism_ADJ:0 "Gambelan"</v>
      </c>
      <c r="D4304" s="1" t="str">
        <f aca="false">IF(ISBLANK(A4304),"",C4304)</f>
        <v> GBA_communism_ADJ:0 "Gambelan"</v>
      </c>
    </row>
    <row r="4305" customFormat="false" ht="15" hidden="false" customHeight="false" outlineLevel="0" collapsed="false">
      <c r="A4305" s="1" t="s">
        <v>6646</v>
      </c>
      <c r="B4305" s="1" t="s">
        <v>6647</v>
      </c>
      <c r="C4305" s="1" t="str">
        <f aca="false">A4305 &amp;" " &amp;"""" &amp;B4305 &amp;""""</f>
        <v> GBA_neutrality_ADJ:0 "Anuak-Nuer"</v>
      </c>
      <c r="D4305" s="1" t="str">
        <f aca="false">IF(ISBLANK(A4305),"",C4305)</f>
        <v> GBA_neutrality_ADJ:0 "Anuak-Nuer"</v>
      </c>
    </row>
    <row r="4306" customFormat="false" ht="15" hidden="false" customHeight="false" outlineLevel="0" collapsed="false">
      <c r="C4306" s="1" t="str">
        <f aca="false">A4306 &amp;" " &amp;"""" &amp;B4306 &amp;""""</f>
        <v> ""</v>
      </c>
      <c r="D4306" s="1" t="str">
        <f aca="false">IF(ISBLANK(A4306),"",C4306)</f>
        <v/>
      </c>
    </row>
    <row r="4307" customFormat="false" ht="15" hidden="false" customHeight="false" outlineLevel="0" collapsed="false">
      <c r="A4307" s="1" t="s">
        <v>6648</v>
      </c>
      <c r="B4307" s="1" t="s">
        <v>6649</v>
      </c>
      <c r="C4307" s="1" t="str">
        <f aca="false">A4307 &amp;" " &amp;"""" &amp;B4307 &amp;""""</f>
        <v> SID_fascism:0 "Sidama-Reich"</v>
      </c>
      <c r="D4307" s="1" t="str">
        <f aca="false">IF(ISBLANK(A4307),"",C4307)</f>
        <v> SID_fascism:0 "Sidama-Reich"</v>
      </c>
    </row>
    <row r="4308" customFormat="false" ht="15" hidden="false" customHeight="false" outlineLevel="0" collapsed="false">
      <c r="A4308" s="1" t="s">
        <v>6650</v>
      </c>
      <c r="B4308" s="1" t="s">
        <v>6651</v>
      </c>
      <c r="C4308" s="1" t="str">
        <f aca="false">A4308 &amp;" " &amp;"""" &amp;B4308 &amp;""""</f>
        <v> SID_fascism_DEF:0 "das Sidamareich"</v>
      </c>
      <c r="D4308" s="1" t="str">
        <f aca="false">IF(ISBLANK(A4308),"",C4308)</f>
        <v> SID_fascism_DEF:0 "das Sidamareich"</v>
      </c>
    </row>
    <row r="4309" customFormat="false" ht="15" hidden="false" customHeight="false" outlineLevel="0" collapsed="false">
      <c r="A4309" s="1" t="s">
        <v>6652</v>
      </c>
      <c r="B4309" s="1" t="s">
        <v>6653</v>
      </c>
      <c r="C4309" s="1" t="str">
        <f aca="false">A4309 &amp;" " &amp;"""" &amp;B4309 &amp;""""</f>
        <v> SID_democratic:0 "Republik Sidamo"</v>
      </c>
      <c r="D4309" s="1" t="str">
        <f aca="false">IF(ISBLANK(A4309),"",C4309)</f>
        <v> SID_democratic:0 "Republik Sidamo"</v>
      </c>
    </row>
    <row r="4310" customFormat="false" ht="15" hidden="false" customHeight="false" outlineLevel="0" collapsed="false">
      <c r="A4310" s="1" t="s">
        <v>6654</v>
      </c>
      <c r="B4310" s="1" t="s">
        <v>6655</v>
      </c>
      <c r="C4310" s="1" t="str">
        <f aca="false">A4310 &amp;" " &amp;"""" &amp;B4310 &amp;""""</f>
        <v> SID_democratic_DEF:0 "die Sidamo-Republik"</v>
      </c>
      <c r="D4310" s="1" t="str">
        <f aca="false">IF(ISBLANK(A4310),"",C4310)</f>
        <v> SID_democratic_DEF:0 "die Sidamo-Republik"</v>
      </c>
    </row>
    <row r="4311" customFormat="false" ht="15" hidden="false" customHeight="false" outlineLevel="0" collapsed="false">
      <c r="A4311" s="1" t="s">
        <v>6656</v>
      </c>
      <c r="B4311" s="1" t="s">
        <v>6657</v>
      </c>
      <c r="C4311" s="1" t="str">
        <f aca="false">A4311 &amp;" " &amp;"""" &amp;B4311 &amp;""""</f>
        <v> SID_communism:0 "Sozialistische Union der Nationen, Nationalitäten und Völker des Südens (Southern Nations, Nationalities and Peoples' Socialist Union)"</v>
      </c>
      <c r="D4311" s="1" t="str">
        <f aca="false">IF(ISBLANK(A4311),"",C4311)</f>
        <v> SID_communism:0 "Sozialistische Union der Nationen, Nationalitäten und Völker des Südens (Southern Nations, Nationalities and Peoples' Socialist Union)"</v>
      </c>
    </row>
    <row r="4312" customFormat="false" ht="15" hidden="false" customHeight="false" outlineLevel="0" collapsed="false">
      <c r="A4312" s="1" t="s">
        <v>6658</v>
      </c>
      <c r="B4312" s="1" t="s">
        <v>6657</v>
      </c>
      <c r="C4312" s="1" t="str">
        <f aca="false">A4312 &amp;" " &amp;"""" &amp;B4312 &amp;""""</f>
        <v> SID_communism_DEF:0 "Sozialistische Union der Nationen, Nationalitäten und Völker des Südens (Southern Nations, Nationalities and Peoples' Socialist Union)"</v>
      </c>
      <c r="D4312" s="1" t="str">
        <f aca="false">IF(ISBLANK(A4312),"",C4312)</f>
        <v> SID_communism_DEF:0 "Sozialistische Union der Nationen, Nationalitäten und Völker des Südens (Southern Nations, Nationalities and Peoples' Socialist Union)"</v>
      </c>
    </row>
    <row r="4313" customFormat="false" ht="15" hidden="false" customHeight="false" outlineLevel="0" collapsed="false">
      <c r="A4313" s="1" t="s">
        <v>6659</v>
      </c>
      <c r="B4313" s="1" t="s">
        <v>6660</v>
      </c>
      <c r="C4313" s="1" t="str">
        <f aca="false">A4313 &amp;" " &amp;"""" &amp;B4313 &amp;""""</f>
        <v> SID_neutrality:0 "Königreich Sidamo"</v>
      </c>
      <c r="D4313" s="1" t="str">
        <f aca="false">IF(ISBLANK(A4313),"",C4313)</f>
        <v> SID_neutrality:0 "Königreich Sidamo"</v>
      </c>
    </row>
    <row r="4314" customFormat="false" ht="15" hidden="false" customHeight="false" outlineLevel="0" collapsed="false">
      <c r="A4314" s="1" t="s">
        <v>6661</v>
      </c>
      <c r="B4314" s="1" t="s">
        <v>6662</v>
      </c>
      <c r="C4314" s="1" t="str">
        <f aca="false">A4314 &amp;" " &amp;"""" &amp;B4314 &amp;""""</f>
        <v> SID_neutrality_DEF:0 "das Königreich Sidamo"</v>
      </c>
      <c r="D4314" s="1" t="str">
        <f aca="false">IF(ISBLANK(A4314),"",C4314)</f>
        <v> SID_neutrality_DEF:0 "das Königreich Sidamo"</v>
      </c>
    </row>
    <row r="4315" customFormat="false" ht="15" hidden="false" customHeight="false" outlineLevel="0" collapsed="false">
      <c r="A4315" s="1" t="s">
        <v>6663</v>
      </c>
      <c r="B4315" s="1" t="s">
        <v>6664</v>
      </c>
      <c r="C4315" s="1" t="str">
        <f aca="false">A4315 &amp;" " &amp;"""" &amp;B4315 &amp;""""</f>
        <v> SID_ETH_neutrality_subject:0 "Autonome Region Sidamo"</v>
      </c>
      <c r="D4315" s="1" t="str">
        <f aca="false">IF(ISBLANK(A4315),"",C4315)</f>
        <v> SID_ETH_neutrality_subject:0 "Autonome Region Sidamo"</v>
      </c>
    </row>
    <row r="4316" customFormat="false" ht="15" hidden="false" customHeight="false" outlineLevel="0" collapsed="false">
      <c r="A4316" s="1" t="s">
        <v>6665</v>
      </c>
      <c r="B4316" s="1" t="s">
        <v>6666</v>
      </c>
      <c r="C4316" s="1" t="str">
        <f aca="false">A4316 &amp;" " &amp;"""" &amp;B4316 &amp;""""</f>
        <v> SID_ETH_neutrality_subject_DEF:0 "die Autonome Region Sidamo"</v>
      </c>
      <c r="D4316" s="1" t="str">
        <f aca="false">IF(ISBLANK(A4316),"",C4316)</f>
        <v> SID_ETH_neutrality_subject_DEF:0 "die Autonome Region Sidamo"</v>
      </c>
    </row>
    <row r="4317" customFormat="false" ht="15" hidden="false" customHeight="false" outlineLevel="0" collapsed="false">
      <c r="A4317" s="1" t="s">
        <v>6667</v>
      </c>
      <c r="B4317" s="1" t="s">
        <v>6668</v>
      </c>
      <c r="C4317" s="1" t="str">
        <f aca="false">A4317 &amp;" " &amp;"""" &amp;B4317 &amp;""""</f>
        <v> SID_fascism_ADJ:0 "Sidama"</v>
      </c>
      <c r="D4317" s="1" t="str">
        <f aca="false">IF(ISBLANK(A4317),"",C4317)</f>
        <v> SID_fascism_ADJ:0 "Sidama"</v>
      </c>
    </row>
    <row r="4318" customFormat="false" ht="15" hidden="false" customHeight="false" outlineLevel="0" collapsed="false">
      <c r="A4318" s="1" t="s">
        <v>6669</v>
      </c>
      <c r="B4318" s="1" t="s">
        <v>6668</v>
      </c>
      <c r="C4318" s="1" t="str">
        <f aca="false">A4318 &amp;" " &amp;"""" &amp;B4318 &amp;""""</f>
        <v> SID_democratic_ADJ:0 "Sidama"</v>
      </c>
      <c r="D4318" s="1" t="str">
        <f aca="false">IF(ISBLANK(A4318),"",C4318)</f>
        <v> SID_democratic_ADJ:0 "Sidama"</v>
      </c>
    </row>
    <row r="4319" customFormat="false" ht="15" hidden="false" customHeight="false" outlineLevel="0" collapsed="false">
      <c r="A4319" s="1" t="s">
        <v>6670</v>
      </c>
      <c r="B4319" s="1" t="s">
        <v>6671</v>
      </c>
      <c r="C4319" s="1" t="str">
        <f aca="false">A4319 &amp;" " &amp;"""" &amp;B4319 &amp;""""</f>
        <v> SID_communism_ADJ:0 "Südliche Nationen"</v>
      </c>
      <c r="D4319" s="1" t="str">
        <f aca="false">IF(ISBLANK(A4319),"",C4319)</f>
        <v> SID_communism_ADJ:0 "Südliche Nationen"</v>
      </c>
    </row>
    <row r="4320" customFormat="false" ht="15" hidden="false" customHeight="false" outlineLevel="0" collapsed="false">
      <c r="A4320" s="1" t="s">
        <v>6672</v>
      </c>
      <c r="B4320" s="1" t="s">
        <v>6668</v>
      </c>
      <c r="C4320" s="1" t="str">
        <f aca="false">A4320 &amp;" " &amp;"""" &amp;B4320 &amp;""""</f>
        <v> SID_neutrality_ADJ:0 "Sidama"</v>
      </c>
      <c r="D4320" s="1" t="str">
        <f aca="false">IF(ISBLANK(A4320),"",C4320)</f>
        <v> SID_neutrality_ADJ:0 "Sidama"</v>
      </c>
    </row>
    <row r="4321" customFormat="false" ht="15" hidden="false" customHeight="false" outlineLevel="0" collapsed="false">
      <c r="C4321" s="1" t="str">
        <f aca="false">A4321 &amp;" " &amp;"""" &amp;B4321 &amp;""""</f>
        <v> ""</v>
      </c>
      <c r="D4321" s="1" t="str">
        <f aca="false">IF(ISBLANK(A4321),"",C4321)</f>
        <v/>
      </c>
    </row>
    <row r="4322" customFormat="false" ht="15" hidden="false" customHeight="false" outlineLevel="0" collapsed="false">
      <c r="A4322" s="1" t="s">
        <v>6673</v>
      </c>
      <c r="B4322" s="1" t="s">
        <v>6674</v>
      </c>
      <c r="C4322" s="1" t="str">
        <f aca="false">A4322 &amp;" " &amp;"""" &amp;B4322 &amp;""""</f>
        <v> ORO_fascism:0 "Groß-Oromo-Territorien"</v>
      </c>
      <c r="D4322" s="1" t="str">
        <f aca="false">IF(ISBLANK(A4322),"",C4322)</f>
        <v> ORO_fascism:0 "Groß-Oromo-Territorien"</v>
      </c>
    </row>
    <row r="4323" customFormat="false" ht="15" hidden="false" customHeight="false" outlineLevel="0" collapsed="false">
      <c r="A4323" s="1" t="s">
        <v>6675</v>
      </c>
      <c r="B4323" s="1" t="s">
        <v>6676</v>
      </c>
      <c r="C4323" s="1" t="str">
        <f aca="false">A4323 &amp;" " &amp;"""" &amp;B4323 &amp;""""</f>
        <v> ORO_fascism_DEF:0 "die Groß-Oromo-Territorien"</v>
      </c>
      <c r="D4323" s="1" t="str">
        <f aca="false">IF(ISBLANK(A4323),"",C4323)</f>
        <v> ORO_fascism_DEF:0 "die Groß-Oromo-Territorien"</v>
      </c>
    </row>
    <row r="4324" customFormat="false" ht="15" hidden="false" customHeight="false" outlineLevel="0" collapsed="false">
      <c r="A4324" s="1" t="s">
        <v>6677</v>
      </c>
      <c r="B4324" s="1" t="s">
        <v>6678</v>
      </c>
      <c r="C4324" s="1" t="str">
        <f aca="false">A4324 &amp;" " &amp;"""" &amp;B4324 &amp;""""</f>
        <v> ORO_democratic:0 "Oromo-Republik"</v>
      </c>
      <c r="D4324" s="1" t="str">
        <f aca="false">IF(ISBLANK(A4324),"",C4324)</f>
        <v> ORO_democratic:0 "Oromo-Republik"</v>
      </c>
    </row>
    <row r="4325" customFormat="false" ht="15" hidden="false" customHeight="false" outlineLevel="0" collapsed="false">
      <c r="A4325" s="1" t="s">
        <v>6679</v>
      </c>
      <c r="B4325" s="1" t="s">
        <v>6680</v>
      </c>
      <c r="C4325" s="1" t="str">
        <f aca="false">A4325 &amp;" " &amp;"""" &amp;B4325 &amp;""""</f>
        <v> ORO_democratic_DEF:0 "die Oromo-Republik"</v>
      </c>
      <c r="D4325" s="1" t="str">
        <f aca="false">IF(ISBLANK(A4325),"",C4325)</f>
        <v> ORO_democratic_DEF:0 "die Oromo-Republik"</v>
      </c>
    </row>
    <row r="4326" customFormat="false" ht="15" hidden="false" customHeight="false" outlineLevel="0" collapsed="false">
      <c r="A4326" s="1" t="s">
        <v>6681</v>
      </c>
      <c r="B4326" s="1" t="s">
        <v>6682</v>
      </c>
      <c r="C4326" s="1" t="str">
        <f aca="false">A4326 &amp;" " &amp;"""" &amp;B4326 &amp;""""</f>
        <v> ORO_communism:0 "Demokratische Republik Oromia"</v>
      </c>
      <c r="D4326" s="1" t="str">
        <f aca="false">IF(ISBLANK(A4326),"",C4326)</f>
        <v> ORO_communism:0 "Demokratische Republik Oromia"</v>
      </c>
    </row>
    <row r="4327" customFormat="false" ht="15" hidden="false" customHeight="false" outlineLevel="0" collapsed="false">
      <c r="A4327" s="1" t="s">
        <v>6683</v>
      </c>
      <c r="B4327" s="1" t="s">
        <v>6684</v>
      </c>
      <c r="C4327" s="1" t="str">
        <f aca="false">A4327 &amp;" " &amp;"""" &amp;B4327 &amp;""""</f>
        <v> ORO_communism_DEF:0 "die Demokratische Republik Oromia"</v>
      </c>
      <c r="D4327" s="1" t="str">
        <f aca="false">IF(ISBLANK(A4327),"",C4327)</f>
        <v> ORO_communism_DEF:0 "die Demokratische Republik Oromia"</v>
      </c>
    </row>
    <row r="4328" customFormat="false" ht="15" hidden="false" customHeight="false" outlineLevel="0" collapsed="false">
      <c r="A4328" s="1" t="s">
        <v>6685</v>
      </c>
      <c r="B4328" s="1" t="s">
        <v>6686</v>
      </c>
      <c r="C4328" s="1" t="str">
        <f aca="false">A4328 &amp;" " &amp;"""" &amp;B4328 &amp;""""</f>
        <v> ORO_neutrality:0 "Oromia"</v>
      </c>
      <c r="D4328" s="1" t="str">
        <f aca="false">IF(ISBLANK(A4328),"",C4328)</f>
        <v> ORO_neutrality:0 "Oromia"</v>
      </c>
    </row>
    <row r="4329" customFormat="false" ht="15" hidden="false" customHeight="false" outlineLevel="0" collapsed="false">
      <c r="A4329" s="1" t="s">
        <v>6687</v>
      </c>
      <c r="B4329" s="1" t="s">
        <v>6686</v>
      </c>
      <c r="C4329" s="1" t="str">
        <f aca="false">A4329 &amp;" " &amp;"""" &amp;B4329 &amp;""""</f>
        <v> ORO_neutrality_DEF:0 "Oromia"</v>
      </c>
      <c r="D4329" s="1" t="str">
        <f aca="false">IF(ISBLANK(A4329),"",C4329)</f>
        <v> ORO_neutrality_DEF:0 "Oromia"</v>
      </c>
    </row>
    <row r="4330" customFormat="false" ht="15" hidden="false" customHeight="false" outlineLevel="0" collapsed="false">
      <c r="A4330" s="1" t="s">
        <v>6688</v>
      </c>
      <c r="B4330" s="1" t="s">
        <v>6689</v>
      </c>
      <c r="C4330" s="1" t="str">
        <f aca="false">A4330 &amp;" " &amp;"""" &amp;B4330 &amp;""""</f>
        <v> ORO_ETH_neutrality_subject:0 "Autonome Region Oromo"</v>
      </c>
      <c r="D4330" s="1" t="str">
        <f aca="false">IF(ISBLANK(A4330),"",C4330)</f>
        <v> ORO_ETH_neutrality_subject:0 "Autonome Region Oromo"</v>
      </c>
    </row>
    <row r="4331" customFormat="false" ht="15" hidden="false" customHeight="false" outlineLevel="0" collapsed="false">
      <c r="A4331" s="1" t="s">
        <v>6690</v>
      </c>
      <c r="B4331" s="1" t="s">
        <v>6691</v>
      </c>
      <c r="C4331" s="1" t="str">
        <f aca="false">A4331 &amp;" " &amp;"""" &amp;B4331 &amp;""""</f>
        <v> ORO_ETH_neutrality_subject_DEF:0 "die Autonome Region der Oromo"</v>
      </c>
      <c r="D4331" s="1" t="str">
        <f aca="false">IF(ISBLANK(A4331),"",C4331)</f>
        <v> ORO_ETH_neutrality_subject_DEF:0 "die Autonome Region der Oromo"</v>
      </c>
    </row>
    <row r="4332" customFormat="false" ht="15" hidden="false" customHeight="false" outlineLevel="0" collapsed="false">
      <c r="A4332" s="1" t="s">
        <v>6692</v>
      </c>
      <c r="B4332" s="1" t="s">
        <v>6693</v>
      </c>
      <c r="C4332" s="1" t="str">
        <f aca="false">A4332 &amp;" " &amp;"""" &amp;B4332 &amp;""""</f>
        <v> ORO_fascism_ADJ:0 "Oromo"</v>
      </c>
      <c r="D4332" s="1" t="str">
        <f aca="false">IF(ISBLANK(A4332),"",C4332)</f>
        <v> ORO_fascism_ADJ:0 "Oromo"</v>
      </c>
    </row>
    <row r="4333" customFormat="false" ht="15" hidden="false" customHeight="false" outlineLevel="0" collapsed="false">
      <c r="A4333" s="1" t="s">
        <v>6694</v>
      </c>
      <c r="B4333" s="1" t="s">
        <v>6693</v>
      </c>
      <c r="C4333" s="1" t="str">
        <f aca="false">A4333 &amp;" " &amp;"""" &amp;B4333 &amp;""""</f>
        <v> ORO_democratic_ADJ:0 "Oromo"</v>
      </c>
      <c r="D4333" s="1" t="str">
        <f aca="false">IF(ISBLANK(A4333),"",C4333)</f>
        <v> ORO_democratic_ADJ:0 "Oromo"</v>
      </c>
    </row>
    <row r="4334" customFormat="false" ht="15" hidden="false" customHeight="false" outlineLevel="0" collapsed="false">
      <c r="A4334" s="1" t="s">
        <v>6695</v>
      </c>
      <c r="B4334" s="1" t="s">
        <v>6693</v>
      </c>
      <c r="C4334" s="1" t="str">
        <f aca="false">A4334 &amp;" " &amp;"""" &amp;B4334 &amp;""""</f>
        <v> ORO_communism_ADJ:0 "Oromo"</v>
      </c>
      <c r="D4334" s="1" t="str">
        <f aca="false">IF(ISBLANK(A4334),"",C4334)</f>
        <v> ORO_communism_ADJ:0 "Oromo"</v>
      </c>
    </row>
    <row r="4335" customFormat="false" ht="15" hidden="false" customHeight="false" outlineLevel="0" collapsed="false">
      <c r="A4335" s="1" t="s">
        <v>6696</v>
      </c>
      <c r="B4335" s="1" t="s">
        <v>6693</v>
      </c>
      <c r="C4335" s="1" t="str">
        <f aca="false">A4335 &amp;" " &amp;"""" &amp;B4335 &amp;""""</f>
        <v> ORO_neutrality_ADJ:0 "Oromo"</v>
      </c>
      <c r="D4335" s="1" t="str">
        <f aca="false">IF(ISBLANK(A4335),"",C4335)</f>
        <v> ORO_neutrality_ADJ:0 "Oromo"</v>
      </c>
    </row>
    <row r="4336" customFormat="false" ht="15" hidden="false" customHeight="false" outlineLevel="0" collapsed="false">
      <c r="C4336" s="1" t="str">
        <f aca="false">A4336 &amp;" " &amp;"""" &amp;B4336 &amp;""""</f>
        <v> ""</v>
      </c>
      <c r="D4336" s="1" t="str">
        <f aca="false">IF(ISBLANK(A4336),"",C4336)</f>
        <v/>
      </c>
    </row>
    <row r="4337" customFormat="false" ht="15" hidden="false" customHeight="false" outlineLevel="0" collapsed="false">
      <c r="A4337" s="1" t="s">
        <v>6697</v>
      </c>
      <c r="B4337" s="1" t="s">
        <v>6698</v>
      </c>
      <c r="C4337" s="1" t="str">
        <f aca="false">A4337 &amp;" " &amp;"""" &amp;B4337 &amp;""""</f>
        <v> QEM_fascism:0 "Futuristische Union des Qemant- und Qwaran-Volkes "</v>
      </c>
      <c r="D4337" s="1" t="str">
        <f aca="false">IF(ISBLANK(A4337),"",C4337)</f>
        <v> QEM_fascism:0 "Futuristische Union des Qemant- und Qwaran-Volkes "</v>
      </c>
    </row>
    <row r="4338" customFormat="false" ht="15" hidden="false" customHeight="false" outlineLevel="0" collapsed="false">
      <c r="A4338" s="1" t="s">
        <v>6699</v>
      </c>
      <c r="B4338" s="1" t="s">
        <v>6700</v>
      </c>
      <c r="C4338" s="1" t="str">
        <f aca="false">A4338 &amp;" " &amp;"""" &amp;B4338 &amp;""""</f>
        <v> QEM_fascism_DEF:0 "die Futuristische Union der Qemant und Qwaran Völker "</v>
      </c>
      <c r="D4338" s="1" t="str">
        <f aca="false">IF(ISBLANK(A4338),"",C4338)</f>
        <v> QEM_fascism_DEF:0 "die Futuristische Union der Qemant und Qwaran Völker "</v>
      </c>
    </row>
    <row r="4339" customFormat="false" ht="15" hidden="false" customHeight="false" outlineLevel="0" collapsed="false">
      <c r="A4339" s="1" t="s">
        <v>6701</v>
      </c>
      <c r="B4339" s="1" t="s">
        <v>6702</v>
      </c>
      <c r="C4339" s="1" t="str">
        <f aca="false">A4339 &amp;" " &amp;"""" &amp;B4339 &amp;""""</f>
        <v> QEM_democratic:0 "Qwara-Republik"</v>
      </c>
      <c r="D4339" s="1" t="str">
        <f aca="false">IF(ISBLANK(A4339),"",C4339)</f>
        <v> QEM_democratic:0 "Qwara-Republik"</v>
      </c>
    </row>
    <row r="4340" customFormat="false" ht="15" hidden="false" customHeight="false" outlineLevel="0" collapsed="false">
      <c r="A4340" s="1" t="s">
        <v>6703</v>
      </c>
      <c r="B4340" s="1" t="s">
        <v>6704</v>
      </c>
      <c r="C4340" s="1" t="str">
        <f aca="false">A4340 &amp;" " &amp;"""" &amp;B4340 &amp;""""</f>
        <v> QEM_democratic_DEF:0 "die Qwara-Republik"</v>
      </c>
      <c r="D4340" s="1" t="str">
        <f aca="false">IF(ISBLANK(A4340),"",C4340)</f>
        <v> QEM_democratic_DEF:0 "die Qwara-Republik"</v>
      </c>
    </row>
    <row r="4341" customFormat="false" ht="15" hidden="false" customHeight="false" outlineLevel="0" collapsed="false">
      <c r="A4341" s="1" t="s">
        <v>6705</v>
      </c>
      <c r="B4341" s="1" t="s">
        <v>6706</v>
      </c>
      <c r="C4341" s="1" t="str">
        <f aca="false">A4341 &amp;" " &amp;"""" &amp;B4341 &amp;""""</f>
        <v> QEM_communism:0 "Begemder Demokratische Republik der Einheit des Volkes"</v>
      </c>
      <c r="D4341" s="1" t="str">
        <f aca="false">IF(ISBLANK(A4341),"",C4341)</f>
        <v> QEM_communism:0 "Begemder Demokratische Republik der Einheit des Volkes"</v>
      </c>
    </row>
    <row r="4342" customFormat="false" ht="15" hidden="false" customHeight="false" outlineLevel="0" collapsed="false">
      <c r="A4342" s="1" t="s">
        <v>6707</v>
      </c>
      <c r="B4342" s="1" t="s">
        <v>6708</v>
      </c>
      <c r="C4342" s="1" t="str">
        <f aca="false">A4342 &amp;" " &amp;"""" &amp;B4342 &amp;""""</f>
        <v> QEM_communism_DEF:0 "die Begemder Demokratische Republik der Volkseinheit"</v>
      </c>
      <c r="D4342" s="1" t="str">
        <f aca="false">IF(ISBLANK(A4342),"",C4342)</f>
        <v> QEM_communism_DEF:0 "die Begemder Demokratische Republik der Volkseinheit"</v>
      </c>
    </row>
    <row r="4343" customFormat="false" ht="15" hidden="false" customHeight="false" outlineLevel="0" collapsed="false">
      <c r="A4343" s="1" t="s">
        <v>6709</v>
      </c>
      <c r="B4343" s="1" t="s">
        <v>6710</v>
      </c>
      <c r="C4343" s="1" t="str">
        <f aca="false">A4343 &amp;" " &amp;"""" &amp;B4343 &amp;""""</f>
        <v> QEM_neutrality:0 "Staat Qemant"</v>
      </c>
      <c r="D4343" s="1" t="str">
        <f aca="false">IF(ISBLANK(A4343),"",C4343)</f>
        <v> QEM_neutrality:0 "Staat Qemant"</v>
      </c>
    </row>
    <row r="4344" customFormat="false" ht="15" hidden="false" customHeight="false" outlineLevel="0" collapsed="false">
      <c r="A4344" s="1" t="s">
        <v>6711</v>
      </c>
      <c r="B4344" s="1" t="s">
        <v>6712</v>
      </c>
      <c r="C4344" s="1" t="str">
        <f aca="false">A4344 &amp;" " &amp;"""" &amp;B4344 &amp;""""</f>
        <v> QEM_neutrality_DEF:0 "der Qemant-Staat"</v>
      </c>
      <c r="D4344" s="1" t="str">
        <f aca="false">IF(ISBLANK(A4344),"",C4344)</f>
        <v> QEM_neutrality_DEF:0 "der Qemant-Staat"</v>
      </c>
    </row>
    <row r="4345" customFormat="false" ht="15" hidden="false" customHeight="false" outlineLevel="0" collapsed="false">
      <c r="A4345" s="1" t="s">
        <v>6713</v>
      </c>
      <c r="B4345" s="1" t="s">
        <v>6714</v>
      </c>
      <c r="C4345" s="1" t="str">
        <f aca="false">A4345 &amp;" " &amp;"""" &amp;B4345 &amp;""""</f>
        <v> QEM_ETH_neutrality_subject:0 "Autonome Region Qemant"</v>
      </c>
      <c r="D4345" s="1" t="str">
        <f aca="false">IF(ISBLANK(A4345),"",C4345)</f>
        <v> QEM_ETH_neutrality_subject:0 "Autonome Region Qemant"</v>
      </c>
    </row>
    <row r="4346" customFormat="false" ht="15" hidden="false" customHeight="false" outlineLevel="0" collapsed="false">
      <c r="A4346" s="1" t="s">
        <v>6715</v>
      </c>
      <c r="B4346" s="1" t="s">
        <v>6716</v>
      </c>
      <c r="C4346" s="1" t="str">
        <f aca="false">A4346 &amp;" " &amp;"""" &amp;B4346 &amp;""""</f>
        <v> QEM_ETH_neutrality_subject_DEF:0 "die Autonome Region Qemant"</v>
      </c>
      <c r="D4346" s="1" t="str">
        <f aca="false">IF(ISBLANK(A4346),"",C4346)</f>
        <v> QEM_ETH_neutrality_subject_DEF:0 "die Autonome Region Qemant"</v>
      </c>
    </row>
    <row r="4347" customFormat="false" ht="15" hidden="false" customHeight="false" outlineLevel="0" collapsed="false">
      <c r="A4347" s="1" t="s">
        <v>6717</v>
      </c>
      <c r="B4347" s="1" t="s">
        <v>6718</v>
      </c>
      <c r="C4347" s="1" t="str">
        <f aca="false">A4347 &amp;" " &amp;"""" &amp;B4347 &amp;""""</f>
        <v> QEM_fascism_ADJ:0 "Qemant"</v>
      </c>
      <c r="D4347" s="1" t="str">
        <f aca="false">IF(ISBLANK(A4347),"",C4347)</f>
        <v> QEM_fascism_ADJ:0 "Qemant"</v>
      </c>
    </row>
    <row r="4348" customFormat="false" ht="15" hidden="false" customHeight="false" outlineLevel="0" collapsed="false">
      <c r="A4348" s="1" t="s">
        <v>6719</v>
      </c>
      <c r="B4348" s="1" t="s">
        <v>6720</v>
      </c>
      <c r="C4348" s="1" t="str">
        <f aca="false">A4348 &amp;" " &amp;"""" &amp;B4348 &amp;""""</f>
        <v> QEM_democratic_ADJ:0 "Qwaran"</v>
      </c>
      <c r="D4348" s="1" t="str">
        <f aca="false">IF(ISBLANK(A4348),"",C4348)</f>
        <v> QEM_democratic_ADJ:0 "Qwaran"</v>
      </c>
    </row>
    <row r="4349" customFormat="false" ht="15" hidden="false" customHeight="false" outlineLevel="0" collapsed="false">
      <c r="A4349" s="1" t="s">
        <v>6721</v>
      </c>
      <c r="B4349" s="1" t="s">
        <v>6718</v>
      </c>
      <c r="C4349" s="1" t="str">
        <f aca="false">A4349 &amp;" " &amp;"""" &amp;B4349 &amp;""""</f>
        <v> QEM_communism_ADJ:0 "Qemant"</v>
      </c>
      <c r="D4349" s="1" t="str">
        <f aca="false">IF(ISBLANK(A4349),"",C4349)</f>
        <v> QEM_communism_ADJ:0 "Qemant"</v>
      </c>
    </row>
    <row r="4350" customFormat="false" ht="15" hidden="false" customHeight="false" outlineLevel="0" collapsed="false">
      <c r="A4350" s="1" t="s">
        <v>6722</v>
      </c>
      <c r="B4350" s="1" t="s">
        <v>6723</v>
      </c>
      <c r="C4350" s="1" t="str">
        <f aca="false">A4350 &amp;" " &amp;"""" &amp;B4350 &amp;""""</f>
        <v> QEM_neutrality_ADJ:0 "Begemderi"</v>
      </c>
      <c r="D4350" s="1" t="str">
        <f aca="false">IF(ISBLANK(A4350),"",C4350)</f>
        <v> QEM_neutrality_ADJ:0 "Begemderi"</v>
      </c>
    </row>
    <row r="4351" customFormat="false" ht="15" hidden="false" customHeight="false" outlineLevel="0" collapsed="false">
      <c r="C4351" s="1" t="str">
        <f aca="false">A4351 &amp;" " &amp;"""" &amp;B4351 &amp;""""</f>
        <v> ""</v>
      </c>
      <c r="D4351" s="1" t="str">
        <f aca="false">IF(ISBLANK(A4351),"",C4351)</f>
        <v/>
      </c>
    </row>
    <row r="4352" customFormat="false" ht="15" hidden="false" customHeight="false" outlineLevel="0" collapsed="false">
      <c r="A4352" s="1" t="s">
        <v>6724</v>
      </c>
      <c r="B4352" s="1" t="s">
        <v>6725</v>
      </c>
      <c r="C4352" s="1" t="str">
        <f aca="false">A4352 &amp;" " &amp;"""" &amp;B4352 &amp;""""</f>
        <v> RSI:0 "Republika Sociale Italiana"</v>
      </c>
      <c r="D4352" s="1" t="str">
        <f aca="false">IF(ISBLANK(A4352),"",C4352)</f>
        <v> RSI:0 "Republika Sociale Italiana"</v>
      </c>
    </row>
    <row r="4353" customFormat="false" ht="15" hidden="false" customHeight="false" outlineLevel="0" collapsed="false">
      <c r="A4353" s="1" t="s">
        <v>6726</v>
      </c>
      <c r="B4353" s="1" t="s">
        <v>6727</v>
      </c>
      <c r="C4353" s="1" t="str">
        <f aca="false">A4353 &amp;" " &amp;"""" &amp;B4353 &amp;""""</f>
        <v> RSI_DEF:0 "die Republica Sociale Italiana"</v>
      </c>
      <c r="D4353" s="1" t="str">
        <f aca="false">IF(ISBLANK(A4353),"",C4353)</f>
        <v> RSI_DEF:0 "die Republica Sociale Italiana"</v>
      </c>
    </row>
    <row r="4354" customFormat="false" ht="15" hidden="false" customHeight="false" outlineLevel="0" collapsed="false">
      <c r="A4354" s="1" t="s">
        <v>6728</v>
      </c>
      <c r="B4354" s="1" t="s">
        <v>531</v>
      </c>
      <c r="C4354" s="1" t="str">
        <f aca="false">A4354 &amp;" " &amp;"""" &amp;B4354 &amp;""""</f>
        <v> RSI_ADJ:0 "Italienisch"</v>
      </c>
      <c r="D4354" s="1" t="str">
        <f aca="false">IF(ISBLANK(A4354),"",C4354)</f>
        <v> RSI_ADJ:0 "Italienisch"</v>
      </c>
    </row>
    <row r="4355" customFormat="false" ht="15" hidden="false" customHeight="false" outlineLevel="0" collapsed="false">
      <c r="A4355" s="1" t="s">
        <v>6729</v>
      </c>
      <c r="B4355" s="1" t="s">
        <v>6730</v>
      </c>
      <c r="C4355" s="1" t="str">
        <f aca="false">A4355 &amp;" " &amp;"""" &amp;B4355 &amp;""""</f>
        <v> RDS:0 "Regno del Sud"</v>
      </c>
      <c r="D4355" s="1" t="str">
        <f aca="false">IF(ISBLANK(A4355),"",C4355)</f>
        <v> RDS:0 "Regno del Sud"</v>
      </c>
    </row>
    <row r="4356" customFormat="false" ht="15" hidden="false" customHeight="false" outlineLevel="0" collapsed="false">
      <c r="A4356" s="1" t="s">
        <v>6731</v>
      </c>
      <c r="B4356" s="1" t="s">
        <v>6732</v>
      </c>
      <c r="C4356" s="1" t="str">
        <f aca="false">A4356 &amp;" " &amp;"""" &amp;B4356 &amp;""""</f>
        <v> RDS_DEF:0 "das Regno del Sud"</v>
      </c>
      <c r="D4356" s="1" t="str">
        <f aca="false">IF(ISBLANK(A4356),"",C4356)</f>
        <v> RDS_DEF:0 "das Regno del Sud"</v>
      </c>
    </row>
    <row r="4357" customFormat="false" ht="15" hidden="false" customHeight="false" outlineLevel="0" collapsed="false">
      <c r="A4357" s="1" t="s">
        <v>6733</v>
      </c>
      <c r="B4357" s="1" t="s">
        <v>531</v>
      </c>
      <c r="C4357" s="1" t="str">
        <f aca="false">A4357 &amp;" " &amp;"""" &amp;B4357 &amp;""""</f>
        <v> RDS_ADJ:0 "Italienisch"</v>
      </c>
      <c r="D4357" s="1" t="str">
        <f aca="false">IF(ISBLANK(A4357),"",C4357)</f>
        <v> RDS_ADJ:0 "Italienisch"</v>
      </c>
    </row>
    <row r="4358" customFormat="false" ht="15" hidden="false" customHeight="false" outlineLevel="0" collapsed="false">
      <c r="A4358" s="1" t="s">
        <v>6734</v>
      </c>
      <c r="B4358" s="1" t="s">
        <v>6735</v>
      </c>
      <c r="C4358" s="1" t="str">
        <f aca="false">A4358 &amp;" " &amp;"""" &amp;B4358 &amp;""""</f>
        <v> ITA_rsi:0 "Italienische Sozialrepublik"</v>
      </c>
      <c r="D4358" s="1" t="str">
        <f aca="false">IF(ISBLANK(A4358),"",C4358)</f>
        <v> ITA_rsi:0 "Italienische Sozialrepublik"</v>
      </c>
    </row>
    <row r="4359" customFormat="false" ht="15" hidden="false" customHeight="false" outlineLevel="0" collapsed="false">
      <c r="A4359" s="1" t="s">
        <v>6736</v>
      </c>
      <c r="B4359" s="1" t="s">
        <v>6737</v>
      </c>
      <c r="C4359" s="1" t="str">
        <f aca="false">A4359 &amp;" " &amp;"""" &amp;B4359 &amp;""""</f>
        <v> ITA_rsi_DEF:0 "die Italienische Sozialrepublik"</v>
      </c>
      <c r="D4359" s="1" t="str">
        <f aca="false">IF(ISBLANK(A4359),"",C4359)</f>
        <v> ITA_rsi_DEF:0 "die Italienische Sozialrepublik"</v>
      </c>
    </row>
    <row r="4360" customFormat="false" ht="15" hidden="false" customHeight="false" outlineLevel="0" collapsed="false">
      <c r="A4360" s="1" t="s">
        <v>6738</v>
      </c>
      <c r="B4360" s="1" t="s">
        <v>6739</v>
      </c>
      <c r="C4360" s="1" t="str">
        <f aca="false">A4360 &amp;" " &amp;"""" &amp;B4360 &amp;""""</f>
        <v> ITA_rsi_ADJ:0 "$RSI_ADJ$"</v>
      </c>
      <c r="D4360" s="1" t="str">
        <f aca="false">IF(ISBLANK(A4360),"",C4360)</f>
        <v> ITA_rsi_ADJ:0 "$RSI_ADJ$"</v>
      </c>
    </row>
    <row r="4361" customFormat="false" ht="15" hidden="false" customHeight="false" outlineLevel="0" collapsed="false">
      <c r="A4361" s="1" t="s">
        <v>6740</v>
      </c>
      <c r="B4361" s="1" t="s">
        <v>6741</v>
      </c>
      <c r="C4361" s="1" t="str">
        <f aca="false">A4361 &amp;" " &amp;"""" &amp;B4361 &amp;""""</f>
        <v> ITA_rds:0 "$RDS$"</v>
      </c>
      <c r="D4361" s="1" t="str">
        <f aca="false">IF(ISBLANK(A4361),"",C4361)</f>
        <v> ITA_rds:0 "$RDS$"</v>
      </c>
    </row>
    <row r="4362" customFormat="false" ht="15" hidden="false" customHeight="false" outlineLevel="0" collapsed="false">
      <c r="A4362" s="1" t="s">
        <v>6742</v>
      </c>
      <c r="B4362" s="1" t="s">
        <v>6743</v>
      </c>
      <c r="C4362" s="1" t="str">
        <f aca="false">A4362 &amp;" " &amp;"""" &amp;B4362 &amp;""""</f>
        <v> ITA_rds_DEF:0 "$RDS_DEF$"</v>
      </c>
      <c r="D4362" s="1" t="str">
        <f aca="false">IF(ISBLANK(A4362),"",C4362)</f>
        <v> ITA_rds_DEF:0 "$RDS_DEF$"</v>
      </c>
    </row>
    <row r="4363" customFormat="false" ht="15" hidden="false" customHeight="false" outlineLevel="0" collapsed="false">
      <c r="A4363" s="1" t="s">
        <v>6744</v>
      </c>
      <c r="B4363" s="1" t="s">
        <v>6745</v>
      </c>
      <c r="C4363" s="1" t="str">
        <f aca="false">A4363 &amp;" " &amp;"""" &amp;B4363 &amp;""""</f>
        <v> ITA_rds_ADJ:0 "$RDS_ADJ$"</v>
      </c>
      <c r="D4363" s="1" t="str">
        <f aca="false">IF(ISBLANK(A4363),"",C4363)</f>
        <v> ITA_rds_ADJ:0 "$RDS_ADJ$"</v>
      </c>
    </row>
    <row r="4364" customFormat="false" ht="15" hidden="false" customHeight="false" outlineLevel="0" collapsed="false">
      <c r="C4364" s="1" t="str">
        <f aca="false">A4364 &amp;" " &amp;"""" &amp;B4364 &amp;""""</f>
        <v> ""</v>
      </c>
      <c r="D4364" s="1" t="str">
        <f aca="false">IF(ISBLANK(A4364),"",C4364)</f>
        <v/>
      </c>
    </row>
    <row r="4365" customFormat="false" ht="15" hidden="false" customHeight="false" outlineLevel="0" collapsed="false">
      <c r="A4365" s="1" t="s">
        <v>6746</v>
      </c>
      <c r="B4365" s="1" t="s">
        <v>6747</v>
      </c>
      <c r="C4365" s="1" t="str">
        <f aca="false">A4365 &amp;" " &amp;"""" &amp;B4365 &amp;""""</f>
        <v> KHA_fascism:0 "Neo Jenisch-Kirgisisches Khaganat"</v>
      </c>
      <c r="D4365" s="1" t="str">
        <f aca="false">IF(ISBLANK(A4365),"",C4365)</f>
        <v> KHA_fascism:0 "Neo Jenisch-Kirgisisches Khaganat"</v>
      </c>
    </row>
    <row r="4366" customFormat="false" ht="15" hidden="false" customHeight="false" outlineLevel="0" collapsed="false">
      <c r="A4366" s="1" t="s">
        <v>6748</v>
      </c>
      <c r="B4366" s="1" t="s">
        <v>6749</v>
      </c>
      <c r="C4366" s="1" t="str">
        <f aca="false">A4366 &amp;" " &amp;"""" &amp;B4366 &amp;""""</f>
        <v> KHA_fascism_DEF:0 "das neojenesische kirgisische Khaganat"</v>
      </c>
      <c r="D4366" s="1" t="str">
        <f aca="false">IF(ISBLANK(A4366),"",C4366)</f>
        <v> KHA_fascism_DEF:0 "das neojenesische kirgisische Khaganat"</v>
      </c>
    </row>
    <row r="4367" customFormat="false" ht="15" hidden="false" customHeight="false" outlineLevel="0" collapsed="false">
      <c r="A4367" s="1" t="s">
        <v>6750</v>
      </c>
      <c r="B4367" s="1" t="s">
        <v>6751</v>
      </c>
      <c r="C4367" s="1" t="str">
        <f aca="false">A4367 &amp;" " &amp;"""" &amp;B4367 &amp;""""</f>
        <v> KHA_democratic:0 "Republik Chakassien"</v>
      </c>
      <c r="D4367" s="1" t="str">
        <f aca="false">IF(ISBLANK(A4367),"",C4367)</f>
        <v> KHA_democratic:0 "Republik Chakassien"</v>
      </c>
    </row>
    <row r="4368" customFormat="false" ht="15" hidden="false" customHeight="false" outlineLevel="0" collapsed="false">
      <c r="A4368" s="1" t="s">
        <v>6752</v>
      </c>
      <c r="B4368" s="1" t="s">
        <v>6753</v>
      </c>
      <c r="C4368" s="1" t="str">
        <f aca="false">A4368 &amp;" " &amp;"""" &amp;B4368 &amp;""""</f>
        <v> KHA_democratic_DEF:0 "die Republik Chakassien"</v>
      </c>
      <c r="D4368" s="1" t="str">
        <f aca="false">IF(ISBLANK(A4368),"",C4368)</f>
        <v> KHA_democratic_DEF:0 "die Republik Chakassien"</v>
      </c>
    </row>
    <row r="4369" customFormat="false" ht="15" hidden="false" customHeight="false" outlineLevel="0" collapsed="false">
      <c r="A4369" s="1" t="s">
        <v>6754</v>
      </c>
      <c r="B4369" s="1" t="s">
        <v>6755</v>
      </c>
      <c r="C4369" s="1" t="str">
        <f aca="false">A4369 &amp;" " &amp;"""" &amp;B4369 &amp;""""</f>
        <v> KHA_communism:0 "Chakas-Sowjetrepublik"</v>
      </c>
      <c r="D4369" s="1" t="str">
        <f aca="false">IF(ISBLANK(A4369),"",C4369)</f>
        <v> KHA_communism:0 "Chakas-Sowjetrepublik"</v>
      </c>
    </row>
    <row r="4370" customFormat="false" ht="15" hidden="false" customHeight="false" outlineLevel="0" collapsed="false">
      <c r="A4370" s="1" t="s">
        <v>6756</v>
      </c>
      <c r="B4370" s="1" t="s">
        <v>6757</v>
      </c>
      <c r="C4370" s="1" t="str">
        <f aca="false">A4370 &amp;" " &amp;"""" &amp;B4370 &amp;""""</f>
        <v> KHA_communism_DEF:0 "die Khakasische Sowjetrepublik"</v>
      </c>
      <c r="D4370" s="1" t="str">
        <f aca="false">IF(ISBLANK(A4370),"",C4370)</f>
        <v> KHA_communism_DEF:0 "die Khakasische Sowjetrepublik"</v>
      </c>
    </row>
    <row r="4371" customFormat="false" ht="15" hidden="false" customHeight="false" outlineLevel="0" collapsed="false">
      <c r="A4371" s="1" t="s">
        <v>6758</v>
      </c>
      <c r="B4371" s="1" t="s">
        <v>6759</v>
      </c>
      <c r="C4371" s="1" t="str">
        <f aca="false">A4371 &amp;" " &amp;"""" &amp;B4371 &amp;""""</f>
        <v> KHA_neutrality:0 "Khaganat des Nördlichen Drachen"</v>
      </c>
      <c r="D4371" s="1" t="str">
        <f aca="false">IF(ISBLANK(A4371),"",C4371)</f>
        <v> KHA_neutrality:0 "Khaganat des Nördlichen Drachen"</v>
      </c>
    </row>
    <row r="4372" customFormat="false" ht="15" hidden="false" customHeight="false" outlineLevel="0" collapsed="false">
      <c r="A4372" s="1" t="s">
        <v>6760</v>
      </c>
      <c r="B4372" s="1" t="s">
        <v>6761</v>
      </c>
      <c r="C4372" s="1" t="str">
        <f aca="false">A4372 &amp;" " &amp;"""" &amp;B4372 &amp;""""</f>
        <v> KHA_neutrality_DEF:0 "das Khaganat des Nördlichen Drachens"</v>
      </c>
      <c r="D4372" s="1" t="str">
        <f aca="false">IF(ISBLANK(A4372),"",C4372)</f>
        <v> KHA_neutrality_DEF:0 "das Khaganat des Nördlichen Drachens"</v>
      </c>
    </row>
    <row r="4373" customFormat="false" ht="15" hidden="false" customHeight="false" outlineLevel="0" collapsed="false">
      <c r="A4373" s="1" t="s">
        <v>6762</v>
      </c>
      <c r="B4373" s="1" t="s">
        <v>6763</v>
      </c>
      <c r="C4373" s="1" t="str">
        <f aca="false">A4373 &amp;" " &amp;"""" &amp;B4373 &amp;""""</f>
        <v> KHA_SOV_communism_subject:0 "Autonome Oblast Chakas"</v>
      </c>
      <c r="D4373" s="1" t="str">
        <f aca="false">IF(ISBLANK(A4373),"",C4373)</f>
        <v> KHA_SOV_communism_subject:0 "Autonome Oblast Chakas"</v>
      </c>
    </row>
    <row r="4374" customFormat="false" ht="15" hidden="false" customHeight="false" outlineLevel="0" collapsed="false">
      <c r="A4374" s="1" t="s">
        <v>6764</v>
      </c>
      <c r="B4374" s="1" t="s">
        <v>6765</v>
      </c>
      <c r="C4374" s="1" t="str">
        <f aca="false">A4374 &amp;" " &amp;"""" &amp;B4374 &amp;""""</f>
        <v> KHA_SOV_communism_subject_DEF:0 "die Autonome Region Khakas"</v>
      </c>
      <c r="D4374" s="1" t="str">
        <f aca="false">IF(ISBLANK(A4374),"",C4374)</f>
        <v> KHA_SOV_communism_subject_DEF:0 "die Autonome Region Khakas"</v>
      </c>
    </row>
    <row r="4375" customFormat="false" ht="15" hidden="false" customHeight="false" outlineLevel="0" collapsed="false">
      <c r="A4375" s="1" t="s">
        <v>6766</v>
      </c>
      <c r="B4375" s="1" t="s">
        <v>6767</v>
      </c>
      <c r="C4375" s="1" t="str">
        <f aca="false">A4375 &amp;" " &amp;"""" &amp;B4375 &amp;""""</f>
        <v> KHA_fascism_ADJ:0 "Khakass"</v>
      </c>
      <c r="D4375" s="1" t="str">
        <f aca="false">IF(ISBLANK(A4375),"",C4375)</f>
        <v> KHA_fascism_ADJ:0 "Khakass"</v>
      </c>
    </row>
    <row r="4376" customFormat="false" ht="15" hidden="false" customHeight="false" outlineLevel="0" collapsed="false">
      <c r="A4376" s="1" t="s">
        <v>6768</v>
      </c>
      <c r="B4376" s="1" t="s">
        <v>6767</v>
      </c>
      <c r="C4376" s="1" t="str">
        <f aca="false">A4376 &amp;" " &amp;"""" &amp;B4376 &amp;""""</f>
        <v> KHA_democratic_ADJ:0 "Khakass"</v>
      </c>
      <c r="D4376" s="1" t="str">
        <f aca="false">IF(ISBLANK(A4376),"",C4376)</f>
        <v> KHA_democratic_ADJ:0 "Khakass"</v>
      </c>
    </row>
    <row r="4377" customFormat="false" ht="15" hidden="false" customHeight="false" outlineLevel="0" collapsed="false">
      <c r="A4377" s="1" t="s">
        <v>6769</v>
      </c>
      <c r="B4377" s="1" t="s">
        <v>6767</v>
      </c>
      <c r="C4377" s="1" t="str">
        <f aca="false">A4377 &amp;" " &amp;"""" &amp;B4377 &amp;""""</f>
        <v> KHA_communism_ADJ:0 "Khakass"</v>
      </c>
      <c r="D4377" s="1" t="str">
        <f aca="false">IF(ISBLANK(A4377),"",C4377)</f>
        <v> KHA_communism_ADJ:0 "Khakass"</v>
      </c>
    </row>
    <row r="4378" customFormat="false" ht="15" hidden="false" customHeight="false" outlineLevel="0" collapsed="false">
      <c r="A4378" s="1" t="s">
        <v>6770</v>
      </c>
      <c r="B4378" s="1" t="s">
        <v>6767</v>
      </c>
      <c r="C4378" s="1" t="str">
        <f aca="false">A4378 &amp;" " &amp;"""" &amp;B4378 &amp;""""</f>
        <v> KHA_neutrality_ADJ:0 "Khakass"</v>
      </c>
      <c r="D4378" s="1" t="str">
        <f aca="false">IF(ISBLANK(A4378),"",C4378)</f>
        <v> KHA_neutrality_ADJ:0 "Khakass"</v>
      </c>
    </row>
    <row r="4379" customFormat="false" ht="15" hidden="false" customHeight="false" outlineLevel="0" collapsed="false">
      <c r="C4379" s="1" t="str">
        <f aca="false">A4379 &amp;" " &amp;"""" &amp;B4379 &amp;""""</f>
        <v> ""</v>
      </c>
      <c r="D4379" s="1" t="str">
        <f aca="false">IF(ISBLANK(A4379),"",C4379)</f>
        <v/>
      </c>
    </row>
    <row r="4380" customFormat="false" ht="15" hidden="false" customHeight="false" outlineLevel="0" collapsed="false">
      <c r="A4380" s="1" t="s">
        <v>6771</v>
      </c>
      <c r="B4380" s="1" t="s">
        <v>6772</v>
      </c>
      <c r="C4380" s="1" t="str">
        <f aca="false">A4380 &amp;" " &amp;"""" &amp;B4380 &amp;""""</f>
        <v> AOI:0 "Italienisches Ost-Afrika"</v>
      </c>
      <c r="D4380" s="1" t="str">
        <f aca="false">IF(ISBLANK(A4380),"",C4380)</f>
        <v> AOI:0 "Italienisches Ost-Afrika"</v>
      </c>
    </row>
    <row r="4381" customFormat="false" ht="15" hidden="false" customHeight="false" outlineLevel="0" collapsed="false">
      <c r="A4381" s="1" t="s">
        <v>6773</v>
      </c>
      <c r="B4381" s="1" t="s">
        <v>6774</v>
      </c>
      <c r="C4381" s="1" t="str">
        <f aca="false">A4381 &amp;" " &amp;"""" &amp;B4381 &amp;""""</f>
        <v> AOI_fascism:0 "Italienischer Staat in Ostafrika"</v>
      </c>
      <c r="D4381" s="1" t="str">
        <f aca="false">IF(ISBLANK(A4381),"",C4381)</f>
        <v> AOI_fascism:0 "Italienischer Staat in Ostafrika"</v>
      </c>
    </row>
    <row r="4382" customFormat="false" ht="15" hidden="false" customHeight="false" outlineLevel="0" collapsed="false">
      <c r="A4382" s="1" t="s">
        <v>6775</v>
      </c>
      <c r="B4382" s="1" t="s">
        <v>6776</v>
      </c>
      <c r="C4382" s="1" t="str">
        <f aca="false">A4382 &amp;" " &amp;"""" &amp;B4382 &amp;""""</f>
        <v> AOI_fascism_DEF:0 "der italienische Staat Ostafrika"</v>
      </c>
      <c r="D4382" s="1" t="str">
        <f aca="false">IF(ISBLANK(A4382),"",C4382)</f>
        <v> AOI_fascism_DEF:0 "der italienische Staat Ostafrika"</v>
      </c>
    </row>
    <row r="4383" customFormat="false" ht="15" hidden="false" customHeight="false" outlineLevel="0" collapsed="false">
      <c r="A4383" s="1" t="s">
        <v>6777</v>
      </c>
      <c r="B4383" s="1" t="s">
        <v>6778</v>
      </c>
      <c r="C4383" s="1" t="str">
        <f aca="false">A4383 &amp;" " &amp;"""" &amp;B4383 &amp;""""</f>
        <v> AOI_democratic:0 "Italo-Äthiopische Föderation"</v>
      </c>
      <c r="D4383" s="1" t="str">
        <f aca="false">IF(ISBLANK(A4383),"",C4383)</f>
        <v> AOI_democratic:0 "Italo-Äthiopische Föderation"</v>
      </c>
    </row>
    <row r="4384" customFormat="false" ht="15" hidden="false" customHeight="false" outlineLevel="0" collapsed="false">
      <c r="A4384" s="1" t="s">
        <v>6779</v>
      </c>
      <c r="B4384" s="1" t="s">
        <v>6780</v>
      </c>
      <c r="C4384" s="1" t="str">
        <f aca="false">A4384 &amp;" " &amp;"""" &amp;B4384 &amp;""""</f>
        <v> AOI_democratic_DEF:0 "die Italo-Äthiopische Föderation"</v>
      </c>
      <c r="D4384" s="1" t="str">
        <f aca="false">IF(ISBLANK(A4384),"",C4384)</f>
        <v> AOI_democratic_DEF:0 "die Italo-Äthiopische Föderation"</v>
      </c>
    </row>
    <row r="4385" customFormat="false" ht="15" hidden="false" customHeight="false" outlineLevel="0" collapsed="false">
      <c r="A4385" s="1" t="s">
        <v>6781</v>
      </c>
      <c r="B4385" s="1" t="s">
        <v>6782</v>
      </c>
      <c r="C4385" s="1" t="str">
        <f aca="false">A4385 &amp;" " &amp;"""" &amp;B4385 &amp;""""</f>
        <v> AOI_communism:0 "Ostafrikanische Kommune"</v>
      </c>
      <c r="D4385" s="1" t="str">
        <f aca="false">IF(ISBLANK(A4385),"",C4385)</f>
        <v> AOI_communism:0 "Ostafrikanische Kommune"</v>
      </c>
    </row>
    <row r="4386" customFormat="false" ht="15" hidden="false" customHeight="false" outlineLevel="0" collapsed="false">
      <c r="A4386" s="1" t="s">
        <v>6783</v>
      </c>
      <c r="B4386" s="1" t="s">
        <v>6784</v>
      </c>
      <c r="C4386" s="1" t="str">
        <f aca="false">A4386 &amp;" " &amp;"""" &amp;B4386 &amp;""""</f>
        <v> AOI_communism_DEF:0 "die Ostafrikanische Kommune"</v>
      </c>
      <c r="D4386" s="1" t="str">
        <f aca="false">IF(ISBLANK(A4386),"",C4386)</f>
        <v> AOI_communism_DEF:0 "die Ostafrikanische Kommune"</v>
      </c>
    </row>
    <row r="4387" customFormat="false" ht="15" hidden="false" customHeight="false" outlineLevel="0" collapsed="false">
      <c r="A4387" s="1" t="s">
        <v>6785</v>
      </c>
      <c r="B4387" s="1" t="s">
        <v>6786</v>
      </c>
      <c r="C4387" s="1" t="str">
        <f aca="false">A4387 &amp;" " &amp;"""" &amp;B4387 &amp;""""</f>
        <v> AOI_neutrality:0 "Italo-Äthiopischer Staat Ostafrika"</v>
      </c>
      <c r="D4387" s="1" t="str">
        <f aca="false">IF(ISBLANK(A4387),"",C4387)</f>
        <v> AOI_neutrality:0 "Italo-Äthiopischer Staat Ostafrika"</v>
      </c>
    </row>
    <row r="4388" customFormat="false" ht="15" hidden="false" customHeight="false" outlineLevel="0" collapsed="false">
      <c r="A4388" s="1" t="s">
        <v>6787</v>
      </c>
      <c r="B4388" s="1" t="s">
        <v>6788</v>
      </c>
      <c r="C4388" s="1" t="str">
        <f aca="false">A4388 &amp;" " &amp;"""" &amp;B4388 &amp;""""</f>
        <v> AOI_neutrality_DEF:0 "der Italo-Äthiopische Staat Ostafrika"</v>
      </c>
      <c r="D4388" s="1" t="str">
        <f aca="false">IF(ISBLANK(A4388),"",C4388)</f>
        <v> AOI_neutrality_DEF:0 "der Italo-Äthiopische Staat Ostafrika"</v>
      </c>
    </row>
    <row r="4389" customFormat="false" ht="15" hidden="false" customHeight="false" outlineLevel="0" collapsed="false">
      <c r="A4389" s="1" t="s">
        <v>6789</v>
      </c>
      <c r="B4389" s="1" t="s">
        <v>6790</v>
      </c>
      <c r="C4389" s="1" t="str">
        <f aca="false">A4389 &amp;" " &amp;"""" &amp;B4389 &amp;""""</f>
        <v> AOI_ITA_fascism_subject:0 "Italienisches Ostafrika"</v>
      </c>
      <c r="D4389" s="1" t="str">
        <f aca="false">IF(ISBLANK(A4389),"",C4389)</f>
        <v> AOI_ITA_fascism_subject:0 "Italienisches Ostafrika"</v>
      </c>
    </row>
    <row r="4390" customFormat="false" ht="15" hidden="false" customHeight="false" outlineLevel="0" collapsed="false">
      <c r="A4390" s="1" t="s">
        <v>6791</v>
      </c>
      <c r="B4390" s="1" t="s">
        <v>6790</v>
      </c>
      <c r="C4390" s="1" t="str">
        <f aca="false">A4390 &amp;" " &amp;"""" &amp;B4390 &amp;""""</f>
        <v> AOI_ITA_fascism_subject_DEF:0 "Italienisches Ostafrika"</v>
      </c>
      <c r="D4390" s="1" t="str">
        <f aca="false">IF(ISBLANK(A4390),"",C4390)</f>
        <v> AOI_ITA_fascism_subject_DEF:0 "Italienisches Ostafrika"</v>
      </c>
    </row>
    <row r="4391" customFormat="false" ht="15" hidden="false" customHeight="false" outlineLevel="0" collapsed="false">
      <c r="A4391" s="1" t="s">
        <v>6792</v>
      </c>
      <c r="B4391" s="1" t="s">
        <v>6790</v>
      </c>
      <c r="C4391" s="1" t="str">
        <f aca="false">A4391 &amp;" " &amp;"""" &amp;B4391 &amp;""""</f>
        <v> AOI_ITA_neutrality_subject:0 "Italienisches Ostafrika"</v>
      </c>
      <c r="D4391" s="1" t="str">
        <f aca="false">IF(ISBLANK(A4391),"",C4391)</f>
        <v> AOI_ITA_neutrality_subject:0 "Italienisches Ostafrika"</v>
      </c>
    </row>
    <row r="4392" customFormat="false" ht="15" hidden="false" customHeight="false" outlineLevel="0" collapsed="false">
      <c r="A4392" s="1" t="s">
        <v>6793</v>
      </c>
      <c r="B4392" s="1" t="s">
        <v>6790</v>
      </c>
      <c r="C4392" s="1" t="str">
        <f aca="false">A4392 &amp;" " &amp;"""" &amp;B4392 &amp;""""</f>
        <v> AOI_ITA_neutrality_subject_DEF:0 "Italienisches Ostafrika"</v>
      </c>
      <c r="D4392" s="1" t="str">
        <f aca="false">IF(ISBLANK(A4392),"",C4392)</f>
        <v> AOI_ITA_neutrality_subject_DEF:0 "Italienisches Ostafrika"</v>
      </c>
    </row>
    <row r="4393" customFormat="false" ht="15" hidden="false" customHeight="false" outlineLevel="0" collapsed="false">
      <c r="A4393" s="1" t="s">
        <v>6794</v>
      </c>
      <c r="B4393" s="1" t="s">
        <v>6795</v>
      </c>
      <c r="C4393" s="1" t="str">
        <f aca="false">A4393 &amp;" " &amp;"""" &amp;B4393 &amp;""""</f>
        <v> AOI_ITA_democratic_subject:0 "Italienische Ostafrika-Kompanie"</v>
      </c>
      <c r="D4393" s="1" t="str">
        <f aca="false">IF(ISBLANK(A4393),"",C4393)</f>
        <v> AOI_ITA_democratic_subject:0 "Italienische Ostafrika-Kompanie"</v>
      </c>
    </row>
    <row r="4394" customFormat="false" ht="15" hidden="false" customHeight="false" outlineLevel="0" collapsed="false">
      <c r="A4394" s="1" t="s">
        <v>6796</v>
      </c>
      <c r="B4394" s="1" t="s">
        <v>6797</v>
      </c>
      <c r="C4394" s="1" t="str">
        <f aca="false">A4394 &amp;" " &amp;"""" &amp;B4394 &amp;""""</f>
        <v> AOI_ITA_democratic_subject_DEF:0 "die Italienische Ostafrika-Kompanie"</v>
      </c>
      <c r="D4394" s="1" t="str">
        <f aca="false">IF(ISBLANK(A4394),"",C4394)</f>
        <v> AOI_ITA_democratic_subject_DEF:0 "die Italienische Ostafrika-Kompanie"</v>
      </c>
    </row>
    <row r="4395" customFormat="false" ht="15" hidden="false" customHeight="false" outlineLevel="0" collapsed="false">
      <c r="A4395" s="1" t="s">
        <v>6798</v>
      </c>
      <c r="B4395" s="1" t="s">
        <v>6799</v>
      </c>
      <c r="C4395" s="1" t="str">
        <f aca="false">A4395 &amp;" " &amp;"""" &amp;B4395 &amp;""""</f>
        <v> AOI_democratic_ADJ:0 "Italo-Äthiopische"</v>
      </c>
      <c r="D4395" s="1" t="str">
        <f aca="false">IF(ISBLANK(A4395),"",C4395)</f>
        <v> AOI_democratic_ADJ:0 "Italo-Äthiopische"</v>
      </c>
    </row>
    <row r="4396" customFormat="false" ht="15" hidden="false" customHeight="false" outlineLevel="0" collapsed="false">
      <c r="A4396" s="1" t="s">
        <v>6800</v>
      </c>
      <c r="B4396" s="1" t="s">
        <v>6801</v>
      </c>
      <c r="C4396" s="1" t="str">
        <f aca="false">A4396 &amp;" " &amp;"""" &amp;B4396 &amp;""""</f>
        <v> AOI_fascism_ADJ:0 "Italo-Äthiopisch"</v>
      </c>
      <c r="D4396" s="1" t="str">
        <f aca="false">IF(ISBLANK(A4396),"",C4396)</f>
        <v> AOI_fascism_ADJ:0 "Italo-Äthiopisch"</v>
      </c>
    </row>
    <row r="4397" customFormat="false" ht="15" hidden="false" customHeight="false" outlineLevel="0" collapsed="false">
      <c r="A4397" s="1" t="s">
        <v>6802</v>
      </c>
      <c r="B4397" s="1" t="s">
        <v>6801</v>
      </c>
      <c r="C4397" s="1" t="str">
        <f aca="false">A4397 &amp;" " &amp;"""" &amp;B4397 &amp;""""</f>
        <v> AOI_communism_ADJ:0 "Italo-Äthiopisch"</v>
      </c>
      <c r="D4397" s="1" t="str">
        <f aca="false">IF(ISBLANK(A4397),"",C4397)</f>
        <v> AOI_communism_ADJ:0 "Italo-Äthiopisch"</v>
      </c>
    </row>
    <row r="4398" customFormat="false" ht="15" hidden="false" customHeight="false" outlineLevel="0" collapsed="false">
      <c r="A4398" s="1" t="s">
        <v>6803</v>
      </c>
      <c r="B4398" s="1" t="s">
        <v>6799</v>
      </c>
      <c r="C4398" s="1" t="str">
        <f aca="false">A4398 &amp;" " &amp;"""" &amp;B4398 &amp;""""</f>
        <v> AOI_neutrality_ADJ:0 "Italo-Äthiopische"</v>
      </c>
      <c r="D4398" s="1" t="str">
        <f aca="false">IF(ISBLANK(A4398),"",C4398)</f>
        <v> AOI_neutrality_ADJ:0 "Italo-Äthiopische"</v>
      </c>
    </row>
    <row r="4399" customFormat="false" ht="15" hidden="false" customHeight="false" outlineLevel="0" collapsed="false">
      <c r="A4399" s="1" t="s">
        <v>6804</v>
      </c>
      <c r="B4399" s="1" t="s">
        <v>6805</v>
      </c>
      <c r="C4399" s="1" t="str">
        <f aca="false">A4399 &amp;" " &amp;"""" &amp;B4399 &amp;""""</f>
        <v> AOI_subject:0 "$OVERLORDADJ$ Ostafrika"</v>
      </c>
      <c r="D4399" s="1" t="str">
        <f aca="false">IF(ISBLANK(A4399),"",C4399)</f>
        <v> AOI_subject:0 "$OVERLORDADJ$ Ostafrika"</v>
      </c>
    </row>
    <row r="4400" customFormat="false" ht="15" hidden="false" customHeight="false" outlineLevel="0" collapsed="false">
      <c r="A4400" s="1" t="s">
        <v>6806</v>
      </c>
      <c r="B4400" s="1" t="s">
        <v>6807</v>
      </c>
      <c r="C4400" s="1" t="str">
        <f aca="false">A4400 &amp;" " &amp;"""" &amp;B4400 &amp;""""</f>
        <v> AOI_subject_DEF:0 "das $OVERLORDADJ$ Ostafrika"</v>
      </c>
      <c r="D4400" s="1" t="str">
        <f aca="false">IF(ISBLANK(A4400),"",C4400)</f>
        <v> AOI_subject_DEF:0 "das $OVERLORDADJ$ Ostafrika"</v>
      </c>
    </row>
    <row r="4401" customFormat="false" ht="15" hidden="false" customHeight="false" outlineLevel="0" collapsed="false">
      <c r="C4401" s="1" t="str">
        <f aca="false">A4401 &amp;" " &amp;"""" &amp;B4401 &amp;""""</f>
        <v> ""</v>
      </c>
      <c r="D4401" s="1" t="str">
        <f aca="false">IF(ISBLANK(A4401),"",C4401)</f>
        <v/>
      </c>
    </row>
    <row r="4402" customFormat="false" ht="15" hidden="false" customHeight="false" outlineLevel="0" collapsed="false">
      <c r="A4402" s="1" t="s">
        <v>6808</v>
      </c>
      <c r="B4402" s="1" t="s">
        <v>6809</v>
      </c>
      <c r="C4402" s="1" t="str">
        <f aca="false">A4402 &amp;" " &amp;"""" &amp;B4402 &amp;""""</f>
        <v> LBV:0 "Königreich der Lombardei-Venetien"</v>
      </c>
      <c r="D4402" s="1" t="str">
        <f aca="false">IF(ISBLANK(A4402),"",C4402)</f>
        <v> LBV:0 "Königreich der Lombardei-Venetien"</v>
      </c>
    </row>
    <row r="4403" customFormat="false" ht="15" hidden="false" customHeight="false" outlineLevel="0" collapsed="false">
      <c r="A4403" s="1" t="s">
        <v>6810</v>
      </c>
      <c r="B4403" s="1" t="s">
        <v>6811</v>
      </c>
      <c r="C4403" s="1" t="str">
        <f aca="false">A4403 &amp;" " &amp;"""" &amp;B4403 &amp;""""</f>
        <v> LBV_fascism:0 "Durchlauchtigste Republik Cisalpina"</v>
      </c>
      <c r="D4403" s="1" t="str">
        <f aca="false">IF(ISBLANK(A4403),"",C4403)</f>
        <v> LBV_fascism:0 "Durchlauchtigste Republik Cisalpina"</v>
      </c>
    </row>
    <row r="4404" customFormat="false" ht="15" hidden="false" customHeight="false" outlineLevel="0" collapsed="false">
      <c r="A4404" s="1" t="s">
        <v>6812</v>
      </c>
      <c r="B4404" s="1" t="s">
        <v>6813</v>
      </c>
      <c r="C4404" s="1" t="str">
        <f aca="false">A4404 &amp;" " &amp;"""" &amp;B4404 &amp;""""</f>
        <v> LBV_fascism_DEF:0 "die Durchlauchtigste Republik Cisalpina"</v>
      </c>
      <c r="D4404" s="1" t="str">
        <f aca="false">IF(ISBLANK(A4404),"",C4404)</f>
        <v> LBV_fascism_DEF:0 "die Durchlauchtigste Republik Cisalpina"</v>
      </c>
    </row>
    <row r="4405" customFormat="false" ht="15" hidden="false" customHeight="false" outlineLevel="0" collapsed="false">
      <c r="A4405" s="1" t="s">
        <v>6814</v>
      </c>
      <c r="B4405" s="1" t="s">
        <v>6815</v>
      </c>
      <c r="C4405" s="1" t="str">
        <f aca="false">A4405 &amp;" " &amp;"""" &amp;B4405 &amp;""""</f>
        <v> LBV_democratic:0 "Vereinigte Republiken der Lombardei und Venetiens"</v>
      </c>
      <c r="D4405" s="1" t="str">
        <f aca="false">IF(ISBLANK(A4405),"",C4405)</f>
        <v> LBV_democratic:0 "Vereinigte Republiken der Lombardei und Venetiens"</v>
      </c>
    </row>
    <row r="4406" customFormat="false" ht="15" hidden="false" customHeight="false" outlineLevel="0" collapsed="false">
      <c r="A4406" s="1" t="s">
        <v>6816</v>
      </c>
      <c r="B4406" s="1" t="s">
        <v>6817</v>
      </c>
      <c r="C4406" s="1" t="str">
        <f aca="false">A4406 &amp;" " &amp;"""" &amp;B4406 &amp;""""</f>
        <v> LBV_democratic_DEF:0 "die Vereinigten Republiken der Lombardei und Venetiens"</v>
      </c>
      <c r="D4406" s="1" t="str">
        <f aca="false">IF(ISBLANK(A4406),"",C4406)</f>
        <v> LBV_democratic_DEF:0 "die Vereinigten Republiken der Lombardei und Venetiens"</v>
      </c>
    </row>
    <row r="4407" customFormat="false" ht="15" hidden="false" customHeight="false" outlineLevel="0" collapsed="false">
      <c r="A4407" s="1" t="s">
        <v>6818</v>
      </c>
      <c r="B4407" s="1" t="s">
        <v>6819</v>
      </c>
      <c r="C4407" s="1" t="str">
        <f aca="false">A4407 &amp;" " &amp;"""" &amp;B4407 &amp;""""</f>
        <v> LBV_communism:0 "Vereinigte Provinzen des Volkes von Transpadanien"</v>
      </c>
      <c r="D4407" s="1" t="str">
        <f aca="false">IF(ISBLANK(A4407),"",C4407)</f>
        <v> LBV_communism:0 "Vereinigte Provinzen des Volkes von Transpadanien"</v>
      </c>
    </row>
    <row r="4408" customFormat="false" ht="15" hidden="false" customHeight="false" outlineLevel="0" collapsed="false">
      <c r="A4408" s="1" t="s">
        <v>6820</v>
      </c>
      <c r="B4408" s="1" t="s">
        <v>6821</v>
      </c>
      <c r="C4408" s="1" t="str">
        <f aca="false">A4408 &amp;" " &amp;"""" &amp;B4408 &amp;""""</f>
        <v> LBV_communism_DEF:0 "die Vereinigten Volksprovinzen von Transpadanien"</v>
      </c>
      <c r="D4408" s="1" t="str">
        <f aca="false">IF(ISBLANK(A4408),"",C4408)</f>
        <v> LBV_communism_DEF:0 "die Vereinigten Volksprovinzen von Transpadanien"</v>
      </c>
    </row>
    <row r="4409" customFormat="false" ht="15" hidden="false" customHeight="false" outlineLevel="0" collapsed="false">
      <c r="A4409" s="1" t="s">
        <v>6822</v>
      </c>
      <c r="B4409" s="1" t="s">
        <v>6823</v>
      </c>
      <c r="C4409" s="1" t="str">
        <f aca="false">A4409 &amp;" " &amp;"""" &amp;B4409 &amp;""""</f>
        <v> LBV_neutrality:0 "Königreich Lombardei-Venetien"</v>
      </c>
      <c r="D4409" s="1" t="str">
        <f aca="false">IF(ISBLANK(A4409),"",C4409)</f>
        <v> LBV_neutrality:0 "Königreich Lombardei-Venetien"</v>
      </c>
    </row>
    <row r="4410" customFormat="false" ht="15" hidden="false" customHeight="false" outlineLevel="0" collapsed="false">
      <c r="A4410" s="1" t="s">
        <v>6824</v>
      </c>
      <c r="B4410" s="1" t="s">
        <v>6825</v>
      </c>
      <c r="C4410" s="1" t="str">
        <f aca="false">A4410 &amp;" " &amp;"""" &amp;B4410 &amp;""""</f>
        <v> LBV_neutrality_DEF:0 "das Königreich Lombardei-Venetien"</v>
      </c>
      <c r="D4410" s="1" t="str">
        <f aca="false">IF(ISBLANK(A4410),"",C4410)</f>
        <v> LBV_neutrality_DEF:0 "das Königreich Lombardei-Venetien"</v>
      </c>
    </row>
    <row r="4411" customFormat="false" ht="15" hidden="false" customHeight="false" outlineLevel="0" collapsed="false">
      <c r="A4411" s="1" t="s">
        <v>6826</v>
      </c>
      <c r="B4411" s="1" t="s">
        <v>6827</v>
      </c>
      <c r="C4411" s="1" t="str">
        <f aca="false">A4411 &amp;" " &amp;"""" &amp;B4411 &amp;""""</f>
        <v> LBV_subject:1 "Lombardei-Venetien"</v>
      </c>
      <c r="D4411" s="1" t="str">
        <f aca="false">IF(ISBLANK(A4411),"",C4411)</f>
        <v> LBV_subject:1 "Lombardei-Venetien"</v>
      </c>
    </row>
    <row r="4412" customFormat="false" ht="15" hidden="false" customHeight="false" outlineLevel="0" collapsed="false">
      <c r="A4412" s="1" t="s">
        <v>6828</v>
      </c>
      <c r="B4412" s="1" t="s">
        <v>6827</v>
      </c>
      <c r="C4412" s="1" t="str">
        <f aca="false">A4412 &amp;" " &amp;"""" &amp;B4412 &amp;""""</f>
        <v> LBV_subject_DEF:1 "Lombardei-Venetien"</v>
      </c>
      <c r="D4412" s="1" t="str">
        <f aca="false">IF(ISBLANK(A4412),"",C4412)</f>
        <v> LBV_subject_DEF:1 "Lombardei-Venetien"</v>
      </c>
    </row>
    <row r="4413" customFormat="false" ht="15" hidden="false" customHeight="false" outlineLevel="0" collapsed="false">
      <c r="A4413" s="1" t="s">
        <v>6829</v>
      </c>
      <c r="B4413" s="1" t="s">
        <v>6830</v>
      </c>
      <c r="C4413" s="1" t="str">
        <f aca="false">A4413 &amp;" " &amp;"""" &amp;B4413 &amp;""""</f>
        <v> LBV_autonomy_supervised_state:0 "$OVERLORDADJ$ Besatzungszone Lombardei und Venedig"</v>
      </c>
      <c r="D4413" s="1" t="str">
        <f aca="false">IF(ISBLANK(A4413),"",C4413)</f>
        <v> LBV_autonomy_supervised_state:0 "$OVERLORDADJ$ Besatzungszone Lombardei und Venedig"</v>
      </c>
    </row>
    <row r="4414" customFormat="false" ht="15" hidden="false" customHeight="false" outlineLevel="0" collapsed="false">
      <c r="A4414" s="1" t="s">
        <v>6831</v>
      </c>
      <c r="B4414" s="1" t="s">
        <v>6832</v>
      </c>
      <c r="C4414" s="1" t="str">
        <f aca="false">A4414 &amp;" " &amp;"""" &amp;B4414 &amp;""""</f>
        <v> LBV_autonomy_supervised_state_DEF:0 "die $OVERLORDADJ$-Besatzungszone Lombardei-Venedig"</v>
      </c>
      <c r="D4414" s="1" t="str">
        <f aca="false">IF(ISBLANK(A4414),"",C4414)</f>
        <v> LBV_autonomy_supervised_state_DEF:0 "die $OVERLORDADJ$-Besatzungszone Lombardei-Venedig"</v>
      </c>
    </row>
    <row r="4415" customFormat="false" ht="15" hidden="false" customHeight="false" outlineLevel="0" collapsed="false">
      <c r="A4415" s="1" t="s">
        <v>6833</v>
      </c>
      <c r="B4415" s="1" t="s">
        <v>6834</v>
      </c>
      <c r="C4415" s="1" t="str">
        <f aca="false">A4415 &amp;" " &amp;"""" &amp;B4415 &amp;""""</f>
        <v> LBV_fascism_ADJ:0 "Zisalpin"</v>
      </c>
      <c r="D4415" s="1" t="str">
        <f aca="false">IF(ISBLANK(A4415),"",C4415)</f>
        <v> LBV_fascism_ADJ:0 "Zisalpin"</v>
      </c>
    </row>
    <row r="4416" customFormat="false" ht="15" hidden="false" customHeight="false" outlineLevel="0" collapsed="false">
      <c r="A4416" s="1" t="s">
        <v>6835</v>
      </c>
      <c r="B4416" s="1" t="s">
        <v>6836</v>
      </c>
      <c r="C4416" s="1" t="str">
        <f aca="false">A4416 &amp;" " &amp;"""" &amp;B4416 &amp;""""</f>
        <v> LBV_democratic_ADJ:0 "Lombardisch-venezianisch"</v>
      </c>
      <c r="D4416" s="1" t="str">
        <f aca="false">IF(ISBLANK(A4416),"",C4416)</f>
        <v> LBV_democratic_ADJ:0 "Lombardisch-venezianisch"</v>
      </c>
    </row>
    <row r="4417" customFormat="false" ht="15" hidden="false" customHeight="false" outlineLevel="0" collapsed="false">
      <c r="A4417" s="1" t="s">
        <v>6837</v>
      </c>
      <c r="B4417" s="1" t="s">
        <v>6838</v>
      </c>
      <c r="C4417" s="1" t="str">
        <f aca="false">A4417 &amp;" " &amp;"""" &amp;B4417 &amp;""""</f>
        <v> LBV_communism_ADJ:0 "Transpadanisch"</v>
      </c>
      <c r="D4417" s="1" t="str">
        <f aca="false">IF(ISBLANK(A4417),"",C4417)</f>
        <v> LBV_communism_ADJ:0 "Transpadanisch"</v>
      </c>
    </row>
    <row r="4418" customFormat="false" ht="15" hidden="false" customHeight="false" outlineLevel="0" collapsed="false">
      <c r="A4418" s="1" t="s">
        <v>6839</v>
      </c>
      <c r="B4418" s="1" t="s">
        <v>6840</v>
      </c>
      <c r="C4418" s="1" t="str">
        <f aca="false">A4418 &amp;" " &amp;"""" &amp;B4418 &amp;""""</f>
        <v> LBV_neutrality_ADJ:0 "Lombardisch-Venetisch"</v>
      </c>
      <c r="D4418" s="1" t="str">
        <f aca="false">IF(ISBLANK(A4418),"",C4418)</f>
        <v> LBV_neutrality_ADJ:0 "Lombardisch-Venetisch"</v>
      </c>
    </row>
    <row r="4419" customFormat="false" ht="15" hidden="false" customHeight="false" outlineLevel="0" collapsed="false">
      <c r="C4419" s="1" t="str">
        <f aca="false">A4419 &amp;" " &amp;"""" &amp;B4419 &amp;""""</f>
        <v> ""</v>
      </c>
      <c r="D4419" s="1" t="str">
        <f aca="false">IF(ISBLANK(A4419),"",C4419)</f>
        <v/>
      </c>
    </row>
    <row r="4420" customFormat="false" ht="15" hidden="false" customHeight="false" outlineLevel="0" collapsed="false">
      <c r="A4420" s="1" t="s">
        <v>6841</v>
      </c>
      <c r="B4420" s="1" t="s">
        <v>6842</v>
      </c>
      <c r="C4420" s="1" t="str">
        <f aca="false">A4420 &amp;" " &amp;"""" &amp;B4420 &amp;""""</f>
        <v> PAP:0 "Kirchenstaat"</v>
      </c>
      <c r="D4420" s="1" t="str">
        <f aca="false">IF(ISBLANK(A4420),"",C4420)</f>
        <v> PAP:0 "Kirchenstaat"</v>
      </c>
    </row>
    <row r="4421" customFormat="false" ht="15" hidden="false" customHeight="false" outlineLevel="0" collapsed="false">
      <c r="A4421" s="1" t="s">
        <v>6843</v>
      </c>
      <c r="B4421" s="1" t="s">
        <v>6844</v>
      </c>
      <c r="C4421" s="1" t="str">
        <f aca="false">A4421 &amp;" " &amp;"""" &amp;B4421 &amp;""""</f>
        <v> PAP_fascism:0 "Königreich Gottes"</v>
      </c>
      <c r="D4421" s="1" t="str">
        <f aca="false">IF(ISBLANK(A4421),"",C4421)</f>
        <v> PAP_fascism:0 "Königreich Gottes"</v>
      </c>
    </row>
    <row r="4422" customFormat="false" ht="15" hidden="false" customHeight="false" outlineLevel="0" collapsed="false">
      <c r="A4422" s="1" t="s">
        <v>6845</v>
      </c>
      <c r="B4422" s="1" t="s">
        <v>6846</v>
      </c>
      <c r="C4422" s="1" t="str">
        <f aca="false">A4422 &amp;" " &amp;"""" &amp;B4422 &amp;""""</f>
        <v> PAP_fascism_DEF:0 "das Reich Gottes"</v>
      </c>
      <c r="D4422" s="1" t="str">
        <f aca="false">IF(ISBLANK(A4422),"",C4422)</f>
        <v> PAP_fascism_DEF:0 "das Reich Gottes"</v>
      </c>
    </row>
    <row r="4423" customFormat="false" ht="15" hidden="false" customHeight="false" outlineLevel="0" collapsed="false">
      <c r="A4423" s="1" t="s">
        <v>6847</v>
      </c>
      <c r="B4423" s="1" t="s">
        <v>6848</v>
      </c>
      <c r="C4423" s="1" t="str">
        <f aca="false">A4423 &amp;" " &amp;"""" &amp;B4423 &amp;""""</f>
        <v> PAP_democratic:0 "Römische Republik"</v>
      </c>
      <c r="D4423" s="1" t="str">
        <f aca="false">IF(ISBLANK(A4423),"",C4423)</f>
        <v> PAP_democratic:0 "Römische Republik"</v>
      </c>
    </row>
    <row r="4424" customFormat="false" ht="15" hidden="false" customHeight="false" outlineLevel="0" collapsed="false">
      <c r="A4424" s="1" t="s">
        <v>6849</v>
      </c>
      <c r="B4424" s="1" t="s">
        <v>6850</v>
      </c>
      <c r="C4424" s="1" t="str">
        <f aca="false">A4424 &amp;" " &amp;"""" &amp;B4424 &amp;""""</f>
        <v> PAP_democratic_DEF:0 "die Römische Republik"</v>
      </c>
      <c r="D4424" s="1" t="str">
        <f aca="false">IF(ISBLANK(A4424),"",C4424)</f>
        <v> PAP_democratic_DEF:0 "die Römische Republik"</v>
      </c>
    </row>
    <row r="4425" customFormat="false" ht="15" hidden="false" customHeight="false" outlineLevel="0" collapsed="false">
      <c r="A4425" s="1" t="s">
        <v>6851</v>
      </c>
      <c r="B4425" s="1" t="s">
        <v>6852</v>
      </c>
      <c r="C4425" s="1" t="str">
        <f aca="false">A4425 &amp;" " &amp;"""" &amp;B4425 &amp;""""</f>
        <v> PAP_communism:0 "Römische Volksrepublik"</v>
      </c>
      <c r="D4425" s="1" t="str">
        <f aca="false">IF(ISBLANK(A4425),"",C4425)</f>
        <v> PAP_communism:0 "Römische Volksrepublik"</v>
      </c>
    </row>
    <row r="4426" customFormat="false" ht="15" hidden="false" customHeight="false" outlineLevel="0" collapsed="false">
      <c r="A4426" s="1" t="s">
        <v>6853</v>
      </c>
      <c r="B4426" s="1" t="s">
        <v>6854</v>
      </c>
      <c r="C4426" s="1" t="str">
        <f aca="false">A4426 &amp;" " &amp;"""" &amp;B4426 &amp;""""</f>
        <v> PAP_communism_DEF:0 "die Römische Volksrepublik"</v>
      </c>
      <c r="D4426" s="1" t="str">
        <f aca="false">IF(ISBLANK(A4426),"",C4426)</f>
        <v> PAP_communism_DEF:0 "die Römische Volksrepublik"</v>
      </c>
    </row>
    <row r="4427" customFormat="false" ht="15" hidden="false" customHeight="false" outlineLevel="0" collapsed="false">
      <c r="A4427" s="1" t="s">
        <v>6855</v>
      </c>
      <c r="B4427" s="1" t="s">
        <v>6842</v>
      </c>
      <c r="C4427" s="1" t="str">
        <f aca="false">A4427 &amp;" " &amp;"""" &amp;B4427 &amp;""""</f>
        <v> PAP_neutrality:0 "Kirchenstaat"</v>
      </c>
      <c r="D4427" s="1" t="str">
        <f aca="false">IF(ISBLANK(A4427),"",C4427)</f>
        <v> PAP_neutrality:0 "Kirchenstaat"</v>
      </c>
    </row>
    <row r="4428" customFormat="false" ht="15" hidden="false" customHeight="false" outlineLevel="0" collapsed="false">
      <c r="A4428" s="1" t="s">
        <v>6856</v>
      </c>
      <c r="B4428" s="1" t="s">
        <v>6857</v>
      </c>
      <c r="C4428" s="1" t="str">
        <f aca="false">A4428 &amp;" " &amp;"""" &amp;B4428 &amp;""""</f>
        <v> PAP_neutrality_DEF:0 "der Kirchenstaat"</v>
      </c>
      <c r="D4428" s="1" t="str">
        <f aca="false">IF(ISBLANK(A4428),"",C4428)</f>
        <v> PAP_neutrality_DEF:0 "der Kirchenstaat"</v>
      </c>
    </row>
    <row r="4429" customFormat="false" ht="15" hidden="false" customHeight="false" outlineLevel="0" collapsed="false">
      <c r="A4429" s="1" t="s">
        <v>6858</v>
      </c>
      <c r="B4429" s="1" t="s">
        <v>6859</v>
      </c>
      <c r="C4429" s="1" t="str">
        <f aca="false">A4429 &amp;" " &amp;"""" &amp;B4429 &amp;""""</f>
        <v> #PAP_subject:1 "Vatikan"</v>
      </c>
      <c r="D4429" s="1" t="str">
        <f aca="false">IF(ISBLANK(A4429),"",C4429)</f>
        <v> #PAP_subject:1 "Vatikan"</v>
      </c>
    </row>
    <row r="4430" customFormat="false" ht="15" hidden="false" customHeight="false" outlineLevel="0" collapsed="false">
      <c r="A4430" s="1" t="s">
        <v>6860</v>
      </c>
      <c r="B4430" s="1" t="s">
        <v>6861</v>
      </c>
      <c r="C4430" s="1" t="str">
        <f aca="false">A4430 &amp;" " &amp;"""" &amp;B4430 &amp;""""</f>
        <v> #PAP_subject_DEF:1 "der Vatikanstaat"</v>
      </c>
      <c r="D4430" s="1" t="str">
        <f aca="false">IF(ISBLANK(A4430),"",C4430)</f>
        <v> #PAP_subject_DEF:1 "der Vatikanstaat"</v>
      </c>
    </row>
    <row r="4431" customFormat="false" ht="15" hidden="false" customHeight="false" outlineLevel="0" collapsed="false">
      <c r="A4431" s="1" t="s">
        <v>6862</v>
      </c>
      <c r="B4431" s="1" t="s">
        <v>6863</v>
      </c>
      <c r="C4431" s="1" t="str">
        <f aca="false">A4431 &amp;" " &amp;"""" &amp;B4431 &amp;""""</f>
        <v> PAP_autonomy_supervised_state:0 "$OVERLORDADJ$-Besatzungszone Rom"</v>
      </c>
      <c r="D4431" s="1" t="str">
        <f aca="false">IF(ISBLANK(A4431),"",C4431)</f>
        <v> PAP_autonomy_supervised_state:0 "$OVERLORDADJ$-Besatzungszone Rom"</v>
      </c>
    </row>
    <row r="4432" customFormat="false" ht="15" hidden="false" customHeight="false" outlineLevel="0" collapsed="false">
      <c r="A4432" s="1" t="s">
        <v>6864</v>
      </c>
      <c r="B4432" s="1" t="s">
        <v>6865</v>
      </c>
      <c r="C4432" s="1" t="str">
        <f aca="false">A4432 &amp;" " &amp;"""" &amp;B4432 &amp;""""</f>
        <v> PAP_autonomy_supervised_state_DEF:0 "die $OVERLORDADJ$-Besatzungszone Rom"</v>
      </c>
      <c r="D4432" s="1" t="str">
        <f aca="false">IF(ISBLANK(A4432),"",C4432)</f>
        <v> PAP_autonomy_supervised_state_DEF:0 "die $OVERLORDADJ$-Besatzungszone Rom"</v>
      </c>
    </row>
    <row r="4433" customFormat="false" ht="15" hidden="false" customHeight="false" outlineLevel="0" collapsed="false">
      <c r="A4433" s="1" t="s">
        <v>6866</v>
      </c>
      <c r="B4433" s="1" t="s">
        <v>6852</v>
      </c>
      <c r="C4433" s="1" t="str">
        <f aca="false">A4433 &amp;" " &amp;"""" &amp;B4433 &amp;""""</f>
        <v> PAP_subject_communism:1 "Römische Volksrepublik"</v>
      </c>
      <c r="D4433" s="1" t="str">
        <f aca="false">IF(ISBLANK(A4433),"",C4433)</f>
        <v> PAP_subject_communism:1 "Römische Volksrepublik"</v>
      </c>
    </row>
    <row r="4434" customFormat="false" ht="15" hidden="false" customHeight="false" outlineLevel="0" collapsed="false">
      <c r="A4434" s="1" t="s">
        <v>6867</v>
      </c>
      <c r="B4434" s="1" t="s">
        <v>6854</v>
      </c>
      <c r="C4434" s="1" t="str">
        <f aca="false">A4434 &amp;" " &amp;"""" &amp;B4434 &amp;""""</f>
        <v> PAP_subject_communism_DEF:1 "die Römische Volksrepublik"</v>
      </c>
      <c r="D4434" s="1" t="str">
        <f aca="false">IF(ISBLANK(A4434),"",C4434)</f>
        <v> PAP_subject_communism_DEF:1 "die Römische Volksrepublik"</v>
      </c>
    </row>
    <row r="4435" customFormat="false" ht="15" hidden="false" customHeight="false" outlineLevel="0" collapsed="false">
      <c r="A4435" s="1" t="s">
        <v>6868</v>
      </c>
      <c r="B4435" s="1" t="s">
        <v>6848</v>
      </c>
      <c r="C4435" s="1" t="str">
        <f aca="false">A4435 &amp;" " &amp;"""" &amp;B4435 &amp;""""</f>
        <v> PAP_subject_democratic:1 "Römische Republik"</v>
      </c>
      <c r="D4435" s="1" t="str">
        <f aca="false">IF(ISBLANK(A4435),"",C4435)</f>
        <v> PAP_subject_democratic:1 "Römische Republik"</v>
      </c>
    </row>
    <row r="4436" customFormat="false" ht="15" hidden="false" customHeight="false" outlineLevel="0" collapsed="false">
      <c r="A4436" s="1" t="s">
        <v>6869</v>
      </c>
      <c r="B4436" s="1" t="s">
        <v>6850</v>
      </c>
      <c r="C4436" s="1" t="str">
        <f aca="false">A4436 &amp;" " &amp;"""" &amp;B4436 &amp;""""</f>
        <v> PAP_subject_democratic_DEF:1 "die Römische Republik"</v>
      </c>
      <c r="D4436" s="1" t="str">
        <f aca="false">IF(ISBLANK(A4436),"",C4436)</f>
        <v> PAP_subject_democratic_DEF:1 "die Römische Republik"</v>
      </c>
    </row>
    <row r="4437" customFormat="false" ht="15" hidden="false" customHeight="false" outlineLevel="0" collapsed="false">
      <c r="A4437" s="1" t="s">
        <v>6870</v>
      </c>
      <c r="B4437" s="1" t="s">
        <v>6871</v>
      </c>
      <c r="C4437" s="1" t="str">
        <f aca="false">A4437 &amp;" " &amp;"""" &amp;B4437 &amp;""""</f>
        <v> PAP_subject_fascism:1 "Römischer Staat"</v>
      </c>
      <c r="D4437" s="1" t="str">
        <f aca="false">IF(ISBLANK(A4437),"",C4437)</f>
        <v> PAP_subject_fascism:1 "Römischer Staat"</v>
      </c>
    </row>
    <row r="4438" customFormat="false" ht="15" hidden="false" customHeight="false" outlineLevel="0" collapsed="false">
      <c r="A4438" s="1" t="s">
        <v>6872</v>
      </c>
      <c r="B4438" s="1" t="s">
        <v>6873</v>
      </c>
      <c r="C4438" s="1" t="str">
        <f aca="false">A4438 &amp;" " &amp;"""" &amp;B4438 &amp;""""</f>
        <v> PAP_subject_fascism_DEF:1 "der Römische Staat"</v>
      </c>
      <c r="D4438" s="1" t="str">
        <f aca="false">IF(ISBLANK(A4438),"",C4438)</f>
        <v> PAP_subject_fascism_DEF:1 "der Römische Staat"</v>
      </c>
    </row>
    <row r="4439" customFormat="false" ht="15" hidden="false" customHeight="false" outlineLevel="0" collapsed="false">
      <c r="A4439" s="1" t="s">
        <v>6874</v>
      </c>
      <c r="B4439" s="1" t="s">
        <v>6842</v>
      </c>
      <c r="C4439" s="1" t="str">
        <f aca="false">A4439 &amp;" " &amp;"""" &amp;B4439 &amp;""""</f>
        <v> PAP_subject_neutrality:1 "Kirchenstaat"</v>
      </c>
      <c r="D4439" s="1" t="str">
        <f aca="false">IF(ISBLANK(A4439),"",C4439)</f>
        <v> PAP_subject_neutrality:1 "Kirchenstaat"</v>
      </c>
    </row>
    <row r="4440" customFormat="false" ht="15" hidden="false" customHeight="false" outlineLevel="0" collapsed="false">
      <c r="A4440" s="1" t="s">
        <v>6875</v>
      </c>
      <c r="B4440" s="1" t="s">
        <v>6857</v>
      </c>
      <c r="C4440" s="1" t="str">
        <f aca="false">A4440 &amp;" " &amp;"""" &amp;B4440 &amp;""""</f>
        <v> PAP_subject_neutrality_DEF:1 "der Kirchenstaat"</v>
      </c>
      <c r="D4440" s="1" t="str">
        <f aca="false">IF(ISBLANK(A4440),"",C4440)</f>
        <v> PAP_subject_neutrality_DEF:1 "der Kirchenstaat"</v>
      </c>
    </row>
    <row r="4441" customFormat="false" ht="15" hidden="false" customHeight="false" outlineLevel="0" collapsed="false">
      <c r="A4441" s="1" t="s">
        <v>6876</v>
      </c>
      <c r="B4441" s="1" t="s">
        <v>6877</v>
      </c>
      <c r="C4441" s="1" t="str">
        <f aca="false">A4441 &amp;" " &amp;"""" &amp;B4441 &amp;""""</f>
        <v> PAP_fascism_ADJ:0 "Päpstlicher"</v>
      </c>
      <c r="D4441" s="1" t="str">
        <f aca="false">IF(ISBLANK(A4441),"",C4441)</f>
        <v> PAP_fascism_ADJ:0 "Päpstlicher"</v>
      </c>
    </row>
    <row r="4442" customFormat="false" ht="15" hidden="false" customHeight="false" outlineLevel="0" collapsed="false">
      <c r="A4442" s="1" t="s">
        <v>6878</v>
      </c>
      <c r="B4442" s="1" t="s">
        <v>6879</v>
      </c>
      <c r="C4442" s="1" t="str">
        <f aca="false">A4442 &amp;" " &amp;"""" &amp;B4442 &amp;""""</f>
        <v> PAP_democratic_ADJ:0 "Römisch"</v>
      </c>
      <c r="D4442" s="1" t="str">
        <f aca="false">IF(ISBLANK(A4442),"",C4442)</f>
        <v> PAP_democratic_ADJ:0 "Römisch"</v>
      </c>
    </row>
    <row r="4443" customFormat="false" ht="15" hidden="false" customHeight="false" outlineLevel="0" collapsed="false">
      <c r="A4443" s="1" t="s">
        <v>6880</v>
      </c>
      <c r="B4443" s="1" t="s">
        <v>6879</v>
      </c>
      <c r="C4443" s="1" t="str">
        <f aca="false">A4443 &amp;" " &amp;"""" &amp;B4443 &amp;""""</f>
        <v> PAP_communism_ADJ:0 "Römisch"</v>
      </c>
      <c r="D4443" s="1" t="str">
        <f aca="false">IF(ISBLANK(A4443),"",C4443)</f>
        <v> PAP_communism_ADJ:0 "Römisch"</v>
      </c>
    </row>
    <row r="4444" customFormat="false" ht="15" hidden="false" customHeight="false" outlineLevel="0" collapsed="false">
      <c r="A4444" s="1" t="s">
        <v>6881</v>
      </c>
      <c r="B4444" s="1" t="s">
        <v>6882</v>
      </c>
      <c r="C4444" s="1" t="str">
        <f aca="false">A4444 &amp;" " &amp;"""" &amp;B4444 &amp;""""</f>
        <v> PAP_neutrality_ADJ:0 "Päpstlich"</v>
      </c>
      <c r="D4444" s="1" t="str">
        <f aca="false">IF(ISBLANK(A4444),"",C4444)</f>
        <v> PAP_neutrality_ADJ:0 "Päpstlich"</v>
      </c>
    </row>
    <row r="4445" customFormat="false" ht="15" hidden="false" customHeight="false" outlineLevel="0" collapsed="false">
      <c r="A4445" s="1" t="s">
        <v>6883</v>
      </c>
      <c r="B4445" s="1" t="s">
        <v>6879</v>
      </c>
      <c r="C4445" s="1" t="str">
        <f aca="false">A4445 &amp;" " &amp;"""" &amp;B4445 &amp;""""</f>
        <v> PAP_subject_ADJ:0 "Römisch"</v>
      </c>
      <c r="D4445" s="1" t="str">
        <f aca="false">IF(ISBLANK(A4445),"",C4445)</f>
        <v> PAP_subject_ADJ:0 "Römisch"</v>
      </c>
    </row>
    <row r="4446" customFormat="false" ht="15" hidden="false" customHeight="false" outlineLevel="0" collapsed="false">
      <c r="A4446" s="1" t="s">
        <v>6884</v>
      </c>
      <c r="B4446" s="1" t="s">
        <v>6879</v>
      </c>
      <c r="C4446" s="1" t="str">
        <f aca="false">A4446 &amp;" " &amp;"""" &amp;B4446 &amp;""""</f>
        <v> PAP_autonomy_supervised_state_ADJ:0 "Römisch"</v>
      </c>
      <c r="D4446" s="1" t="str">
        <f aca="false">IF(ISBLANK(A4446),"",C4446)</f>
        <v> PAP_autonomy_supervised_state_ADJ:0 "Römisch"</v>
      </c>
    </row>
    <row r="4447" customFormat="false" ht="15" hidden="false" customHeight="false" outlineLevel="0" collapsed="false">
      <c r="C4447" s="1" t="str">
        <f aca="false">A4447 &amp;" " &amp;"""" &amp;B4447 &amp;""""</f>
        <v> ""</v>
      </c>
      <c r="D4447" s="1" t="str">
        <f aca="false">IF(ISBLANK(A4447),"",C4447)</f>
        <v/>
      </c>
    </row>
    <row r="4448" customFormat="false" ht="15" hidden="false" customHeight="false" outlineLevel="0" collapsed="false">
      <c r="C4448" s="1" t="str">
        <f aca="false">A4448 &amp;" " &amp;"""" &amp;B4448 &amp;""""</f>
        <v> ""</v>
      </c>
      <c r="D4448" s="1" t="str">
        <f aca="false">IF(ISBLANK(A4448),"",C4448)</f>
        <v/>
      </c>
    </row>
    <row r="4449" customFormat="false" ht="15" hidden="false" customHeight="false" outlineLevel="0" collapsed="false">
      <c r="C4449" s="1" t="str">
        <f aca="false">A4449 &amp;" " &amp;"""" &amp;B4449 &amp;""""</f>
        <v> ""</v>
      </c>
      <c r="D4449" s="1" t="str">
        <f aca="false">IF(ISBLANK(A4449),"",C4449)</f>
        <v/>
      </c>
    </row>
    <row r="4450" customFormat="false" ht="15" hidden="false" customHeight="false" outlineLevel="0" collapsed="false">
      <c r="C4450" s="1" t="str">
        <f aca="false">A4450 &amp;" " &amp;"""" &amp;B4450 &amp;""""</f>
        <v> ""</v>
      </c>
      <c r="D4450" s="1" t="str">
        <f aca="false">IF(ISBLANK(A4450),"",C4450)</f>
        <v/>
      </c>
    </row>
    <row r="4451" customFormat="false" ht="15" hidden="false" customHeight="false" outlineLevel="0" collapsed="false">
      <c r="C4451" s="1" t="str">
        <f aca="false">A4451 &amp;" " &amp;"""" &amp;B4451 &amp;""""</f>
        <v> ""</v>
      </c>
      <c r="D4451" s="1" t="str">
        <f aca="false">IF(ISBLANK(A4451),"",C4451)</f>
        <v/>
      </c>
    </row>
    <row r="4452" customFormat="false" ht="15" hidden="false" customHeight="false" outlineLevel="0" collapsed="false">
      <c r="C4452" s="1" t="str">
        <f aca="false">A4452 &amp;" " &amp;"""" &amp;B4452 &amp;""""</f>
        <v> ""</v>
      </c>
      <c r="D4452" s="1" t="str">
        <f aca="false">IF(ISBLANK(A4452),"",C4452)</f>
        <v/>
      </c>
    </row>
    <row r="4453" customFormat="false" ht="15" hidden="false" customHeight="false" outlineLevel="0" collapsed="false">
      <c r="C4453" s="1" t="str">
        <f aca="false">A4453 &amp;" " &amp;"""" &amp;B4453 &amp;""""</f>
        <v> ""</v>
      </c>
      <c r="D4453" s="1" t="str">
        <f aca="false">IF(ISBLANK(A4453),"",C4453)</f>
        <v/>
      </c>
    </row>
    <row r="4454" customFormat="false" ht="15" hidden="false" customHeight="false" outlineLevel="0" collapsed="false">
      <c r="C4454" s="1" t="str">
        <f aca="false">A4454 &amp;" " &amp;"""" &amp;B4454 &amp;""""</f>
        <v> ""</v>
      </c>
      <c r="D4454" s="1" t="str">
        <f aca="false">IF(ISBLANK(A4454),"",C4454)</f>
        <v/>
      </c>
    </row>
    <row r="4455" customFormat="false" ht="15" hidden="false" customHeight="false" outlineLevel="0" collapsed="false">
      <c r="C4455" s="1" t="str">
        <f aca="false">A4455 &amp;" " &amp;"""" &amp;B4455 &amp;""""</f>
        <v> ""</v>
      </c>
      <c r="D4455" s="1" t="str">
        <f aca="false">IF(ISBLANK(A4455),"",C4455)</f>
        <v/>
      </c>
    </row>
    <row r="4456" customFormat="false" ht="15" hidden="false" customHeight="false" outlineLevel="0" collapsed="false">
      <c r="A4456" s="1" t="s">
        <v>6885</v>
      </c>
      <c r="B4456" s="1" t="s">
        <v>6886</v>
      </c>
      <c r="C4456" s="1" t="str">
        <f aca="false">A4456 &amp;" " &amp;"""" &amp;B4456 &amp;""""</f>
        <v> JAN_fascism: "Jan Mayen"</v>
      </c>
      <c r="D4456" s="1" t="str">
        <f aca="false">IF(ISBLANK(A4456),"",C4456)</f>
        <v> JAN_fascism: "Jan Mayen"</v>
      </c>
    </row>
    <row r="4457" customFormat="false" ht="15" hidden="false" customHeight="false" outlineLevel="0" collapsed="false">
      <c r="A4457" s="1" t="s">
        <v>6887</v>
      </c>
      <c r="B4457" s="1" t="s">
        <v>6888</v>
      </c>
      <c r="C4457" s="1" t="str">
        <f aca="false">A4457 &amp;" " &amp;"""" &amp;B4457 &amp;""""</f>
        <v> JAN_fascism_DEF: "das Polarreich von Jan Mayen"</v>
      </c>
      <c r="D4457" s="1" t="str">
        <f aca="false">IF(ISBLANK(A4457),"",C4457)</f>
        <v> JAN_fascism_DEF: "das Polarreich von Jan Mayen"</v>
      </c>
    </row>
    <row r="4458" customFormat="false" ht="15" hidden="false" customHeight="false" outlineLevel="0" collapsed="false">
      <c r="A4458" s="1" t="s">
        <v>6889</v>
      </c>
      <c r="B4458" s="1" t="s">
        <v>6890</v>
      </c>
      <c r="C4458" s="1" t="str">
        <f aca="false">A4458 &amp;" " &amp;"""" &amp;B4458 &amp;""""</f>
        <v> JAN_fascism_ADJ: "Polar"</v>
      </c>
      <c r="D4458" s="1" t="str">
        <f aca="false">IF(ISBLANK(A4458),"",C4458)</f>
        <v> JAN_fascism_ADJ: "Polar"</v>
      </c>
    </row>
    <row r="4459" customFormat="false" ht="15" hidden="false" customHeight="false" outlineLevel="0" collapsed="false">
      <c r="A4459" s="1" t="s">
        <v>6891</v>
      </c>
      <c r="B4459" s="1" t="s">
        <v>6886</v>
      </c>
      <c r="C4459" s="1" t="str">
        <f aca="false">A4459 &amp;" " &amp;"""" &amp;B4459 &amp;""""</f>
        <v> JAN_democratic: "Jan Mayen"</v>
      </c>
      <c r="D4459" s="1" t="str">
        <f aca="false">IF(ISBLANK(A4459),"",C4459)</f>
        <v> JAN_democratic: "Jan Mayen"</v>
      </c>
    </row>
    <row r="4460" customFormat="false" ht="15" hidden="false" customHeight="false" outlineLevel="0" collapsed="false">
      <c r="A4460" s="1" t="s">
        <v>6892</v>
      </c>
      <c r="B4460" s="1" t="s">
        <v>6893</v>
      </c>
      <c r="C4460" s="1" t="str">
        <f aca="false">A4460 &amp;" " &amp;"""" &amp;B4460 &amp;""""</f>
        <v> JAN_democratic_DEF: "die Republik Jan Mayen"</v>
      </c>
      <c r="D4460" s="1" t="str">
        <f aca="false">IF(ISBLANK(A4460),"",C4460)</f>
        <v> JAN_democratic_DEF: "die Republik Jan Mayen"</v>
      </c>
    </row>
    <row r="4461" customFormat="false" ht="15" hidden="false" customHeight="false" outlineLevel="0" collapsed="false">
      <c r="A4461" s="1" t="s">
        <v>6894</v>
      </c>
      <c r="B4461" s="1" t="s">
        <v>6890</v>
      </c>
      <c r="C4461" s="1" t="str">
        <f aca="false">A4461 &amp;" " &amp;"""" &amp;B4461 &amp;""""</f>
        <v> JAN_democratic_ADJ: "Polar"</v>
      </c>
      <c r="D4461" s="1" t="str">
        <f aca="false">IF(ISBLANK(A4461),"",C4461)</f>
        <v> JAN_democratic_ADJ: "Polar"</v>
      </c>
    </row>
    <row r="4462" customFormat="false" ht="15" hidden="false" customHeight="false" outlineLevel="0" collapsed="false">
      <c r="A4462" s="1" t="s">
        <v>6895</v>
      </c>
      <c r="B4462" s="1" t="s">
        <v>6886</v>
      </c>
      <c r="C4462" s="1" t="str">
        <f aca="false">A4462 &amp;" " &amp;"""" &amp;B4462 &amp;""""</f>
        <v> JAN_neutrality: "Jan Mayen"</v>
      </c>
      <c r="D4462" s="1" t="str">
        <f aca="false">IF(ISBLANK(A4462),"",C4462)</f>
        <v> JAN_neutrality: "Jan Mayen"</v>
      </c>
    </row>
    <row r="4463" customFormat="false" ht="15" hidden="false" customHeight="false" outlineLevel="0" collapsed="false">
      <c r="A4463" s="1" t="s">
        <v>6896</v>
      </c>
      <c r="B4463" s="1" t="s">
        <v>6897</v>
      </c>
      <c r="C4463" s="1" t="str">
        <f aca="false">A4463 &amp;" " &amp;"""" &amp;B4463 &amp;""""</f>
        <v> JAN_neutrality_DEF: "die Großadmiralität von Jan Mayen"</v>
      </c>
      <c r="D4463" s="1" t="str">
        <f aca="false">IF(ISBLANK(A4463),"",C4463)</f>
        <v> JAN_neutrality_DEF: "die Großadmiralität von Jan Mayen"</v>
      </c>
    </row>
    <row r="4464" customFormat="false" ht="15" hidden="false" customHeight="false" outlineLevel="0" collapsed="false">
      <c r="A4464" s="1" t="s">
        <v>6898</v>
      </c>
      <c r="B4464" s="1" t="s">
        <v>6890</v>
      </c>
      <c r="C4464" s="1" t="str">
        <f aca="false">A4464 &amp;" " &amp;"""" &amp;B4464 &amp;""""</f>
        <v> JAN_neutrality_ADJ: "Polar"</v>
      </c>
      <c r="D4464" s="1" t="str">
        <f aca="false">IF(ISBLANK(A4464),"",C4464)</f>
        <v> JAN_neutrality_ADJ: "Polar"</v>
      </c>
    </row>
    <row r="4465" customFormat="false" ht="15" hidden="false" customHeight="false" outlineLevel="0" collapsed="false">
      <c r="A4465" s="1" t="s">
        <v>6899</v>
      </c>
      <c r="B4465" s="1" t="s">
        <v>6886</v>
      </c>
      <c r="C4465" s="1" t="str">
        <f aca="false">A4465 &amp;" " &amp;"""" &amp;B4465 &amp;""""</f>
        <v> JAN_communism: "Jan Mayen"</v>
      </c>
      <c r="D4465" s="1" t="str">
        <f aca="false">IF(ISBLANK(A4465),"",C4465)</f>
        <v> JAN_communism: "Jan Mayen"</v>
      </c>
    </row>
    <row r="4466" customFormat="false" ht="15" hidden="false" customHeight="false" outlineLevel="0" collapsed="false">
      <c r="A4466" s="1" t="s">
        <v>6900</v>
      </c>
      <c r="B4466" s="1" t="s">
        <v>6901</v>
      </c>
      <c r="C4466" s="1" t="str">
        <f aca="false">A4466 &amp;" " &amp;"""" &amp;B4466 &amp;""""</f>
        <v> JAN_communism_DEF: "die Ursinische Sozialistische Unter-Null-Republik"</v>
      </c>
      <c r="D4466" s="1" t="str">
        <f aca="false">IF(ISBLANK(A4466),"",C4466)</f>
        <v> JAN_communism_DEF: "die Ursinische Sozialistische Unter-Null-Republik"</v>
      </c>
    </row>
    <row r="4467" customFormat="false" ht="15" hidden="false" customHeight="false" outlineLevel="0" collapsed="false">
      <c r="A4467" s="1" t="s">
        <v>6902</v>
      </c>
      <c r="B4467" s="1" t="s">
        <v>6903</v>
      </c>
      <c r="C4467" s="1" t="str">
        <f aca="false">A4467 &amp;" " &amp;"""" &amp;B4467 &amp;""""</f>
        <v> JAN_communism_ADJ: "Ursine"</v>
      </c>
      <c r="D4467" s="1" t="str">
        <f aca="false">IF(ISBLANK(A4467),"",C4467)</f>
        <v> JAN_communism_ADJ: "Ursine"</v>
      </c>
    </row>
    <row r="4468" customFormat="false" ht="15" hidden="false" customHeight="false" outlineLevel="0" collapsed="false">
      <c r="A4468" s="1" t="s">
        <v>6904</v>
      </c>
      <c r="B4468" s="1" t="s">
        <v>6886</v>
      </c>
      <c r="C4468" s="1" t="str">
        <f aca="false">A4468 &amp;" " &amp;"""" &amp;B4468 &amp;""""</f>
        <v> JAN: "Jan Mayen"</v>
      </c>
      <c r="D4468" s="1" t="str">
        <f aca="false">IF(ISBLANK(A4468),"",C4468)</f>
        <v> JAN: "Jan Mayen"</v>
      </c>
    </row>
    <row r="4469" customFormat="false" ht="15" hidden="false" customHeight="false" outlineLevel="0" collapsed="false">
      <c r="A4469" s="1" t="s">
        <v>6905</v>
      </c>
      <c r="B4469" s="1" t="s">
        <v>6906</v>
      </c>
      <c r="C4469" s="1" t="str">
        <f aca="false">A4469 &amp;" " &amp;"""" &amp;B4469 &amp;""""</f>
        <v> JAN_DEF: "die Insel Jan Mayen"</v>
      </c>
      <c r="D4469" s="1" t="str">
        <f aca="false">IF(ISBLANK(A4469),"",C4469)</f>
        <v> JAN_DEF: "die Insel Jan Mayen"</v>
      </c>
    </row>
    <row r="4470" customFormat="false" ht="15" hidden="false" customHeight="false" outlineLevel="0" collapsed="false">
      <c r="A4470" s="1" t="s">
        <v>6907</v>
      </c>
      <c r="B4470" s="1" t="s">
        <v>6890</v>
      </c>
      <c r="C4470" s="1" t="str">
        <f aca="false">A4470 &amp;" " &amp;"""" &amp;B4470 &amp;""""</f>
        <v> JAN_ADJ: "Polar"</v>
      </c>
      <c r="D4470" s="1" t="str">
        <f aca="false">IF(ISBLANK(A4470),"",C4470)</f>
        <v> JAN_ADJ: "Polar"</v>
      </c>
    </row>
    <row r="4471" customFormat="false" ht="15" hidden="false" customHeight="false" outlineLevel="0" collapsed="false">
      <c r="A4471" s="1" t="s">
        <v>1945</v>
      </c>
      <c r="C4471" s="1" t="str">
        <f aca="false">A4471 &amp;" " &amp;"""" &amp;B4471 &amp;""""</f>
        <v>  ""</v>
      </c>
      <c r="D4471" s="1" t="str">
        <f aca="false">IF(ISBLANK(A4471),"",C4471)</f>
        <v>  ""</v>
      </c>
    </row>
    <row r="4472" customFormat="false" ht="15" hidden="false" customHeight="false" outlineLevel="0" collapsed="false">
      <c r="A4472" s="1" t="s">
        <v>6908</v>
      </c>
      <c r="B4472" s="1" t="s">
        <v>6909</v>
      </c>
      <c r="C4472" s="1" t="str">
        <f aca="false">A4472 &amp;" " &amp;"""" &amp;B4472 &amp;""""</f>
        <v> RAP: "Rapa Nui"</v>
      </c>
      <c r="D4472" s="1" t="str">
        <f aca="false">IF(ISBLANK(A4472),"",C4472)</f>
        <v> RAP: "Rapa Nui"</v>
      </c>
    </row>
    <row r="4473" customFormat="false" ht="15" hidden="false" customHeight="false" outlineLevel="0" collapsed="false">
      <c r="A4473" s="1" t="s">
        <v>6910</v>
      </c>
      <c r="B4473" s="1" t="s">
        <v>6909</v>
      </c>
      <c r="C4473" s="1" t="str">
        <f aca="false">A4473 &amp;" " &amp;"""" &amp;B4473 &amp;""""</f>
        <v> RAP_DEF: "Rapa Nui"</v>
      </c>
      <c r="D4473" s="1" t="str">
        <f aca="false">IF(ISBLANK(A4473),"",C4473)</f>
        <v> RAP_DEF: "Rapa Nui"</v>
      </c>
    </row>
    <row r="4474" customFormat="false" ht="15" hidden="false" customHeight="false" outlineLevel="0" collapsed="false">
      <c r="A4474" s="1" t="s">
        <v>6911</v>
      </c>
      <c r="B4474" s="1" t="s">
        <v>6909</v>
      </c>
      <c r="C4474" s="1" t="str">
        <f aca="false">A4474 &amp;" " &amp;"""" &amp;B4474 &amp;""""</f>
        <v> RAP_ADJ: "Rapa Nui"</v>
      </c>
      <c r="D4474" s="1" t="str">
        <f aca="false">IF(ISBLANK(A4474),"",C4474)</f>
        <v> RAP_ADJ: "Rapa Nui"</v>
      </c>
    </row>
    <row r="4475" customFormat="false" ht="15" hidden="false" customHeight="false" outlineLevel="0" collapsed="false">
      <c r="A4475" s="1" t="s">
        <v>6912</v>
      </c>
      <c r="B4475" s="1" t="s">
        <v>6913</v>
      </c>
      <c r="C4475" s="1" t="str">
        <f aca="false">A4475 &amp;" " &amp;"""" &amp;B4475 &amp;""""</f>
        <v> RAP_fascism: "Ostpolynesisches Reich"</v>
      </c>
      <c r="D4475" s="1" t="str">
        <f aca="false">IF(ISBLANK(A4475),"",C4475)</f>
        <v> RAP_fascism: "Ostpolynesisches Reich"</v>
      </c>
    </row>
    <row r="4476" customFormat="false" ht="15" hidden="false" customHeight="false" outlineLevel="0" collapsed="false">
      <c r="A4476" s="1" t="s">
        <v>6914</v>
      </c>
      <c r="B4476" s="1" t="s">
        <v>6915</v>
      </c>
      <c r="C4476" s="1" t="str">
        <f aca="false">A4476 &amp;" " &amp;"""" &amp;B4476 &amp;""""</f>
        <v> RAP_fascism_DEF: "das ostpolynesische Reich"</v>
      </c>
      <c r="D4476" s="1" t="str">
        <f aca="false">IF(ISBLANK(A4476),"",C4476)</f>
        <v> RAP_fascism_DEF: "das ostpolynesische Reich"</v>
      </c>
    </row>
    <row r="4477" customFormat="false" ht="15" hidden="false" customHeight="false" outlineLevel="0" collapsed="false">
      <c r="A4477" s="1" t="s">
        <v>6916</v>
      </c>
      <c r="B4477" s="1" t="s">
        <v>6917</v>
      </c>
      <c r="C4477" s="1" t="str">
        <f aca="false">A4477 &amp;" " &amp;"""" &amp;B4477 &amp;""""</f>
        <v> RAP_fascism_ADJ: "Polynesien"</v>
      </c>
      <c r="D4477" s="1" t="str">
        <f aca="false">IF(ISBLANK(A4477),"",C4477)</f>
        <v> RAP_fascism_ADJ: "Polynesien"</v>
      </c>
    </row>
    <row r="4478" customFormat="false" ht="15" hidden="false" customHeight="false" outlineLevel="0" collapsed="false">
      <c r="A4478" s="1" t="s">
        <v>6918</v>
      </c>
      <c r="B4478" s="1" t="s">
        <v>6919</v>
      </c>
      <c r="C4478" s="1" t="str">
        <f aca="false">A4478 &amp;" " &amp;"""" &amp;B4478 &amp;""""</f>
        <v> RAP_democratic: "Rapa Nui Republik"</v>
      </c>
      <c r="D4478" s="1" t="str">
        <f aca="false">IF(ISBLANK(A4478),"",C4478)</f>
        <v> RAP_democratic: "Rapa Nui Republik"</v>
      </c>
    </row>
    <row r="4479" customFormat="false" ht="15" hidden="false" customHeight="false" outlineLevel="0" collapsed="false">
      <c r="A4479" s="1" t="s">
        <v>6920</v>
      </c>
      <c r="B4479" s="1" t="s">
        <v>6921</v>
      </c>
      <c r="C4479" s="1" t="str">
        <f aca="false">A4479 &amp;" " &amp;"""" &amp;B4479 &amp;""""</f>
        <v> RAP_democratic_DEF: "die Rapa Nui Republik"</v>
      </c>
      <c r="D4479" s="1" t="str">
        <f aca="false">IF(ISBLANK(A4479),"",C4479)</f>
        <v> RAP_democratic_DEF: "die Rapa Nui Republik"</v>
      </c>
    </row>
    <row r="4480" customFormat="false" ht="15" hidden="false" customHeight="false" outlineLevel="0" collapsed="false">
      <c r="A4480" s="1" t="s">
        <v>6922</v>
      </c>
      <c r="B4480" s="1" t="s">
        <v>6909</v>
      </c>
      <c r="C4480" s="1" t="str">
        <f aca="false">A4480 &amp;" " &amp;"""" &amp;B4480 &amp;""""</f>
        <v> RAP_democratic_ADJ: "Rapa Nui"</v>
      </c>
      <c r="D4480" s="1" t="str">
        <f aca="false">IF(ISBLANK(A4480),"",C4480)</f>
        <v> RAP_democratic_ADJ: "Rapa Nui"</v>
      </c>
    </row>
    <row r="4481" customFormat="false" ht="15" hidden="false" customHeight="false" outlineLevel="0" collapsed="false">
      <c r="A4481" s="1" t="s">
        <v>6923</v>
      </c>
      <c r="B4481" s="1" t="s">
        <v>6924</v>
      </c>
      <c r="C4481" s="1" t="str">
        <f aca="false">A4481 &amp;" " &amp;"""" &amp;B4481 &amp;""""</f>
        <v> RAP_neutrality: "Königreich von Rapa Nui"</v>
      </c>
      <c r="D4481" s="1" t="str">
        <f aca="false">IF(ISBLANK(A4481),"",C4481)</f>
        <v> RAP_neutrality: "Königreich von Rapa Nui"</v>
      </c>
    </row>
    <row r="4482" customFormat="false" ht="15" hidden="false" customHeight="false" outlineLevel="0" collapsed="false">
      <c r="A4482" s="1" t="s">
        <v>6925</v>
      </c>
      <c r="B4482" s="1" t="s">
        <v>6926</v>
      </c>
      <c r="C4482" s="1" t="str">
        <f aca="false">A4482 &amp;" " &amp;"""" &amp;B4482 &amp;""""</f>
        <v> RAP_neutrality_DEF: "das Königreich Rapa Nui"</v>
      </c>
      <c r="D4482" s="1" t="str">
        <f aca="false">IF(ISBLANK(A4482),"",C4482)</f>
        <v> RAP_neutrality_DEF: "das Königreich Rapa Nui"</v>
      </c>
    </row>
    <row r="4483" customFormat="false" ht="15" hidden="false" customHeight="false" outlineLevel="0" collapsed="false">
      <c r="A4483" s="1" t="s">
        <v>6927</v>
      </c>
      <c r="B4483" s="1" t="s">
        <v>6909</v>
      </c>
      <c r="C4483" s="1" t="str">
        <f aca="false">A4483 &amp;" " &amp;"""" &amp;B4483 &amp;""""</f>
        <v> RAP_neutrality_ADJ: "Rapa Nui"</v>
      </c>
      <c r="D4483" s="1" t="str">
        <f aca="false">IF(ISBLANK(A4483),"",C4483)</f>
        <v> RAP_neutrality_ADJ: "Rapa Nui"</v>
      </c>
    </row>
    <row r="4484" customFormat="false" ht="15" hidden="false" customHeight="false" outlineLevel="0" collapsed="false">
      <c r="A4484" s="1" t="s">
        <v>6928</v>
      </c>
      <c r="B4484" s="1" t="s">
        <v>6929</v>
      </c>
      <c r="C4484" s="1" t="str">
        <f aca="false">A4484 &amp;" " &amp;"""" &amp;B4484 &amp;""""</f>
        <v> RAP_communism: "Seemannskommune von Rapa Nui"</v>
      </c>
      <c r="D4484" s="1" t="str">
        <f aca="false">IF(ISBLANK(A4484),"",C4484)</f>
        <v> RAP_communism: "Seemannskommune von Rapa Nui"</v>
      </c>
    </row>
    <row r="4485" customFormat="false" ht="15" hidden="false" customHeight="false" outlineLevel="0" collapsed="false">
      <c r="A4485" s="1" t="s">
        <v>6930</v>
      </c>
      <c r="B4485" s="1" t="s">
        <v>6931</v>
      </c>
      <c r="C4485" s="1" t="str">
        <f aca="false">A4485 &amp;" " &amp;"""" &amp;B4485 &amp;""""</f>
        <v> RAP_communism_DEF: "die Seemannskommune von Rapa Nui"</v>
      </c>
      <c r="D4485" s="1" t="str">
        <f aca="false">IF(ISBLANK(A4485),"",C4485)</f>
        <v> RAP_communism_DEF: "die Seemannskommune von Rapa Nui"</v>
      </c>
    </row>
    <row r="4486" customFormat="false" ht="15" hidden="false" customHeight="false" outlineLevel="0" collapsed="false">
      <c r="A4486" s="1" t="s">
        <v>6932</v>
      </c>
      <c r="B4486" s="1" t="s">
        <v>6909</v>
      </c>
      <c r="C4486" s="1" t="str">
        <f aca="false">A4486 &amp;" " &amp;"""" &amp;B4486 &amp;""""</f>
        <v> RAP_communism_ADJ: "Rapa Nui"</v>
      </c>
      <c r="D4486" s="1" t="str">
        <f aca="false">IF(ISBLANK(A4486),"",C4486)</f>
        <v> RAP_communism_ADJ: "Rapa Nui"</v>
      </c>
    </row>
    <row r="4487" customFormat="false" ht="15" hidden="false" customHeight="false" outlineLevel="0" collapsed="false">
      <c r="C4487" s="1" t="str">
        <f aca="false">A4487 &amp;" " &amp;"""" &amp;B4487 &amp;""""</f>
        <v> ""</v>
      </c>
      <c r="D4487" s="1" t="str">
        <f aca="false">IF(ISBLANK(A4487),"",C4487)</f>
        <v/>
      </c>
    </row>
    <row r="4488" customFormat="false" ht="15" hidden="false" customHeight="false" outlineLevel="0" collapsed="false">
      <c r="A4488" s="1" t="s">
        <v>6933</v>
      </c>
      <c r="B4488" s="1" t="s">
        <v>6934</v>
      </c>
      <c r="C4488" s="1" t="str">
        <f aca="false">A4488 &amp;" " &amp;"""" &amp;B4488 &amp;""""</f>
        <v> GAR: "Guaraní-Nation"</v>
      </c>
      <c r="D4488" s="1" t="str">
        <f aca="false">IF(ISBLANK(A4488),"",C4488)</f>
        <v> GAR: "Guaraní-Nation"</v>
      </c>
    </row>
    <row r="4489" customFormat="false" ht="15" hidden="false" customHeight="false" outlineLevel="0" collapsed="false">
      <c r="A4489" s="1" t="s">
        <v>6935</v>
      </c>
      <c r="B4489" s="1" t="s">
        <v>6936</v>
      </c>
      <c r="C4489" s="1" t="str">
        <f aca="false">A4489 &amp;" " &amp;"""" &amp;B4489 &amp;""""</f>
        <v> GAR_DEF: "die Guaraní-Nation"</v>
      </c>
      <c r="D4489" s="1" t="str">
        <f aca="false">IF(ISBLANK(A4489),"",C4489)</f>
        <v> GAR_DEF: "die Guaraní-Nation"</v>
      </c>
    </row>
    <row r="4490" customFormat="false" ht="15" hidden="false" customHeight="false" outlineLevel="0" collapsed="false">
      <c r="A4490" s="1" t="s">
        <v>6937</v>
      </c>
      <c r="B4490" s="1" t="s">
        <v>6938</v>
      </c>
      <c r="C4490" s="1" t="str">
        <f aca="false">A4490 &amp;" " &amp;"""" &amp;B4490 &amp;""""</f>
        <v> GAR_ADJ: "Guaraní"</v>
      </c>
      <c r="D4490" s="1" t="str">
        <f aca="false">IF(ISBLANK(A4490),"",C4490)</f>
        <v> GAR_ADJ: "Guaraní"</v>
      </c>
    </row>
    <row r="4491" customFormat="false" ht="15" hidden="false" customHeight="false" outlineLevel="0" collapsed="false">
      <c r="A4491" s="1" t="s">
        <v>6939</v>
      </c>
      <c r="B4491" s="1" t="s">
        <v>6940</v>
      </c>
      <c r="C4491" s="1" t="str">
        <f aca="false">A4491 &amp;" " &amp;"""" &amp;B4491 &amp;""""</f>
        <v> GAR_fascism: "Guaraní-Reich"</v>
      </c>
      <c r="D4491" s="1" t="str">
        <f aca="false">IF(ISBLANK(A4491),"",C4491)</f>
        <v> GAR_fascism: "Guaraní-Reich"</v>
      </c>
    </row>
    <row r="4492" customFormat="false" ht="15" hidden="false" customHeight="false" outlineLevel="0" collapsed="false">
      <c r="A4492" s="1" t="s">
        <v>6941</v>
      </c>
      <c r="B4492" s="1" t="s">
        <v>6942</v>
      </c>
      <c r="C4492" s="1" t="str">
        <f aca="false">A4492 &amp;" " &amp;"""" &amp;B4492 &amp;""""</f>
        <v> GAR_fascism_DEF: "das Guaraní-Reich"</v>
      </c>
      <c r="D4492" s="1" t="str">
        <f aca="false">IF(ISBLANK(A4492),"",C4492)</f>
        <v> GAR_fascism_DEF: "das Guaraní-Reich"</v>
      </c>
    </row>
    <row r="4493" customFormat="false" ht="15" hidden="false" customHeight="false" outlineLevel="0" collapsed="false">
      <c r="A4493" s="1" t="s">
        <v>6943</v>
      </c>
      <c r="B4493" s="1" t="s">
        <v>6938</v>
      </c>
      <c r="C4493" s="1" t="str">
        <f aca="false">A4493 &amp;" " &amp;"""" &amp;B4493 &amp;""""</f>
        <v> GAR_fascism_ADJ: "Guaraní"</v>
      </c>
      <c r="D4493" s="1" t="str">
        <f aca="false">IF(ISBLANK(A4493),"",C4493)</f>
        <v> GAR_fascism_ADJ: "Guaraní"</v>
      </c>
    </row>
    <row r="4494" customFormat="false" ht="15" hidden="false" customHeight="false" outlineLevel="0" collapsed="false">
      <c r="A4494" s="1" t="s">
        <v>6944</v>
      </c>
      <c r="B4494" s="1" t="s">
        <v>6945</v>
      </c>
      <c r="C4494" s="1" t="str">
        <f aca="false">A4494 &amp;" " &amp;"""" &amp;B4494 &amp;""""</f>
        <v> GAR_democratic: "Guaraní-Republik"</v>
      </c>
      <c r="D4494" s="1" t="str">
        <f aca="false">IF(ISBLANK(A4494),"",C4494)</f>
        <v> GAR_democratic: "Guaraní-Republik"</v>
      </c>
    </row>
    <row r="4495" customFormat="false" ht="15" hidden="false" customHeight="false" outlineLevel="0" collapsed="false">
      <c r="A4495" s="1" t="s">
        <v>6946</v>
      </c>
      <c r="B4495" s="1" t="s">
        <v>6947</v>
      </c>
      <c r="C4495" s="1" t="str">
        <f aca="false">A4495 &amp;" " &amp;"""" &amp;B4495 &amp;""""</f>
        <v> GAR_democratic_DEF: "die Guaraní-Republik"</v>
      </c>
      <c r="D4495" s="1" t="str">
        <f aca="false">IF(ISBLANK(A4495),"",C4495)</f>
        <v> GAR_democratic_DEF: "die Guaraní-Republik"</v>
      </c>
    </row>
    <row r="4496" customFormat="false" ht="15" hidden="false" customHeight="false" outlineLevel="0" collapsed="false">
      <c r="A4496" s="1" t="s">
        <v>6948</v>
      </c>
      <c r="B4496" s="1" t="s">
        <v>6938</v>
      </c>
      <c r="C4496" s="1" t="str">
        <f aca="false">A4496 &amp;" " &amp;"""" &amp;B4496 &amp;""""</f>
        <v> GAR_democratic_ADJ: "Guaraní"</v>
      </c>
      <c r="D4496" s="1" t="str">
        <f aca="false">IF(ISBLANK(A4496),"",C4496)</f>
        <v> GAR_democratic_ADJ: "Guaraní"</v>
      </c>
    </row>
    <row r="4497" customFormat="false" ht="15" hidden="false" customHeight="false" outlineLevel="0" collapsed="false">
      <c r="A4497" s="1" t="s">
        <v>6949</v>
      </c>
      <c r="B4497" s="1" t="s">
        <v>6934</v>
      </c>
      <c r="C4497" s="1" t="str">
        <f aca="false">A4497 &amp;" " &amp;"""" &amp;B4497 &amp;""""</f>
        <v> GAR_neutrality: "Guaraní-Nation"</v>
      </c>
      <c r="D4497" s="1" t="str">
        <f aca="false">IF(ISBLANK(A4497),"",C4497)</f>
        <v> GAR_neutrality: "Guaraní-Nation"</v>
      </c>
    </row>
    <row r="4498" customFormat="false" ht="15" hidden="false" customHeight="false" outlineLevel="0" collapsed="false">
      <c r="A4498" s="1" t="s">
        <v>6950</v>
      </c>
      <c r="B4498" s="1" t="s">
        <v>6936</v>
      </c>
      <c r="C4498" s="1" t="str">
        <f aca="false">A4498 &amp;" " &amp;"""" &amp;B4498 &amp;""""</f>
        <v> GAR_neutrality_DEF: "die Guaraní-Nation"</v>
      </c>
      <c r="D4498" s="1" t="str">
        <f aca="false">IF(ISBLANK(A4498),"",C4498)</f>
        <v> GAR_neutrality_DEF: "die Guaraní-Nation"</v>
      </c>
    </row>
    <row r="4499" customFormat="false" ht="15" hidden="false" customHeight="false" outlineLevel="0" collapsed="false">
      <c r="A4499" s="1" t="s">
        <v>6951</v>
      </c>
      <c r="B4499" s="1" t="s">
        <v>6938</v>
      </c>
      <c r="C4499" s="1" t="str">
        <f aca="false">A4499 &amp;" " &amp;"""" &amp;B4499 &amp;""""</f>
        <v> GAR_neutrality_ADJ: "Guaraní"</v>
      </c>
      <c r="D4499" s="1" t="str">
        <f aca="false">IF(ISBLANK(A4499),"",C4499)</f>
        <v> GAR_neutrality_ADJ: "Guaraní"</v>
      </c>
    </row>
    <row r="4500" customFormat="false" ht="15" hidden="false" customHeight="false" outlineLevel="0" collapsed="false">
      <c r="A4500" s="1" t="s">
        <v>6952</v>
      </c>
      <c r="B4500" s="1" t="s">
        <v>6953</v>
      </c>
      <c r="C4500" s="1" t="str">
        <f aca="false">A4500 &amp;" " &amp;"""" &amp;B4500 &amp;""""</f>
        <v> GAR_communism: "Vereinigte Volkskommunen der Guaraní"</v>
      </c>
      <c r="D4500" s="1" t="str">
        <f aca="false">IF(ISBLANK(A4500),"",C4500)</f>
        <v> GAR_communism: "Vereinigte Volkskommunen der Guaraní"</v>
      </c>
    </row>
    <row r="4501" customFormat="false" ht="15" hidden="false" customHeight="false" outlineLevel="0" collapsed="false">
      <c r="A4501" s="1" t="s">
        <v>6954</v>
      </c>
      <c r="B4501" s="1" t="s">
        <v>6955</v>
      </c>
      <c r="C4501" s="1" t="str">
        <f aca="false">A4501 &amp;" " &amp;"""" &amp;B4501 &amp;""""</f>
        <v> GAR_communism_DEF: "die Vereinigten Volkskommunen der Guaraní"</v>
      </c>
      <c r="D4501" s="1" t="str">
        <f aca="false">IF(ISBLANK(A4501),"",C4501)</f>
        <v> GAR_communism_DEF: "die Vereinigten Volkskommunen der Guaraní"</v>
      </c>
    </row>
    <row r="4502" customFormat="false" ht="15" hidden="false" customHeight="false" outlineLevel="0" collapsed="false">
      <c r="A4502" s="1" t="s">
        <v>6956</v>
      </c>
      <c r="B4502" s="1" t="s">
        <v>6938</v>
      </c>
      <c r="C4502" s="1" t="str">
        <f aca="false">A4502 &amp;" " &amp;"""" &amp;B4502 &amp;""""</f>
        <v> GAR_communism_ADJ: "Guaraní"</v>
      </c>
      <c r="D4502" s="1" t="str">
        <f aca="false">IF(ISBLANK(A4502),"",C4502)</f>
        <v> GAR_communism_ADJ: "Guaraní"</v>
      </c>
    </row>
    <row r="4503" customFormat="false" ht="15" hidden="false" customHeight="false" outlineLevel="0" collapsed="false">
      <c r="C4503" s="1" t="str">
        <f aca="false">A4503 &amp;" " &amp;"""" &amp;B4503 &amp;""""</f>
        <v> ""</v>
      </c>
      <c r="D4503" s="1" t="str">
        <f aca="false">IF(ISBLANK(A4503),"",C4503)</f>
        <v/>
      </c>
    </row>
    <row r="4504" customFormat="false" ht="15" hidden="false" customHeight="false" outlineLevel="0" collapsed="false">
      <c r="A4504" s="1" t="s">
        <v>6957</v>
      </c>
      <c r="B4504" s="1" t="s">
        <v>6958</v>
      </c>
      <c r="C4504" s="1" t="str">
        <f aca="false">A4504 &amp;" " &amp;"""" &amp;B4504 &amp;""""</f>
        <v> INC: "Neo-Inka-Staat"</v>
      </c>
      <c r="D4504" s="1" t="str">
        <f aca="false">IF(ISBLANK(A4504),"",C4504)</f>
        <v> INC: "Neo-Inka-Staat"</v>
      </c>
    </row>
    <row r="4505" customFormat="false" ht="15" hidden="false" customHeight="false" outlineLevel="0" collapsed="false">
      <c r="A4505" s="1" t="s">
        <v>6959</v>
      </c>
      <c r="B4505" s="1" t="s">
        <v>6960</v>
      </c>
      <c r="C4505" s="1" t="str">
        <f aca="false">A4505 &amp;" " &amp;"""" &amp;B4505 &amp;""""</f>
        <v> INC_DEF: "der Neo-Inka-Staat"</v>
      </c>
      <c r="D4505" s="1" t="str">
        <f aca="false">IF(ISBLANK(A4505),"",C4505)</f>
        <v> INC_DEF: "der Neo-Inka-Staat"</v>
      </c>
    </row>
    <row r="4506" customFormat="false" ht="15" hidden="false" customHeight="false" outlineLevel="0" collapsed="false">
      <c r="A4506" s="1" t="s">
        <v>6961</v>
      </c>
      <c r="B4506" s="1" t="s">
        <v>6962</v>
      </c>
      <c r="C4506" s="1" t="str">
        <f aca="false">A4506 &amp;" " &amp;"""" &amp;B4506 &amp;""""</f>
        <v> INC_ADJ: "Inka"</v>
      </c>
      <c r="D4506" s="1" t="str">
        <f aca="false">IF(ISBLANK(A4506),"",C4506)</f>
        <v> INC_ADJ: "Inka"</v>
      </c>
    </row>
    <row r="4507" customFormat="false" ht="15" hidden="false" customHeight="false" outlineLevel="0" collapsed="false">
      <c r="A4507" s="1" t="s">
        <v>6963</v>
      </c>
      <c r="B4507" s="1" t="s">
        <v>6964</v>
      </c>
      <c r="C4507" s="1" t="str">
        <f aca="false">A4507 &amp;" " &amp;"""" &amp;B4507 &amp;""""</f>
        <v> INC_fascism: "Großes Inka-Reich"</v>
      </c>
      <c r="D4507" s="1" t="str">
        <f aca="false">IF(ISBLANK(A4507),"",C4507)</f>
        <v> INC_fascism: "Großes Inka-Reich"</v>
      </c>
    </row>
    <row r="4508" customFormat="false" ht="15" hidden="false" customHeight="false" outlineLevel="0" collapsed="false">
      <c r="A4508" s="1" t="s">
        <v>6965</v>
      </c>
      <c r="B4508" s="1" t="s">
        <v>6966</v>
      </c>
      <c r="C4508" s="1" t="str">
        <f aca="false">A4508 &amp;" " &amp;"""" &amp;B4508 &amp;""""</f>
        <v> INC_fascism_DEF: "das Große Inkareich"</v>
      </c>
      <c r="D4508" s="1" t="str">
        <f aca="false">IF(ISBLANK(A4508),"",C4508)</f>
        <v> INC_fascism_DEF: "das Große Inkareich"</v>
      </c>
    </row>
    <row r="4509" customFormat="false" ht="15" hidden="false" customHeight="false" outlineLevel="0" collapsed="false">
      <c r="A4509" s="1" t="s">
        <v>6967</v>
      </c>
      <c r="B4509" s="1" t="s">
        <v>6962</v>
      </c>
      <c r="C4509" s="1" t="str">
        <f aca="false">A4509 &amp;" " &amp;"""" &amp;B4509 &amp;""""</f>
        <v> INC_fascism_ADJ: "Inka"</v>
      </c>
      <c r="D4509" s="1" t="str">
        <f aca="false">IF(ISBLANK(A4509),"",C4509)</f>
        <v> INC_fascism_ADJ: "Inka"</v>
      </c>
    </row>
    <row r="4510" customFormat="false" ht="15" hidden="false" customHeight="false" outlineLevel="0" collapsed="false">
      <c r="A4510" s="1" t="s">
        <v>6968</v>
      </c>
      <c r="B4510" s="1" t="s">
        <v>6958</v>
      </c>
      <c r="C4510" s="1" t="str">
        <f aca="false">A4510 &amp;" " &amp;"""" &amp;B4510 &amp;""""</f>
        <v> INC_democratic: "Neo-Inka-Staat"</v>
      </c>
      <c r="D4510" s="1" t="str">
        <f aca="false">IF(ISBLANK(A4510),"",C4510)</f>
        <v> INC_democratic: "Neo-Inka-Staat"</v>
      </c>
    </row>
    <row r="4511" customFormat="false" ht="15" hidden="false" customHeight="false" outlineLevel="0" collapsed="false">
      <c r="A4511" s="1" t="s">
        <v>6969</v>
      </c>
      <c r="B4511" s="1" t="s">
        <v>6960</v>
      </c>
      <c r="C4511" s="1" t="str">
        <f aca="false">A4511 &amp;" " &amp;"""" &amp;B4511 &amp;""""</f>
        <v> INC_democratic_DEF: "der Neo-Inka-Staat"</v>
      </c>
      <c r="D4511" s="1" t="str">
        <f aca="false">IF(ISBLANK(A4511),"",C4511)</f>
        <v> INC_democratic_DEF: "der Neo-Inka-Staat"</v>
      </c>
    </row>
    <row r="4512" customFormat="false" ht="15" hidden="false" customHeight="false" outlineLevel="0" collapsed="false">
      <c r="A4512" s="1" t="s">
        <v>6970</v>
      </c>
      <c r="B4512" s="1" t="s">
        <v>6962</v>
      </c>
      <c r="C4512" s="1" t="str">
        <f aca="false">A4512 &amp;" " &amp;"""" &amp;B4512 &amp;""""</f>
        <v> INC_democratic_ADJ: "Inka"</v>
      </c>
      <c r="D4512" s="1" t="str">
        <f aca="false">IF(ISBLANK(A4512),"",C4512)</f>
        <v> INC_democratic_ADJ: "Inka"</v>
      </c>
    </row>
    <row r="4513" customFormat="false" ht="15" hidden="false" customHeight="false" outlineLevel="0" collapsed="false">
      <c r="A4513" s="1" t="s">
        <v>6971</v>
      </c>
      <c r="B4513" s="1" t="s">
        <v>6972</v>
      </c>
      <c r="C4513" s="1" t="str">
        <f aca="false">A4513 &amp;" " &amp;"""" &amp;B4513 &amp;""""</f>
        <v> INC_neutrality: "Inka-Reich"</v>
      </c>
      <c r="D4513" s="1" t="str">
        <f aca="false">IF(ISBLANK(A4513),"",C4513)</f>
        <v> INC_neutrality: "Inka-Reich"</v>
      </c>
    </row>
    <row r="4514" customFormat="false" ht="15" hidden="false" customHeight="false" outlineLevel="0" collapsed="false">
      <c r="A4514" s="1" t="s">
        <v>6973</v>
      </c>
      <c r="B4514" s="1" t="s">
        <v>6974</v>
      </c>
      <c r="C4514" s="1" t="str">
        <f aca="false">A4514 &amp;" " &amp;"""" &amp;B4514 &amp;""""</f>
        <v> INC_neutrality_DEF: "das Inka-Reich"</v>
      </c>
      <c r="D4514" s="1" t="str">
        <f aca="false">IF(ISBLANK(A4514),"",C4514)</f>
        <v> INC_neutrality_DEF: "das Inka-Reich"</v>
      </c>
    </row>
    <row r="4515" customFormat="false" ht="15" hidden="false" customHeight="false" outlineLevel="0" collapsed="false">
      <c r="A4515" s="1" t="s">
        <v>6975</v>
      </c>
      <c r="B4515" s="1" t="s">
        <v>6962</v>
      </c>
      <c r="C4515" s="1" t="str">
        <f aca="false">A4515 &amp;" " &amp;"""" &amp;B4515 &amp;""""</f>
        <v> INC_neutrality_ADJ: "Inka"</v>
      </c>
      <c r="D4515" s="1" t="str">
        <f aca="false">IF(ISBLANK(A4515),"",C4515)</f>
        <v> INC_neutrality_ADJ: "Inka"</v>
      </c>
    </row>
    <row r="4516" customFormat="false" ht="15" hidden="false" customHeight="false" outlineLevel="0" collapsed="false">
      <c r="A4516" s="1" t="s">
        <v>6976</v>
      </c>
      <c r="B4516" s="1" t="s">
        <v>6977</v>
      </c>
      <c r="C4516" s="1" t="str">
        <f aca="false">A4516 &amp;" " &amp;"""" &amp;B4516 &amp;""""</f>
        <v> INC_communism: "Union der Völker von Tawantinsuyu"</v>
      </c>
      <c r="D4516" s="1" t="str">
        <f aca="false">IF(ISBLANK(A4516),"",C4516)</f>
        <v> INC_communism: "Union der Völker von Tawantinsuyu"</v>
      </c>
    </row>
    <row r="4517" customFormat="false" ht="15" hidden="false" customHeight="false" outlineLevel="0" collapsed="false">
      <c r="A4517" s="1" t="s">
        <v>6978</v>
      </c>
      <c r="B4517" s="1" t="s">
        <v>6979</v>
      </c>
      <c r="C4517" s="1" t="str">
        <f aca="false">A4517 &amp;" " &amp;"""" &amp;B4517 &amp;""""</f>
        <v> INC_communism_DEF: "die Union der Völker von Tawantinsuyu"</v>
      </c>
      <c r="D4517" s="1" t="str">
        <f aca="false">IF(ISBLANK(A4517),"",C4517)</f>
        <v> INC_communism_DEF: "die Union der Völker von Tawantinsuyu"</v>
      </c>
    </row>
    <row r="4518" customFormat="false" ht="15" hidden="false" customHeight="false" outlineLevel="0" collapsed="false">
      <c r="A4518" s="1" t="s">
        <v>6980</v>
      </c>
      <c r="B4518" s="1" t="s">
        <v>6962</v>
      </c>
      <c r="C4518" s="1" t="str">
        <f aca="false">A4518 &amp;" " &amp;"""" &amp;B4518 &amp;""""</f>
        <v> INC_communism_ADJ: "Inka"</v>
      </c>
      <c r="D4518" s="1" t="str">
        <f aca="false">IF(ISBLANK(A4518),"",C4518)</f>
        <v> INC_communism_ADJ: "Inka"</v>
      </c>
    </row>
    <row r="4519" customFormat="false" ht="15" hidden="false" customHeight="false" outlineLevel="0" collapsed="false">
      <c r="C4519" s="1" t="str">
        <f aca="false">A4519 &amp;" " &amp;"""" &amp;B4519 &amp;""""</f>
        <v> ""</v>
      </c>
      <c r="D4519" s="1" t="str">
        <f aca="false">IF(ISBLANK(A4519),"",C4519)</f>
        <v/>
      </c>
    </row>
    <row r="4520" customFormat="false" ht="15" hidden="false" customHeight="false" outlineLevel="0" collapsed="false">
      <c r="A4520" s="1" t="s">
        <v>6981</v>
      </c>
      <c r="B4520" s="1" t="s">
        <v>6982</v>
      </c>
      <c r="C4520" s="1" t="str">
        <f aca="false">A4520 &amp;" " &amp;"""" &amp;B4520 &amp;""""</f>
        <v> MIS: "Mosquitia"</v>
      </c>
      <c r="D4520" s="1" t="str">
        <f aca="false">IF(ISBLANK(A4520),"",C4520)</f>
        <v> MIS: "Mosquitia"</v>
      </c>
    </row>
    <row r="4521" customFormat="false" ht="15" hidden="false" customHeight="false" outlineLevel="0" collapsed="false">
      <c r="A4521" s="1" t="s">
        <v>6983</v>
      </c>
      <c r="B4521" s="1" t="s">
        <v>6982</v>
      </c>
      <c r="C4521" s="1" t="str">
        <f aca="false">A4521 &amp;" " &amp;"""" &amp;B4521 &amp;""""</f>
        <v> MIS_DEF: "Mosquitia"</v>
      </c>
      <c r="D4521" s="1" t="str">
        <f aca="false">IF(ISBLANK(A4521),"",C4521)</f>
        <v> MIS_DEF: "Mosquitia"</v>
      </c>
    </row>
    <row r="4522" customFormat="false" ht="15" hidden="false" customHeight="false" outlineLevel="0" collapsed="false">
      <c r="A4522" s="1" t="s">
        <v>6984</v>
      </c>
      <c r="B4522" s="1" t="s">
        <v>6985</v>
      </c>
      <c r="C4522" s="1" t="str">
        <f aca="false">A4522 &amp;" " &amp;"""" &amp;B4522 &amp;""""</f>
        <v> MIS_ADJ: "Miskito"</v>
      </c>
      <c r="D4522" s="1" t="str">
        <f aca="false">IF(ISBLANK(A4522),"",C4522)</f>
        <v> MIS_ADJ: "Miskito"</v>
      </c>
    </row>
    <row r="4523" customFormat="false" ht="15" hidden="false" customHeight="false" outlineLevel="0" collapsed="false">
      <c r="A4523" s="1" t="s">
        <v>6986</v>
      </c>
      <c r="B4523" s="1" t="s">
        <v>6987</v>
      </c>
      <c r="C4523" s="1" t="str">
        <f aca="false">A4523 &amp;" " &amp;"""" &amp;B4523 &amp;""""</f>
        <v> MIS_fascism: "Große Mosquitia"</v>
      </c>
      <c r="D4523" s="1" t="str">
        <f aca="false">IF(ISBLANK(A4523),"",C4523)</f>
        <v> MIS_fascism: "Große Mosquitia"</v>
      </c>
    </row>
    <row r="4524" customFormat="false" ht="15" hidden="false" customHeight="false" outlineLevel="0" collapsed="false">
      <c r="A4524" s="1" t="s">
        <v>6988</v>
      </c>
      <c r="B4524" s="1" t="s">
        <v>6989</v>
      </c>
      <c r="C4524" s="1" t="str">
        <f aca="false">A4524 &amp;" " &amp;"""" &amp;B4524 &amp;""""</f>
        <v> MIS_fascism_DEF: "die Große Mosquitia"</v>
      </c>
      <c r="D4524" s="1" t="str">
        <f aca="false">IF(ISBLANK(A4524),"",C4524)</f>
        <v> MIS_fascism_DEF: "die Große Mosquitia"</v>
      </c>
    </row>
    <row r="4525" customFormat="false" ht="15" hidden="false" customHeight="false" outlineLevel="0" collapsed="false">
      <c r="A4525" s="1" t="s">
        <v>6990</v>
      </c>
      <c r="B4525" s="1" t="s">
        <v>6985</v>
      </c>
      <c r="C4525" s="1" t="str">
        <f aca="false">A4525 &amp;" " &amp;"""" &amp;B4525 &amp;""""</f>
        <v> MIS_fascism_ADJ: "Miskito"</v>
      </c>
      <c r="D4525" s="1" t="str">
        <f aca="false">IF(ISBLANK(A4525),"",C4525)</f>
        <v> MIS_fascism_ADJ: "Miskito"</v>
      </c>
    </row>
    <row r="4526" customFormat="false" ht="15" hidden="false" customHeight="false" outlineLevel="0" collapsed="false">
      <c r="A4526" s="1" t="s">
        <v>6991</v>
      </c>
      <c r="B4526" s="1" t="s">
        <v>6982</v>
      </c>
      <c r="C4526" s="1" t="str">
        <f aca="false">A4526 &amp;" " &amp;"""" &amp;B4526 &amp;""""</f>
        <v> MIS_democratic: "Mosquitia"</v>
      </c>
      <c r="D4526" s="1" t="str">
        <f aca="false">IF(ISBLANK(A4526),"",C4526)</f>
        <v> MIS_democratic: "Mosquitia"</v>
      </c>
    </row>
    <row r="4527" customFormat="false" ht="15" hidden="false" customHeight="false" outlineLevel="0" collapsed="false">
      <c r="A4527" s="1" t="s">
        <v>6992</v>
      </c>
      <c r="B4527" s="1" t="s">
        <v>6982</v>
      </c>
      <c r="C4527" s="1" t="str">
        <f aca="false">A4527 &amp;" " &amp;"""" &amp;B4527 &amp;""""</f>
        <v> MIS_democratic_DEF: "Mosquitia"</v>
      </c>
      <c r="D4527" s="1" t="str">
        <f aca="false">IF(ISBLANK(A4527),"",C4527)</f>
        <v> MIS_democratic_DEF: "Mosquitia"</v>
      </c>
    </row>
    <row r="4528" customFormat="false" ht="15" hidden="false" customHeight="false" outlineLevel="0" collapsed="false">
      <c r="A4528" s="1" t="s">
        <v>6993</v>
      </c>
      <c r="B4528" s="1" t="s">
        <v>6985</v>
      </c>
      <c r="C4528" s="1" t="str">
        <f aca="false">A4528 &amp;" " &amp;"""" &amp;B4528 &amp;""""</f>
        <v> MIS_democratic_ADJ: "Miskito"</v>
      </c>
      <c r="D4528" s="1" t="str">
        <f aca="false">IF(ISBLANK(A4528),"",C4528)</f>
        <v> MIS_democratic_ADJ: "Miskito"</v>
      </c>
    </row>
    <row r="4529" customFormat="false" ht="15" hidden="false" customHeight="false" outlineLevel="0" collapsed="false">
      <c r="A4529" s="1" t="s">
        <v>6994</v>
      </c>
      <c r="B4529" s="1" t="s">
        <v>6995</v>
      </c>
      <c r="C4529" s="1" t="str">
        <f aca="false">A4529 &amp;" " &amp;"""" &amp;B4529 &amp;""""</f>
        <v> MIS_neutrality: "Moskito-Königreich"</v>
      </c>
      <c r="D4529" s="1" t="str">
        <f aca="false">IF(ISBLANK(A4529),"",C4529)</f>
        <v> MIS_neutrality: "Moskito-Königreich"</v>
      </c>
    </row>
    <row r="4530" customFormat="false" ht="15" hidden="false" customHeight="false" outlineLevel="0" collapsed="false">
      <c r="A4530" s="1" t="s">
        <v>6996</v>
      </c>
      <c r="B4530" s="1" t="s">
        <v>6997</v>
      </c>
      <c r="C4530" s="1" t="str">
        <f aca="false">A4530 &amp;" " &amp;"""" &amp;B4530 &amp;""""</f>
        <v> MIS_neutrality_DEF: "das Moskito-Königreich"</v>
      </c>
      <c r="D4530" s="1" t="str">
        <f aca="false">IF(ISBLANK(A4530),"",C4530)</f>
        <v> MIS_neutrality_DEF: "das Moskito-Königreich"</v>
      </c>
    </row>
    <row r="4531" customFormat="false" ht="15" hidden="false" customHeight="false" outlineLevel="0" collapsed="false">
      <c r="A4531" s="1" t="s">
        <v>6998</v>
      </c>
      <c r="B4531" s="1" t="s">
        <v>6985</v>
      </c>
      <c r="C4531" s="1" t="str">
        <f aca="false">A4531 &amp;" " &amp;"""" &amp;B4531 &amp;""""</f>
        <v> MIS_neutrality_ADJ: "Miskito"</v>
      </c>
      <c r="D4531" s="1" t="str">
        <f aca="false">IF(ISBLANK(A4531),"",C4531)</f>
        <v> MIS_neutrality_ADJ: "Miskito"</v>
      </c>
    </row>
    <row r="4532" customFormat="false" ht="15" hidden="false" customHeight="false" outlineLevel="0" collapsed="false">
      <c r="A4532" s="1" t="s">
        <v>6999</v>
      </c>
      <c r="B4532" s="1" t="s">
        <v>7000</v>
      </c>
      <c r="C4532" s="1" t="str">
        <f aca="false">A4532 &amp;" " &amp;"""" &amp;B4532 &amp;""""</f>
        <v> MIS_communism: "Sozialistische Sowjetrepublik der Moskitoküste"</v>
      </c>
      <c r="D4532" s="1" t="str">
        <f aca="false">IF(ISBLANK(A4532),"",C4532)</f>
        <v> MIS_communism: "Sozialistische Sowjetrepublik der Moskitoküste"</v>
      </c>
    </row>
    <row r="4533" customFormat="false" ht="15" hidden="false" customHeight="false" outlineLevel="0" collapsed="false">
      <c r="A4533" s="1" t="s">
        <v>7001</v>
      </c>
      <c r="B4533" s="1" t="s">
        <v>7002</v>
      </c>
      <c r="C4533" s="1" t="str">
        <f aca="false">A4533 &amp;" " &amp;"""" &amp;B4533 &amp;""""</f>
        <v> MIS_communism_DEF: "die Sozialistische Sowjetrepublik der Moskitoküste"</v>
      </c>
      <c r="D4533" s="1" t="str">
        <f aca="false">IF(ISBLANK(A4533),"",C4533)</f>
        <v> MIS_communism_DEF: "die Sozialistische Sowjetrepublik der Moskitoküste"</v>
      </c>
    </row>
    <row r="4534" customFormat="false" ht="15" hidden="false" customHeight="false" outlineLevel="0" collapsed="false">
      <c r="A4534" s="1" t="s">
        <v>7003</v>
      </c>
      <c r="B4534" s="1" t="s">
        <v>6985</v>
      </c>
      <c r="C4534" s="1" t="str">
        <f aca="false">A4534 &amp;" " &amp;"""" &amp;B4534 &amp;""""</f>
        <v> MIS_communism_ADJ: "Miskito"</v>
      </c>
      <c r="D4534" s="1" t="str">
        <f aca="false">IF(ISBLANK(A4534),"",C4534)</f>
        <v> MIS_communism_ADJ: "Miskito"</v>
      </c>
    </row>
    <row r="4535" customFormat="false" ht="15" hidden="false" customHeight="false" outlineLevel="0" collapsed="false">
      <c r="C4535" s="1" t="str">
        <f aca="false">A4535 &amp;" " &amp;"""" &amp;B4535 &amp;""""</f>
        <v> ""</v>
      </c>
      <c r="D4535" s="1" t="str">
        <f aca="false">IF(ISBLANK(A4535),"",C4535)</f>
        <v/>
      </c>
    </row>
    <row r="4536" customFormat="false" ht="15" hidden="false" customHeight="false" outlineLevel="0" collapsed="false">
      <c r="A4536" s="1" t="s">
        <v>7004</v>
      </c>
      <c r="B4536" s="1" t="s">
        <v>7005</v>
      </c>
      <c r="C4536" s="1" t="str">
        <f aca="false">A4536 &amp;" " &amp;"""" &amp;B4536 &amp;""""</f>
        <v> MAY: "Maya"</v>
      </c>
      <c r="D4536" s="1" t="str">
        <f aca="false">IF(ISBLANK(A4536),"",C4536)</f>
        <v> MAY: "Maya"</v>
      </c>
    </row>
    <row r="4537" customFormat="false" ht="15" hidden="false" customHeight="false" outlineLevel="0" collapsed="false">
      <c r="A4537" s="1" t="s">
        <v>7006</v>
      </c>
      <c r="B4537" s="1" t="s">
        <v>7005</v>
      </c>
      <c r="C4537" s="1" t="str">
        <f aca="false">A4537 &amp;" " &amp;"""" &amp;B4537 &amp;""""</f>
        <v> MAY_DEF: "Maya"</v>
      </c>
      <c r="D4537" s="1" t="str">
        <f aca="false">IF(ISBLANK(A4537),"",C4537)</f>
        <v> MAY_DEF: "Maya"</v>
      </c>
    </row>
    <row r="4538" customFormat="false" ht="15" hidden="false" customHeight="false" outlineLevel="0" collapsed="false">
      <c r="A4538" s="1" t="s">
        <v>7007</v>
      </c>
      <c r="B4538" s="1" t="s">
        <v>7005</v>
      </c>
      <c r="C4538" s="1" t="str">
        <f aca="false">A4538 &amp;" " &amp;"""" &amp;B4538 &amp;""""</f>
        <v> MAY_ADJ: "Maya"</v>
      </c>
      <c r="D4538" s="1" t="str">
        <f aca="false">IF(ISBLANK(A4538),"",C4538)</f>
        <v> MAY_ADJ: "Maya"</v>
      </c>
    </row>
    <row r="4539" customFormat="false" ht="15" hidden="false" customHeight="false" outlineLevel="0" collapsed="false">
      <c r="A4539" s="1" t="s">
        <v>7008</v>
      </c>
      <c r="B4539" s="1" t="s">
        <v>7009</v>
      </c>
      <c r="C4539" s="1" t="str">
        <f aca="false">A4539 &amp;" " &amp;"""" &amp;B4539 &amp;""""</f>
        <v> MAY_fascism: "Mesoamerikanisches Reich der Maya"</v>
      </c>
      <c r="D4539" s="1" t="str">
        <f aca="false">IF(ISBLANK(A4539),"",C4539)</f>
        <v> MAY_fascism: "Mesoamerikanisches Reich der Maya"</v>
      </c>
    </row>
    <row r="4540" customFormat="false" ht="15" hidden="false" customHeight="false" outlineLevel="0" collapsed="false">
      <c r="A4540" s="1" t="s">
        <v>7010</v>
      </c>
      <c r="B4540" s="1" t="s">
        <v>7011</v>
      </c>
      <c r="C4540" s="1" t="str">
        <f aca="false">A4540 &amp;" " &amp;"""" &amp;B4540 &amp;""""</f>
        <v> MAY_fascism_DEF: "das mesoamerikanische Reich der Maya"</v>
      </c>
      <c r="D4540" s="1" t="str">
        <f aca="false">IF(ISBLANK(A4540),"",C4540)</f>
        <v> MAY_fascism_DEF: "das mesoamerikanische Reich der Maya"</v>
      </c>
    </row>
    <row r="4541" customFormat="false" ht="15" hidden="false" customHeight="false" outlineLevel="0" collapsed="false">
      <c r="A4541" s="1" t="s">
        <v>7012</v>
      </c>
      <c r="B4541" s="1" t="s">
        <v>7005</v>
      </c>
      <c r="C4541" s="1" t="str">
        <f aca="false">A4541 &amp;" " &amp;"""" &amp;B4541 &amp;""""</f>
        <v> MAY_fascism_ADJ: "Maya"</v>
      </c>
      <c r="D4541" s="1" t="str">
        <f aca="false">IF(ISBLANK(A4541),"",C4541)</f>
        <v> MAY_fascism_ADJ: "Maya"</v>
      </c>
    </row>
    <row r="4542" customFormat="false" ht="15" hidden="false" customHeight="false" outlineLevel="0" collapsed="false">
      <c r="A4542" s="1" t="s">
        <v>7013</v>
      </c>
      <c r="B4542" s="1" t="s">
        <v>7014</v>
      </c>
      <c r="C4542" s="1" t="str">
        <f aca="false">A4542 &amp;" " &amp;"""" &amp;B4542 &amp;""""</f>
        <v> MAY_democratic: "Maya-Republik"</v>
      </c>
      <c r="D4542" s="1" t="str">
        <f aca="false">IF(ISBLANK(A4542),"",C4542)</f>
        <v> MAY_democratic: "Maya-Republik"</v>
      </c>
    </row>
    <row r="4543" customFormat="false" ht="15" hidden="false" customHeight="false" outlineLevel="0" collapsed="false">
      <c r="A4543" s="1" t="s">
        <v>7015</v>
      </c>
      <c r="B4543" s="1" t="s">
        <v>7016</v>
      </c>
      <c r="C4543" s="1" t="str">
        <f aca="false">A4543 &amp;" " &amp;"""" &amp;B4543 &amp;""""</f>
        <v> MAY_democratic_DEF: "die Maya-Republik"</v>
      </c>
      <c r="D4543" s="1" t="str">
        <f aca="false">IF(ISBLANK(A4543),"",C4543)</f>
        <v> MAY_democratic_DEF: "die Maya-Republik"</v>
      </c>
    </row>
    <row r="4544" customFormat="false" ht="15" hidden="false" customHeight="false" outlineLevel="0" collapsed="false">
      <c r="A4544" s="1" t="s">
        <v>7017</v>
      </c>
      <c r="B4544" s="1" t="s">
        <v>7005</v>
      </c>
      <c r="C4544" s="1" t="str">
        <f aca="false">A4544 &amp;" " &amp;"""" &amp;B4544 &amp;""""</f>
        <v> MAY_democratic_ADJ: "Maya"</v>
      </c>
      <c r="D4544" s="1" t="str">
        <f aca="false">IF(ISBLANK(A4544),"",C4544)</f>
        <v> MAY_democratic_ADJ: "Maya"</v>
      </c>
    </row>
    <row r="4545" customFormat="false" ht="15" hidden="false" customHeight="false" outlineLevel="0" collapsed="false">
      <c r="A4545" s="1" t="s">
        <v>7018</v>
      </c>
      <c r="B4545" s="1" t="s">
        <v>7019</v>
      </c>
      <c r="C4545" s="1" t="str">
        <f aca="false">A4545 &amp;" " &amp;"""" &amp;B4545 &amp;""""</f>
        <v> MAY_neutrality: "Maya-Staat"</v>
      </c>
      <c r="D4545" s="1" t="str">
        <f aca="false">IF(ISBLANK(A4545),"",C4545)</f>
        <v> MAY_neutrality: "Maya-Staat"</v>
      </c>
    </row>
    <row r="4546" customFormat="false" ht="15" hidden="false" customHeight="false" outlineLevel="0" collapsed="false">
      <c r="A4546" s="1" t="s">
        <v>7020</v>
      </c>
      <c r="B4546" s="1" t="s">
        <v>7021</v>
      </c>
      <c r="C4546" s="1" t="str">
        <f aca="false">A4546 &amp;" " &amp;"""" &amp;B4546 &amp;""""</f>
        <v> MAY_neutrality_DEF: "der Maya-Staat"</v>
      </c>
      <c r="D4546" s="1" t="str">
        <f aca="false">IF(ISBLANK(A4546),"",C4546)</f>
        <v> MAY_neutrality_DEF: "der Maya-Staat"</v>
      </c>
    </row>
    <row r="4547" customFormat="false" ht="15" hidden="false" customHeight="false" outlineLevel="0" collapsed="false">
      <c r="A4547" s="1" t="s">
        <v>7022</v>
      </c>
      <c r="B4547" s="1" t="s">
        <v>7005</v>
      </c>
      <c r="C4547" s="1" t="str">
        <f aca="false">A4547 &amp;" " &amp;"""" &amp;B4547 &amp;""""</f>
        <v> MAY_neutrality_ADJ: "Maya"</v>
      </c>
      <c r="D4547" s="1" t="str">
        <f aca="false">IF(ISBLANK(A4547),"",C4547)</f>
        <v> MAY_neutrality_ADJ: "Maya"</v>
      </c>
    </row>
    <row r="4548" customFormat="false" ht="15" hidden="false" customHeight="false" outlineLevel="0" collapsed="false">
      <c r="A4548" s="1" t="s">
        <v>7023</v>
      </c>
      <c r="B4548" s="1" t="s">
        <v>7024</v>
      </c>
      <c r="C4548" s="1" t="str">
        <f aca="false">A4548 &amp;" " &amp;"""" &amp;B4548 &amp;""""</f>
        <v> MAY_communism: "Maya-Volksrepublik"</v>
      </c>
      <c r="D4548" s="1" t="str">
        <f aca="false">IF(ISBLANK(A4548),"",C4548)</f>
        <v> MAY_communism: "Maya-Volksrepublik"</v>
      </c>
    </row>
    <row r="4549" customFormat="false" ht="15" hidden="false" customHeight="false" outlineLevel="0" collapsed="false">
      <c r="A4549" s="1" t="s">
        <v>7025</v>
      </c>
      <c r="B4549" s="1" t="s">
        <v>7026</v>
      </c>
      <c r="C4549" s="1" t="str">
        <f aca="false">A4549 &amp;" " &amp;"""" &amp;B4549 &amp;""""</f>
        <v> MAY_communism_DEF: "die Maya-Volksrepublik"</v>
      </c>
      <c r="D4549" s="1" t="str">
        <f aca="false">IF(ISBLANK(A4549),"",C4549)</f>
        <v> MAY_communism_DEF: "die Maya-Volksrepublik"</v>
      </c>
    </row>
    <row r="4550" customFormat="false" ht="15" hidden="false" customHeight="false" outlineLevel="0" collapsed="false">
      <c r="A4550" s="1" t="s">
        <v>7027</v>
      </c>
      <c r="B4550" s="1" t="s">
        <v>7005</v>
      </c>
      <c r="C4550" s="1" t="str">
        <f aca="false">A4550 &amp;" " &amp;"""" &amp;B4550 &amp;""""</f>
        <v> MAY_communism_ADJ: "Maya"</v>
      </c>
      <c r="D4550" s="1" t="str">
        <f aca="false">IF(ISBLANK(A4550),"",C4550)</f>
        <v> MAY_communism_ADJ: "Maya"</v>
      </c>
    </row>
    <row r="4551" customFormat="false" ht="15" hidden="false" customHeight="false" outlineLevel="0" collapsed="false">
      <c r="C4551" s="1" t="str">
        <f aca="false">A4551 &amp;" " &amp;"""" &amp;B4551 &amp;""""</f>
        <v> ""</v>
      </c>
      <c r="D4551" s="1" t="str">
        <f aca="false">IF(ISBLANK(A4551),"",C4551)</f>
        <v/>
      </c>
    </row>
    <row r="4552" customFormat="false" ht="15" hidden="false" customHeight="false" outlineLevel="0" collapsed="false">
      <c r="A4552" s="1" t="s">
        <v>7028</v>
      </c>
      <c r="B4552" s="1" t="s">
        <v>7029</v>
      </c>
      <c r="C4552" s="1" t="str">
        <f aca="false">A4552 &amp;" " &amp;"""" &amp;B4552 &amp;""""</f>
        <v> INU: "Inuit"</v>
      </c>
      <c r="D4552" s="1" t="str">
        <f aca="false">IF(ISBLANK(A4552),"",C4552)</f>
        <v> INU: "Inuit"</v>
      </c>
    </row>
    <row r="4553" customFormat="false" ht="15" hidden="false" customHeight="false" outlineLevel="0" collapsed="false">
      <c r="A4553" s="1" t="s">
        <v>7030</v>
      </c>
      <c r="B4553" s="1" t="s">
        <v>7029</v>
      </c>
      <c r="C4553" s="1" t="str">
        <f aca="false">A4553 &amp;" " &amp;"""" &amp;B4553 &amp;""""</f>
        <v> INU_DEF: "Inuit"</v>
      </c>
      <c r="D4553" s="1" t="str">
        <f aca="false">IF(ISBLANK(A4553),"",C4553)</f>
        <v> INU_DEF: "Inuit"</v>
      </c>
    </row>
    <row r="4554" customFormat="false" ht="15" hidden="false" customHeight="false" outlineLevel="0" collapsed="false">
      <c r="A4554" s="1" t="s">
        <v>7031</v>
      </c>
      <c r="B4554" s="1" t="s">
        <v>7029</v>
      </c>
      <c r="C4554" s="1" t="str">
        <f aca="false">A4554 &amp;" " &amp;"""" &amp;B4554 &amp;""""</f>
        <v> INU_ADJ: "Inuit"</v>
      </c>
      <c r="D4554" s="1" t="str">
        <f aca="false">IF(ISBLANK(A4554),"",C4554)</f>
        <v> INU_ADJ: "Inuit"</v>
      </c>
    </row>
    <row r="4555" customFormat="false" ht="15" hidden="false" customHeight="false" outlineLevel="0" collapsed="false">
      <c r="A4555" s="1" t="s">
        <v>7032</v>
      </c>
      <c r="B4555" s="1" t="s">
        <v>7033</v>
      </c>
      <c r="C4555" s="1" t="str">
        <f aca="false">A4555 &amp;" " &amp;"""" &amp;B4555 &amp;""""</f>
        <v> INU_fascism: "Inuit Nunangat"</v>
      </c>
      <c r="D4555" s="1" t="str">
        <f aca="false">IF(ISBLANK(A4555),"",C4555)</f>
        <v> INU_fascism: "Inuit Nunangat"</v>
      </c>
    </row>
    <row r="4556" customFormat="false" ht="15" hidden="false" customHeight="false" outlineLevel="0" collapsed="false">
      <c r="A4556" s="1" t="s">
        <v>7034</v>
      </c>
      <c r="B4556" s="1" t="s">
        <v>7035</v>
      </c>
      <c r="C4556" s="1" t="str">
        <f aca="false">A4556 &amp;" " &amp;"""" &amp;B4556 &amp;""""</f>
        <v> INU_fascism_DEF: "die Inuit Nunangat"</v>
      </c>
      <c r="D4556" s="1" t="str">
        <f aca="false">IF(ISBLANK(A4556),"",C4556)</f>
        <v> INU_fascism_DEF: "die Inuit Nunangat"</v>
      </c>
    </row>
    <row r="4557" customFormat="false" ht="15" hidden="false" customHeight="false" outlineLevel="0" collapsed="false">
      <c r="A4557" s="1" t="s">
        <v>7036</v>
      </c>
      <c r="B4557" s="1" t="s">
        <v>7029</v>
      </c>
      <c r="C4557" s="1" t="str">
        <f aca="false">A4557 &amp;" " &amp;"""" &amp;B4557 &amp;""""</f>
        <v> INU_fascism_ADJ: "Inuit"</v>
      </c>
      <c r="D4557" s="1" t="str">
        <f aca="false">IF(ISBLANK(A4557),"",C4557)</f>
        <v> INU_fascism_ADJ: "Inuit"</v>
      </c>
    </row>
    <row r="4558" customFormat="false" ht="15" hidden="false" customHeight="false" outlineLevel="0" collapsed="false">
      <c r="A4558" s="1" t="s">
        <v>7037</v>
      </c>
      <c r="B4558" s="1" t="s">
        <v>7038</v>
      </c>
      <c r="C4558" s="1" t="str">
        <f aca="false">A4558 &amp;" " &amp;"""" &amp;B4558 &amp;""""</f>
        <v> INU_democratic: "Föderierte Inuit-Republiken"</v>
      </c>
      <c r="D4558" s="1" t="str">
        <f aca="false">IF(ISBLANK(A4558),"",C4558)</f>
        <v> INU_democratic: "Föderierte Inuit-Republiken"</v>
      </c>
    </row>
    <row r="4559" customFormat="false" ht="15" hidden="false" customHeight="false" outlineLevel="0" collapsed="false">
      <c r="A4559" s="1" t="s">
        <v>7039</v>
      </c>
      <c r="B4559" s="1" t="s">
        <v>7040</v>
      </c>
      <c r="C4559" s="1" t="str">
        <f aca="false">A4559 &amp;" " &amp;"""" &amp;B4559 &amp;""""</f>
        <v> INU_democratic_DEF: "die Föderierten Inuit-Republiken"</v>
      </c>
      <c r="D4559" s="1" t="str">
        <f aca="false">IF(ISBLANK(A4559),"",C4559)</f>
        <v> INU_democratic_DEF: "die Föderierten Inuit-Republiken"</v>
      </c>
    </row>
    <row r="4560" customFormat="false" ht="15" hidden="false" customHeight="false" outlineLevel="0" collapsed="false">
      <c r="A4560" s="1" t="s">
        <v>7041</v>
      </c>
      <c r="B4560" s="1" t="s">
        <v>7029</v>
      </c>
      <c r="C4560" s="1" t="str">
        <f aca="false">A4560 &amp;" " &amp;"""" &amp;B4560 &amp;""""</f>
        <v> INU_democratic_ADJ: "Inuit"</v>
      </c>
      <c r="D4560" s="1" t="str">
        <f aca="false">IF(ISBLANK(A4560),"",C4560)</f>
        <v> INU_democratic_ADJ: "Inuit"</v>
      </c>
    </row>
    <row r="4561" customFormat="false" ht="15" hidden="false" customHeight="false" outlineLevel="0" collapsed="false">
      <c r="A4561" s="1" t="s">
        <v>7042</v>
      </c>
      <c r="B4561" s="1" t="s">
        <v>7043</v>
      </c>
      <c r="C4561" s="1" t="str">
        <f aca="false">A4561 &amp;" " &amp;"""" &amp;B4561 &amp;""""</f>
        <v> INU_neutrality: "Vereinigte Inuit-Staaten"</v>
      </c>
      <c r="D4561" s="1" t="str">
        <f aca="false">IF(ISBLANK(A4561),"",C4561)</f>
        <v> INU_neutrality: "Vereinigte Inuit-Staaten"</v>
      </c>
    </row>
    <row r="4562" customFormat="false" ht="15" hidden="false" customHeight="false" outlineLevel="0" collapsed="false">
      <c r="A4562" s="1" t="s">
        <v>7044</v>
      </c>
      <c r="B4562" s="1" t="s">
        <v>7045</v>
      </c>
      <c r="C4562" s="1" t="str">
        <f aca="false">A4562 &amp;" " &amp;"""" &amp;B4562 &amp;""""</f>
        <v> INU_neutrality_DEF: "die Vereinigten Inuit-Staaten"</v>
      </c>
      <c r="D4562" s="1" t="str">
        <f aca="false">IF(ISBLANK(A4562),"",C4562)</f>
        <v> INU_neutrality_DEF: "die Vereinigten Inuit-Staaten"</v>
      </c>
    </row>
    <row r="4563" customFormat="false" ht="15" hidden="false" customHeight="false" outlineLevel="0" collapsed="false">
      <c r="A4563" s="1" t="s">
        <v>7046</v>
      </c>
      <c r="B4563" s="1" t="s">
        <v>7029</v>
      </c>
      <c r="C4563" s="1" t="str">
        <f aca="false">A4563 &amp;" " &amp;"""" &amp;B4563 &amp;""""</f>
        <v> INU_neutrality_ADJ: "Inuit"</v>
      </c>
      <c r="D4563" s="1" t="str">
        <f aca="false">IF(ISBLANK(A4563),"",C4563)</f>
        <v> INU_neutrality_ADJ: "Inuit"</v>
      </c>
    </row>
    <row r="4564" customFormat="false" ht="15" hidden="false" customHeight="false" outlineLevel="0" collapsed="false">
      <c r="A4564" s="1" t="s">
        <v>7047</v>
      </c>
      <c r="B4564" s="1" t="s">
        <v>7048</v>
      </c>
      <c r="C4564" s="1" t="str">
        <f aca="false">A4564 &amp;" " &amp;"""" &amp;B4564 &amp;""""</f>
        <v> INU_communism: "Union der Inuit-Gemeinschaften"</v>
      </c>
      <c r="D4564" s="1" t="str">
        <f aca="false">IF(ISBLANK(A4564),"",C4564)</f>
        <v> INU_communism: "Union der Inuit-Gemeinschaften"</v>
      </c>
    </row>
    <row r="4565" customFormat="false" ht="15" hidden="false" customHeight="false" outlineLevel="0" collapsed="false">
      <c r="A4565" s="1" t="s">
        <v>7049</v>
      </c>
      <c r="B4565" s="1" t="s">
        <v>7050</v>
      </c>
      <c r="C4565" s="1" t="str">
        <f aca="false">A4565 &amp;" " &amp;"""" &amp;B4565 &amp;""""</f>
        <v> INU_communism_DEF: "die Union der Inuit-Gemeinschaften"</v>
      </c>
      <c r="D4565" s="1" t="str">
        <f aca="false">IF(ISBLANK(A4565),"",C4565)</f>
        <v> INU_communism_DEF: "die Union der Inuit-Gemeinschaften"</v>
      </c>
    </row>
    <row r="4566" customFormat="false" ht="15" hidden="false" customHeight="false" outlineLevel="0" collapsed="false">
      <c r="A4566" s="1" t="s">
        <v>7051</v>
      </c>
      <c r="B4566" s="1" t="s">
        <v>7029</v>
      </c>
      <c r="C4566" s="1" t="str">
        <f aca="false">A4566 &amp;" " &amp;"""" &amp;B4566 &amp;""""</f>
        <v> INU_communism_ADJ: "Inuit"</v>
      </c>
      <c r="D4566" s="1" t="str">
        <f aca="false">IF(ISBLANK(A4566),"",C4566)</f>
        <v> INU_communism_ADJ: "Inuit"</v>
      </c>
    </row>
    <row r="4567" customFormat="false" ht="15" hidden="false" customHeight="false" outlineLevel="0" collapsed="false">
      <c r="C4567" s="1" t="str">
        <f aca="false">A4567 &amp;" " &amp;"""" &amp;B4567 &amp;""""</f>
        <v> ""</v>
      </c>
      <c r="D4567" s="1" t="str">
        <f aca="false">IF(ISBLANK(A4567),"",C4567)</f>
        <v/>
      </c>
    </row>
    <row r="4568" customFormat="false" ht="15" hidden="false" customHeight="false" outlineLevel="0" collapsed="false">
      <c r="A4568" s="1" t="s">
        <v>7052</v>
      </c>
      <c r="B4568" s="1" t="s">
        <v>7053</v>
      </c>
      <c r="C4568" s="1" t="str">
        <f aca="false">A4568 &amp;" " &amp;"""" &amp;B4568 &amp;""""</f>
        <v> CHR: "Charrúa-Nation"</v>
      </c>
      <c r="D4568" s="1" t="str">
        <f aca="false">IF(ISBLANK(A4568),"",C4568)</f>
        <v> CHR: "Charrúa-Nation"</v>
      </c>
    </row>
    <row r="4569" customFormat="false" ht="15" hidden="false" customHeight="false" outlineLevel="0" collapsed="false">
      <c r="A4569" s="1" t="s">
        <v>7054</v>
      </c>
      <c r="B4569" s="1" t="s">
        <v>7055</v>
      </c>
      <c r="C4569" s="1" t="str">
        <f aca="false">A4569 &amp;" " &amp;"""" &amp;B4569 &amp;""""</f>
        <v> CHR_DEF: "die Charrúa-Nation"</v>
      </c>
      <c r="D4569" s="1" t="str">
        <f aca="false">IF(ISBLANK(A4569),"",C4569)</f>
        <v> CHR_DEF: "die Charrúa-Nation"</v>
      </c>
    </row>
    <row r="4570" customFormat="false" ht="15" hidden="false" customHeight="false" outlineLevel="0" collapsed="false">
      <c r="A4570" s="1" t="s">
        <v>7056</v>
      </c>
      <c r="B4570" s="1" t="s">
        <v>7057</v>
      </c>
      <c r="C4570" s="1" t="str">
        <f aca="false">A4570 &amp;" " &amp;"""" &amp;B4570 &amp;""""</f>
        <v> CHR_ADJ: "Charrúa"</v>
      </c>
      <c r="D4570" s="1" t="str">
        <f aca="false">IF(ISBLANK(A4570),"",C4570)</f>
        <v> CHR_ADJ: "Charrúa"</v>
      </c>
    </row>
    <row r="4571" customFormat="false" ht="15" hidden="false" customHeight="false" outlineLevel="0" collapsed="false">
      <c r="A4571" s="1" t="s">
        <v>7058</v>
      </c>
      <c r="B4571" s="1" t="s">
        <v>7059</v>
      </c>
      <c r="C4571" s="1" t="str">
        <f aca="false">A4571 &amp;" " &amp;"""" &amp;B4571 &amp;""""</f>
        <v> CHR_fascism: "Charrúan-Königreich"</v>
      </c>
      <c r="D4571" s="1" t="str">
        <f aca="false">IF(ISBLANK(A4571),"",C4571)</f>
        <v> CHR_fascism: "Charrúan-Königreich"</v>
      </c>
    </row>
    <row r="4572" customFormat="false" ht="15" hidden="false" customHeight="false" outlineLevel="0" collapsed="false">
      <c r="A4572" s="1" t="s">
        <v>7060</v>
      </c>
      <c r="B4572" s="1" t="s">
        <v>7061</v>
      </c>
      <c r="C4572" s="1" t="str">
        <f aca="false">A4572 &amp;" " &amp;"""" &amp;B4572 &amp;""""</f>
        <v> CHR_fascism_DEF: "das Charrúan-Königreich"</v>
      </c>
      <c r="D4572" s="1" t="str">
        <f aca="false">IF(ISBLANK(A4572),"",C4572)</f>
        <v> CHR_fascism_DEF: "das Charrúan-Königreich"</v>
      </c>
    </row>
    <row r="4573" customFormat="false" ht="15" hidden="false" customHeight="false" outlineLevel="0" collapsed="false">
      <c r="A4573" s="1" t="s">
        <v>7062</v>
      </c>
      <c r="B4573" s="1" t="s">
        <v>7057</v>
      </c>
      <c r="C4573" s="1" t="str">
        <f aca="false">A4573 &amp;" " &amp;"""" &amp;B4573 &amp;""""</f>
        <v> CHR_fascism_ADJ: "Charrúa"</v>
      </c>
      <c r="D4573" s="1" t="str">
        <f aca="false">IF(ISBLANK(A4573),"",C4573)</f>
        <v> CHR_fascism_ADJ: "Charrúa"</v>
      </c>
    </row>
    <row r="4574" customFormat="false" ht="15" hidden="false" customHeight="false" outlineLevel="0" collapsed="false">
      <c r="A4574" s="1" t="s">
        <v>7063</v>
      </c>
      <c r="B4574" s="1" t="s">
        <v>7064</v>
      </c>
      <c r="C4574" s="1" t="str">
        <f aca="false">A4574 &amp;" " &amp;"""" &amp;B4574 &amp;""""</f>
        <v> CHR_democratic: "Republik Charrúa"</v>
      </c>
      <c r="D4574" s="1" t="str">
        <f aca="false">IF(ISBLANK(A4574),"",C4574)</f>
        <v> CHR_democratic: "Republik Charrúa"</v>
      </c>
    </row>
    <row r="4575" customFormat="false" ht="15" hidden="false" customHeight="false" outlineLevel="0" collapsed="false">
      <c r="A4575" s="1" t="s">
        <v>7065</v>
      </c>
      <c r="B4575" s="1" t="s">
        <v>7066</v>
      </c>
      <c r="C4575" s="1" t="str">
        <f aca="false">A4575 &amp;" " &amp;"""" &amp;B4575 &amp;""""</f>
        <v> CHR_democratic_DEF: "die Republik Charrúa"</v>
      </c>
      <c r="D4575" s="1" t="str">
        <f aca="false">IF(ISBLANK(A4575),"",C4575)</f>
        <v> CHR_democratic_DEF: "die Republik Charrúa"</v>
      </c>
    </row>
    <row r="4576" customFormat="false" ht="15" hidden="false" customHeight="false" outlineLevel="0" collapsed="false">
      <c r="A4576" s="1" t="s">
        <v>7067</v>
      </c>
      <c r="B4576" s="1" t="s">
        <v>7057</v>
      </c>
      <c r="C4576" s="1" t="str">
        <f aca="false">A4576 &amp;" " &amp;"""" &amp;B4576 &amp;""""</f>
        <v> CHR_democratic_ADJ: "Charrúa"</v>
      </c>
      <c r="D4576" s="1" t="str">
        <f aca="false">IF(ISBLANK(A4576),"",C4576)</f>
        <v> CHR_democratic_ADJ: "Charrúa"</v>
      </c>
    </row>
    <row r="4577" customFormat="false" ht="15" hidden="false" customHeight="false" outlineLevel="0" collapsed="false">
      <c r="A4577" s="1" t="s">
        <v>7068</v>
      </c>
      <c r="B4577" s="1" t="s">
        <v>7053</v>
      </c>
      <c r="C4577" s="1" t="str">
        <f aca="false">A4577 &amp;" " &amp;"""" &amp;B4577 &amp;""""</f>
        <v> CHR_neutrality: "Charrúa-Nation"</v>
      </c>
      <c r="D4577" s="1" t="str">
        <f aca="false">IF(ISBLANK(A4577),"",C4577)</f>
        <v> CHR_neutrality: "Charrúa-Nation"</v>
      </c>
    </row>
    <row r="4578" customFormat="false" ht="15" hidden="false" customHeight="false" outlineLevel="0" collapsed="false">
      <c r="A4578" s="1" t="s">
        <v>7069</v>
      </c>
      <c r="B4578" s="1" t="s">
        <v>7055</v>
      </c>
      <c r="C4578" s="1" t="str">
        <f aca="false">A4578 &amp;" " &amp;"""" &amp;B4578 &amp;""""</f>
        <v> CHR_neutrality_DEF: "die Charrúa-Nation"</v>
      </c>
      <c r="D4578" s="1" t="str">
        <f aca="false">IF(ISBLANK(A4578),"",C4578)</f>
        <v> CHR_neutrality_DEF: "die Charrúa-Nation"</v>
      </c>
    </row>
    <row r="4579" customFormat="false" ht="15" hidden="false" customHeight="false" outlineLevel="0" collapsed="false">
      <c r="A4579" s="1" t="s">
        <v>7070</v>
      </c>
      <c r="B4579" s="1" t="s">
        <v>7057</v>
      </c>
      <c r="C4579" s="1" t="str">
        <f aca="false">A4579 &amp;" " &amp;"""" &amp;B4579 &amp;""""</f>
        <v> CHR_neutrality_ADJ: "Charrúa"</v>
      </c>
      <c r="D4579" s="1" t="str">
        <f aca="false">IF(ISBLANK(A4579),"",C4579)</f>
        <v> CHR_neutrality_ADJ: "Charrúa"</v>
      </c>
    </row>
    <row r="4580" customFormat="false" ht="15" hidden="false" customHeight="false" outlineLevel="0" collapsed="false">
      <c r="A4580" s="1" t="s">
        <v>7071</v>
      </c>
      <c r="B4580" s="1" t="s">
        <v>7072</v>
      </c>
      <c r="C4580" s="1" t="str">
        <f aca="false">A4580 &amp;" " &amp;"""" &amp;B4580 &amp;""""</f>
        <v> CHR_communism: "Charrúa-Guaraní-Volksunion"</v>
      </c>
      <c r="D4580" s="1" t="str">
        <f aca="false">IF(ISBLANK(A4580),"",C4580)</f>
        <v> CHR_communism: "Charrúa-Guaraní-Volksunion"</v>
      </c>
    </row>
    <row r="4581" customFormat="false" ht="15" hidden="false" customHeight="false" outlineLevel="0" collapsed="false">
      <c r="A4581" s="1" t="s">
        <v>7073</v>
      </c>
      <c r="B4581" s="1" t="s">
        <v>7074</v>
      </c>
      <c r="C4581" s="1" t="str">
        <f aca="false">A4581 &amp;" " &amp;"""" &amp;B4581 &amp;""""</f>
        <v> CHR_communism_DEF: "die Charrúa-Guaraní-Volksunion"</v>
      </c>
      <c r="D4581" s="1" t="str">
        <f aca="false">IF(ISBLANK(A4581),"",C4581)</f>
        <v> CHR_communism_DEF: "die Charrúa-Guaraní-Volksunion"</v>
      </c>
    </row>
    <row r="4582" customFormat="false" ht="15" hidden="false" customHeight="false" outlineLevel="0" collapsed="false">
      <c r="A4582" s="1" t="s">
        <v>7075</v>
      </c>
      <c r="B4582" s="1" t="s">
        <v>7076</v>
      </c>
      <c r="C4582" s="1" t="str">
        <f aca="false">A4582 &amp;" " &amp;"""" &amp;B4582 &amp;""""</f>
        <v> CHR_communism_ADJ: "Charrúa-Guaraní"</v>
      </c>
      <c r="D4582" s="1" t="str">
        <f aca="false">IF(ISBLANK(A4582),"",C4582)</f>
        <v> CHR_communism_ADJ: "Charrúa-Guaraní"</v>
      </c>
    </row>
    <row r="4583" customFormat="false" ht="15" hidden="false" customHeight="false" outlineLevel="0" collapsed="false">
      <c r="C4583" s="1" t="str">
        <f aca="false">A4583 &amp;" " &amp;"""" &amp;B4583 &amp;""""</f>
        <v> ""</v>
      </c>
      <c r="D4583" s="1" t="str">
        <f aca="false">IF(ISBLANK(A4583),"",C4583)</f>
        <v/>
      </c>
    </row>
    <row r="4584" customFormat="false" ht="15" hidden="false" customHeight="false" outlineLevel="0" collapsed="false">
      <c r="A4584" s="1" t="s">
        <v>7077</v>
      </c>
      <c r="B4584" s="1" t="s">
        <v>7078</v>
      </c>
      <c r="C4584" s="1" t="str">
        <f aca="false">A4584 &amp;" " &amp;"""" &amp;B4584 &amp;""""</f>
        <v> ITZ: "Itza-Staat"</v>
      </c>
      <c r="D4584" s="1" t="str">
        <f aca="false">IF(ISBLANK(A4584),"",C4584)</f>
        <v> ITZ: "Itza-Staat"</v>
      </c>
    </row>
    <row r="4585" customFormat="false" ht="15" hidden="false" customHeight="false" outlineLevel="0" collapsed="false">
      <c r="A4585" s="1" t="s">
        <v>7079</v>
      </c>
      <c r="B4585" s="1" t="s">
        <v>7080</v>
      </c>
      <c r="C4585" s="1" t="str">
        <f aca="false">A4585 &amp;" " &amp;"""" &amp;B4585 &amp;""""</f>
        <v> ITZ_DEF: "der Itza-Staat"</v>
      </c>
      <c r="D4585" s="1" t="str">
        <f aca="false">IF(ISBLANK(A4585),"",C4585)</f>
        <v> ITZ_DEF: "der Itza-Staat"</v>
      </c>
    </row>
    <row r="4586" customFormat="false" ht="15" hidden="false" customHeight="false" outlineLevel="0" collapsed="false">
      <c r="A4586" s="1" t="s">
        <v>7081</v>
      </c>
      <c r="B4586" s="1" t="s">
        <v>7082</v>
      </c>
      <c r="C4586" s="1" t="str">
        <f aca="false">A4586 &amp;" " &amp;"""" &amp;B4586 &amp;""""</f>
        <v> ITZ_ADJ: "Itza"</v>
      </c>
      <c r="D4586" s="1" t="str">
        <f aca="false">IF(ISBLANK(A4586),"",C4586)</f>
        <v> ITZ_ADJ: "Itza"</v>
      </c>
    </row>
    <row r="4587" customFormat="false" ht="15" hidden="false" customHeight="false" outlineLevel="0" collapsed="false">
      <c r="A4587" s="1" t="s">
        <v>7083</v>
      </c>
      <c r="B4587" s="1" t="s">
        <v>7084</v>
      </c>
      <c r="C4587" s="1" t="str">
        <f aca="false">A4587 &amp;" " &amp;"""" &amp;B4587 &amp;""""</f>
        <v> ITZ_fascism: "Staat Süd-West Maya"</v>
      </c>
      <c r="D4587" s="1" t="str">
        <f aca="false">IF(ISBLANK(A4587),"",C4587)</f>
        <v> ITZ_fascism: "Staat Süd-West Maya"</v>
      </c>
    </row>
    <row r="4588" customFormat="false" ht="15" hidden="false" customHeight="false" outlineLevel="0" collapsed="false">
      <c r="A4588" s="1" t="s">
        <v>7085</v>
      </c>
      <c r="B4588" s="1" t="s">
        <v>7086</v>
      </c>
      <c r="C4588" s="1" t="str">
        <f aca="false">A4588 &amp;" " &amp;"""" &amp;B4588 &amp;""""</f>
        <v> ITZ_fascism_DEF: "der südwestliche Maya-Staat"</v>
      </c>
      <c r="D4588" s="1" t="str">
        <f aca="false">IF(ISBLANK(A4588),"",C4588)</f>
        <v> ITZ_fascism_DEF: "der südwestliche Maya-Staat"</v>
      </c>
    </row>
    <row r="4589" customFormat="false" ht="15" hidden="false" customHeight="false" outlineLevel="0" collapsed="false">
      <c r="A4589" s="1" t="s">
        <v>7087</v>
      </c>
      <c r="B4589" s="1" t="s">
        <v>7082</v>
      </c>
      <c r="C4589" s="1" t="str">
        <f aca="false">A4589 &amp;" " &amp;"""" &amp;B4589 &amp;""""</f>
        <v> ITZ_fascism_ADJ: "Itza"</v>
      </c>
      <c r="D4589" s="1" t="str">
        <f aca="false">IF(ISBLANK(A4589),"",C4589)</f>
        <v> ITZ_fascism_ADJ: "Itza"</v>
      </c>
    </row>
    <row r="4590" customFormat="false" ht="15" hidden="false" customHeight="false" outlineLevel="0" collapsed="false">
      <c r="A4590" s="1" t="s">
        <v>7088</v>
      </c>
      <c r="B4590" s="1" t="s">
        <v>7089</v>
      </c>
      <c r="C4590" s="1" t="str">
        <f aca="false">A4590 &amp;" " &amp;"""" &amp;B4590 &amp;""""</f>
        <v> ITZ_democratic: "Itza-Föderation"</v>
      </c>
      <c r="D4590" s="1" t="str">
        <f aca="false">IF(ISBLANK(A4590),"",C4590)</f>
        <v> ITZ_democratic: "Itza-Föderation"</v>
      </c>
    </row>
    <row r="4591" customFormat="false" ht="15" hidden="false" customHeight="false" outlineLevel="0" collapsed="false">
      <c r="A4591" s="1" t="s">
        <v>7090</v>
      </c>
      <c r="B4591" s="1" t="s">
        <v>7091</v>
      </c>
      <c r="C4591" s="1" t="str">
        <f aca="false">A4591 &amp;" " &amp;"""" &amp;B4591 &amp;""""</f>
        <v> ITZ_democratic_DEF: "die Itza-Föderation"</v>
      </c>
      <c r="D4591" s="1" t="str">
        <f aca="false">IF(ISBLANK(A4591),"",C4591)</f>
        <v> ITZ_democratic_DEF: "die Itza-Föderation"</v>
      </c>
    </row>
    <row r="4592" customFormat="false" ht="15" hidden="false" customHeight="false" outlineLevel="0" collapsed="false">
      <c r="A4592" s="1" t="s">
        <v>7092</v>
      </c>
      <c r="B4592" s="1" t="s">
        <v>7082</v>
      </c>
      <c r="C4592" s="1" t="str">
        <f aca="false">A4592 &amp;" " &amp;"""" &amp;B4592 &amp;""""</f>
        <v> ITZ_democratic_ADJ: "Itza"</v>
      </c>
      <c r="D4592" s="1" t="str">
        <f aca="false">IF(ISBLANK(A4592),"",C4592)</f>
        <v> ITZ_democratic_ADJ: "Itza"</v>
      </c>
    </row>
    <row r="4593" customFormat="false" ht="15" hidden="false" customHeight="false" outlineLevel="0" collapsed="false">
      <c r="A4593" s="1" t="s">
        <v>7093</v>
      </c>
      <c r="B4593" s="1" t="s">
        <v>7094</v>
      </c>
      <c r="C4593" s="1" t="str">
        <f aca="false">A4593 &amp;" " &amp;"""" &amp;B4593 &amp;""""</f>
        <v> ITZ_neutrality: "Itza-Nation"</v>
      </c>
      <c r="D4593" s="1" t="str">
        <f aca="false">IF(ISBLANK(A4593),"",C4593)</f>
        <v> ITZ_neutrality: "Itza-Nation"</v>
      </c>
    </row>
    <row r="4594" customFormat="false" ht="15" hidden="false" customHeight="false" outlineLevel="0" collapsed="false">
      <c r="A4594" s="1" t="s">
        <v>7095</v>
      </c>
      <c r="B4594" s="1" t="s">
        <v>7096</v>
      </c>
      <c r="C4594" s="1" t="str">
        <f aca="false">A4594 &amp;" " &amp;"""" &amp;B4594 &amp;""""</f>
        <v> ITZ_neutrality_DEF: "die Itza-Nation"</v>
      </c>
      <c r="D4594" s="1" t="str">
        <f aca="false">IF(ISBLANK(A4594),"",C4594)</f>
        <v> ITZ_neutrality_DEF: "die Itza-Nation"</v>
      </c>
    </row>
    <row r="4595" customFormat="false" ht="15" hidden="false" customHeight="false" outlineLevel="0" collapsed="false">
      <c r="A4595" s="1" t="s">
        <v>7097</v>
      </c>
      <c r="B4595" s="1" t="s">
        <v>7082</v>
      </c>
      <c r="C4595" s="1" t="str">
        <f aca="false">A4595 &amp;" " &amp;"""" &amp;B4595 &amp;""""</f>
        <v> ITZ_neutrality_ADJ: "Itza"</v>
      </c>
      <c r="D4595" s="1" t="str">
        <f aca="false">IF(ISBLANK(A4595),"",C4595)</f>
        <v> ITZ_neutrality_ADJ: "Itza"</v>
      </c>
    </row>
    <row r="4596" customFormat="false" ht="15" hidden="false" customHeight="false" outlineLevel="0" collapsed="false">
      <c r="A4596" s="1" t="s">
        <v>7098</v>
      </c>
      <c r="B4596" s="1" t="s">
        <v>7099</v>
      </c>
      <c r="C4596" s="1" t="str">
        <f aca="false">A4596 &amp;" " &amp;"""" &amp;B4596 &amp;""""</f>
        <v> ITZ_communism: "Chichén Itzá Kollektiv"</v>
      </c>
      <c r="D4596" s="1" t="str">
        <f aca="false">IF(ISBLANK(A4596),"",C4596)</f>
        <v> ITZ_communism: "Chichén Itzá Kollektiv"</v>
      </c>
    </row>
    <row r="4597" customFormat="false" ht="15" hidden="false" customHeight="false" outlineLevel="0" collapsed="false">
      <c r="A4597" s="1" t="s">
        <v>7100</v>
      </c>
      <c r="B4597" s="1" t="s">
        <v>7101</v>
      </c>
      <c r="C4597" s="1" t="str">
        <f aca="false">A4597 &amp;" " &amp;"""" &amp;B4597 &amp;""""</f>
        <v> ITZ_communism_DEF: "das Chichén Itzá-Kollektiv"</v>
      </c>
      <c r="D4597" s="1" t="str">
        <f aca="false">IF(ISBLANK(A4597),"",C4597)</f>
        <v> ITZ_communism_DEF: "das Chichén Itzá-Kollektiv"</v>
      </c>
    </row>
    <row r="4598" customFormat="false" ht="15" hidden="false" customHeight="false" outlineLevel="0" collapsed="false">
      <c r="A4598" s="1" t="s">
        <v>7102</v>
      </c>
      <c r="B4598" s="1" t="s">
        <v>7082</v>
      </c>
      <c r="C4598" s="1" t="str">
        <f aca="false">A4598 &amp;" " &amp;"""" &amp;B4598 &amp;""""</f>
        <v> ITZ_communism_ADJ: "Itza"</v>
      </c>
      <c r="D4598" s="1" t="str">
        <f aca="false">IF(ISBLANK(A4598),"",C4598)</f>
        <v> ITZ_communism_ADJ: "Itza"</v>
      </c>
    </row>
    <row r="4599" customFormat="false" ht="15" hidden="false" customHeight="false" outlineLevel="0" collapsed="false">
      <c r="C4599" s="1" t="str">
        <f aca="false">A4599 &amp;" " &amp;"""" &amp;B4599 &amp;""""</f>
        <v> ""</v>
      </c>
      <c r="D4599" s="1" t="str">
        <f aca="false">IF(ISBLANK(A4599),"",C4599)</f>
        <v/>
      </c>
    </row>
    <row r="4600" customFormat="false" ht="15" hidden="false" customHeight="false" outlineLevel="0" collapsed="false">
      <c r="A4600" s="1" t="s">
        <v>7103</v>
      </c>
      <c r="B4600" s="1" t="s">
        <v>7104</v>
      </c>
      <c r="C4600" s="1" t="str">
        <f aca="false">A4600 &amp;" " &amp;"""" &amp;B4600 &amp;""""</f>
        <v> NAH: "Nahua-Nation"</v>
      </c>
      <c r="D4600" s="1" t="str">
        <f aca="false">IF(ISBLANK(A4600),"",C4600)</f>
        <v> NAH: "Nahua-Nation"</v>
      </c>
    </row>
    <row r="4601" customFormat="false" ht="15" hidden="false" customHeight="false" outlineLevel="0" collapsed="false">
      <c r="A4601" s="1" t="s">
        <v>7105</v>
      </c>
      <c r="B4601" s="1" t="s">
        <v>7106</v>
      </c>
      <c r="C4601" s="1" t="str">
        <f aca="false">A4601 &amp;" " &amp;"""" &amp;B4601 &amp;""""</f>
        <v> NAH_DEF: "die Nahua-Nation"</v>
      </c>
      <c r="D4601" s="1" t="str">
        <f aca="false">IF(ISBLANK(A4601),"",C4601)</f>
        <v> NAH_DEF: "die Nahua-Nation"</v>
      </c>
    </row>
    <row r="4602" customFormat="false" ht="15" hidden="false" customHeight="false" outlineLevel="0" collapsed="false">
      <c r="A4602" s="1" t="s">
        <v>7107</v>
      </c>
      <c r="B4602" s="1" t="s">
        <v>7108</v>
      </c>
      <c r="C4602" s="1" t="str">
        <f aca="false">A4602 &amp;" " &amp;"""" &amp;B4602 &amp;""""</f>
        <v> NAH_ADJ: "Nahua"</v>
      </c>
      <c r="D4602" s="1" t="str">
        <f aca="false">IF(ISBLANK(A4602),"",C4602)</f>
        <v> NAH_ADJ: "Nahua"</v>
      </c>
    </row>
    <row r="4603" customFormat="false" ht="15" hidden="false" customHeight="false" outlineLevel="0" collapsed="false">
      <c r="A4603" s="1" t="s">
        <v>7109</v>
      </c>
      <c r="B4603" s="1" t="s">
        <v>7110</v>
      </c>
      <c r="C4603" s="1" t="str">
        <f aca="false">A4603 &amp;" " &amp;"""" &amp;B4603 &amp;""""</f>
        <v> NAH_fascism: "Nahua-Reich"</v>
      </c>
      <c r="D4603" s="1" t="str">
        <f aca="false">IF(ISBLANK(A4603),"",C4603)</f>
        <v> NAH_fascism: "Nahua-Reich"</v>
      </c>
    </row>
    <row r="4604" customFormat="false" ht="15" hidden="false" customHeight="false" outlineLevel="0" collapsed="false">
      <c r="A4604" s="1" t="s">
        <v>7111</v>
      </c>
      <c r="B4604" s="1" t="s">
        <v>7112</v>
      </c>
      <c r="C4604" s="1" t="str">
        <f aca="false">A4604 &amp;" " &amp;"""" &amp;B4604 &amp;""""</f>
        <v> NAH_fascism_DEF: "das Nahua-Reich"</v>
      </c>
      <c r="D4604" s="1" t="str">
        <f aca="false">IF(ISBLANK(A4604),"",C4604)</f>
        <v> NAH_fascism_DEF: "das Nahua-Reich"</v>
      </c>
    </row>
    <row r="4605" customFormat="false" ht="15" hidden="false" customHeight="false" outlineLevel="0" collapsed="false">
      <c r="A4605" s="1" t="s">
        <v>7113</v>
      </c>
      <c r="B4605" s="1" t="s">
        <v>7108</v>
      </c>
      <c r="C4605" s="1" t="str">
        <f aca="false">A4605 &amp;" " &amp;"""" &amp;B4605 &amp;""""</f>
        <v> NAH_fascism_ADJ: "Nahua"</v>
      </c>
      <c r="D4605" s="1" t="str">
        <f aca="false">IF(ISBLANK(A4605),"",C4605)</f>
        <v> NAH_fascism_ADJ: "Nahua"</v>
      </c>
    </row>
    <row r="4606" customFormat="false" ht="15" hidden="false" customHeight="false" outlineLevel="0" collapsed="false">
      <c r="A4606" s="1" t="s">
        <v>7114</v>
      </c>
      <c r="B4606" s="1" t="s">
        <v>7115</v>
      </c>
      <c r="C4606" s="1" t="str">
        <f aca="false">A4606 &amp;" " &amp;"""" &amp;B4606 &amp;""""</f>
        <v> NAH_democratic: "Südliche Nahua-Republik"</v>
      </c>
      <c r="D4606" s="1" t="str">
        <f aca="false">IF(ISBLANK(A4606),"",C4606)</f>
        <v> NAH_democratic: "Südliche Nahua-Republik"</v>
      </c>
    </row>
    <row r="4607" customFormat="false" ht="15" hidden="false" customHeight="false" outlineLevel="0" collapsed="false">
      <c r="A4607" s="1" t="s">
        <v>7116</v>
      </c>
      <c r="B4607" s="1" t="s">
        <v>7117</v>
      </c>
      <c r="C4607" s="1" t="str">
        <f aca="false">A4607 &amp;" " &amp;"""" &amp;B4607 &amp;""""</f>
        <v> NAH_democratic_DEF: "die Süd-Nahua-Republik"</v>
      </c>
      <c r="D4607" s="1" t="str">
        <f aca="false">IF(ISBLANK(A4607),"",C4607)</f>
        <v> NAH_democratic_DEF: "die Süd-Nahua-Republik"</v>
      </c>
    </row>
    <row r="4608" customFormat="false" ht="15" hidden="false" customHeight="false" outlineLevel="0" collapsed="false">
      <c r="A4608" s="1" t="s">
        <v>7118</v>
      </c>
      <c r="B4608" s="1" t="s">
        <v>7108</v>
      </c>
      <c r="C4608" s="1" t="str">
        <f aca="false">A4608 &amp;" " &amp;"""" &amp;B4608 &amp;""""</f>
        <v> NAH_democratic_ADJ: "Nahua"</v>
      </c>
      <c r="D4608" s="1" t="str">
        <f aca="false">IF(ISBLANK(A4608),"",C4608)</f>
        <v> NAH_democratic_ADJ: "Nahua"</v>
      </c>
    </row>
    <row r="4609" customFormat="false" ht="15" hidden="false" customHeight="false" outlineLevel="0" collapsed="false">
      <c r="A4609" s="1" t="s">
        <v>7119</v>
      </c>
      <c r="B4609" s="1" t="s">
        <v>7104</v>
      </c>
      <c r="C4609" s="1" t="str">
        <f aca="false">A4609 &amp;" " &amp;"""" &amp;B4609 &amp;""""</f>
        <v> NAH_neutrality: "Nahua-Nation"</v>
      </c>
      <c r="D4609" s="1" t="str">
        <f aca="false">IF(ISBLANK(A4609),"",C4609)</f>
        <v> NAH_neutrality: "Nahua-Nation"</v>
      </c>
    </row>
    <row r="4610" customFormat="false" ht="15" hidden="false" customHeight="false" outlineLevel="0" collapsed="false">
      <c r="A4610" s="1" t="s">
        <v>7120</v>
      </c>
      <c r="B4610" s="1" t="s">
        <v>7106</v>
      </c>
      <c r="C4610" s="1" t="str">
        <f aca="false">A4610 &amp;" " &amp;"""" &amp;B4610 &amp;""""</f>
        <v> NAH_neutrality_DEF: "die Nahua-Nation"</v>
      </c>
      <c r="D4610" s="1" t="str">
        <f aca="false">IF(ISBLANK(A4610),"",C4610)</f>
        <v> NAH_neutrality_DEF: "die Nahua-Nation"</v>
      </c>
    </row>
    <row r="4611" customFormat="false" ht="15" hidden="false" customHeight="false" outlineLevel="0" collapsed="false">
      <c r="A4611" s="1" t="s">
        <v>7121</v>
      </c>
      <c r="B4611" s="1" t="s">
        <v>7108</v>
      </c>
      <c r="C4611" s="1" t="str">
        <f aca="false">A4611 &amp;" " &amp;"""" &amp;B4611 &amp;""""</f>
        <v> NAH_neutrality_ADJ: "Nahua"</v>
      </c>
      <c r="D4611" s="1" t="str">
        <f aca="false">IF(ISBLANK(A4611),"",C4611)</f>
        <v> NAH_neutrality_ADJ: "Nahua"</v>
      </c>
    </row>
    <row r="4612" customFormat="false" ht="15" hidden="false" customHeight="false" outlineLevel="0" collapsed="false">
      <c r="A4612" s="1" t="s">
        <v>7122</v>
      </c>
      <c r="B4612" s="1" t="s">
        <v>7123</v>
      </c>
      <c r="C4612" s="1" t="str">
        <f aca="false">A4612 &amp;" " &amp;"""" &amp;B4612 &amp;""""</f>
        <v> NAH_communism: "Nahua-Volksrepublik"</v>
      </c>
      <c r="D4612" s="1" t="str">
        <f aca="false">IF(ISBLANK(A4612),"",C4612)</f>
        <v> NAH_communism: "Nahua-Volksrepublik"</v>
      </c>
    </row>
    <row r="4613" customFormat="false" ht="15" hidden="false" customHeight="false" outlineLevel="0" collapsed="false">
      <c r="A4613" s="1" t="s">
        <v>7124</v>
      </c>
      <c r="B4613" s="1" t="s">
        <v>7125</v>
      </c>
      <c r="C4613" s="1" t="str">
        <f aca="false">A4613 &amp;" " &amp;"""" &amp;B4613 &amp;""""</f>
        <v> NAH_communism_DEF: "die Nahua-Volksrepublik"</v>
      </c>
      <c r="D4613" s="1" t="str">
        <f aca="false">IF(ISBLANK(A4613),"",C4613)</f>
        <v> NAH_communism_DEF: "die Nahua-Volksrepublik"</v>
      </c>
    </row>
    <row r="4614" customFormat="false" ht="15" hidden="false" customHeight="false" outlineLevel="0" collapsed="false">
      <c r="A4614" s="1" t="s">
        <v>7126</v>
      </c>
      <c r="B4614" s="1" t="s">
        <v>7108</v>
      </c>
      <c r="C4614" s="1" t="str">
        <f aca="false">A4614 &amp;" " &amp;"""" &amp;B4614 &amp;""""</f>
        <v> NAH_communism_ADJ: "Nahua"</v>
      </c>
      <c r="D4614" s="1" t="str">
        <f aca="false">IF(ISBLANK(A4614),"",C4614)</f>
        <v> NAH_communism_ADJ: "Nahua"</v>
      </c>
    </row>
    <row r="4615" customFormat="false" ht="15" hidden="false" customHeight="false" outlineLevel="0" collapsed="false">
      <c r="C4615" s="1" t="str">
        <f aca="false">A4615 &amp;" " &amp;"""" &amp;B4615 &amp;""""</f>
        <v> ""</v>
      </c>
      <c r="D4615" s="1" t="str">
        <f aca="false">IF(ISBLANK(A4615),"",C4615)</f>
        <v/>
      </c>
    </row>
    <row r="4616" customFormat="false" ht="15" hidden="false" customHeight="false" outlineLevel="0" collapsed="false">
      <c r="A4616" s="1" t="s">
        <v>7127</v>
      </c>
      <c r="B4616" s="1" t="s">
        <v>7128</v>
      </c>
      <c r="C4616" s="1" t="str">
        <f aca="false">A4616 &amp;" " &amp;"""" &amp;B4616 &amp;""""</f>
        <v> IAS: "Isthmo-Amerindien"</v>
      </c>
      <c r="D4616" s="1" t="str">
        <f aca="false">IF(ISBLANK(A4616),"",C4616)</f>
        <v> IAS: "Isthmo-Amerindien"</v>
      </c>
    </row>
    <row r="4617" customFormat="false" ht="15" hidden="false" customHeight="false" outlineLevel="0" collapsed="false">
      <c r="A4617" s="1" t="s">
        <v>7129</v>
      </c>
      <c r="B4617" s="1" t="s">
        <v>7128</v>
      </c>
      <c r="C4617" s="1" t="str">
        <f aca="false">A4617 &amp;" " &amp;"""" &amp;B4617 &amp;""""</f>
        <v> IAS_DEF: "Isthmo-Amerindien"</v>
      </c>
      <c r="D4617" s="1" t="str">
        <f aca="false">IF(ISBLANK(A4617),"",C4617)</f>
        <v> IAS_DEF: "Isthmo-Amerindien"</v>
      </c>
    </row>
    <row r="4618" customFormat="false" ht="15" hidden="false" customHeight="false" outlineLevel="0" collapsed="false">
      <c r="A4618" s="1" t="s">
        <v>7130</v>
      </c>
      <c r="B4618" s="1" t="s">
        <v>7128</v>
      </c>
      <c r="C4618" s="1" t="str">
        <f aca="false">A4618 &amp;" " &amp;"""" &amp;B4618 &amp;""""</f>
        <v> IAS_ADJ: "Isthmo-Amerindien"</v>
      </c>
      <c r="D4618" s="1" t="str">
        <f aca="false">IF(ISBLANK(A4618),"",C4618)</f>
        <v> IAS_ADJ: "Isthmo-Amerindien"</v>
      </c>
    </row>
    <row r="4619" customFormat="false" ht="15" hidden="false" customHeight="false" outlineLevel="0" collapsed="false">
      <c r="A4619" s="1" t="s">
        <v>7131</v>
      </c>
      <c r="B4619" s="1" t="s">
        <v>7132</v>
      </c>
      <c r="C4619" s="1" t="str">
        <f aca="false">A4619 &amp;" " &amp;"""" &amp;B4619 &amp;""""</f>
        <v> IAS_fascism: "Große Isthmo-Amerindische Nation"</v>
      </c>
      <c r="D4619" s="1" t="str">
        <f aca="false">IF(ISBLANK(A4619),"",C4619)</f>
        <v> IAS_fascism: "Große Isthmo-Amerindische Nation"</v>
      </c>
    </row>
    <row r="4620" customFormat="false" ht="15" hidden="false" customHeight="false" outlineLevel="0" collapsed="false">
      <c r="A4620" s="1" t="s">
        <v>7133</v>
      </c>
      <c r="B4620" s="1" t="s">
        <v>7134</v>
      </c>
      <c r="C4620" s="1" t="str">
        <f aca="false">A4620 &amp;" " &amp;"""" &amp;B4620 &amp;""""</f>
        <v> IAS_fascism_DEF: "die Große Isthmo-Amerindische Nation"</v>
      </c>
      <c r="D4620" s="1" t="str">
        <f aca="false">IF(ISBLANK(A4620),"",C4620)</f>
        <v> IAS_fascism_DEF: "die Große Isthmo-Amerindische Nation"</v>
      </c>
    </row>
    <row r="4621" customFormat="false" ht="15" hidden="false" customHeight="false" outlineLevel="0" collapsed="false">
      <c r="A4621" s="1" t="s">
        <v>7135</v>
      </c>
      <c r="B4621" s="1" t="s">
        <v>7128</v>
      </c>
      <c r="C4621" s="1" t="str">
        <f aca="false">A4621 &amp;" " &amp;"""" &amp;B4621 &amp;""""</f>
        <v> IAS_fascism_ADJ: "Isthmo-Amerindien"</v>
      </c>
      <c r="D4621" s="1" t="str">
        <f aca="false">IF(ISBLANK(A4621),"",C4621)</f>
        <v> IAS_fascism_ADJ: "Isthmo-Amerindien"</v>
      </c>
    </row>
    <row r="4622" customFormat="false" ht="15" hidden="false" customHeight="false" outlineLevel="0" collapsed="false">
      <c r="A4622" s="1" t="s">
        <v>7136</v>
      </c>
      <c r="B4622" s="1" t="s">
        <v>7137</v>
      </c>
      <c r="C4622" s="1" t="str">
        <f aca="false">A4622 &amp;" " &amp;"""" &amp;B4622 &amp;""""</f>
        <v> IAS_democratic: "Isthmo-Amerindische Föderation"</v>
      </c>
      <c r="D4622" s="1" t="str">
        <f aca="false">IF(ISBLANK(A4622),"",C4622)</f>
        <v> IAS_democratic: "Isthmo-Amerindische Föderation"</v>
      </c>
    </row>
    <row r="4623" customFormat="false" ht="15" hidden="false" customHeight="false" outlineLevel="0" collapsed="false">
      <c r="A4623" s="1" t="s">
        <v>7138</v>
      </c>
      <c r="B4623" s="1" t="s">
        <v>7139</v>
      </c>
      <c r="C4623" s="1" t="str">
        <f aca="false">A4623 &amp;" " &amp;"""" &amp;B4623 &amp;""""</f>
        <v> IAS_democratic_DEF: "die Isthmo-Amerindische Föderation"</v>
      </c>
      <c r="D4623" s="1" t="str">
        <f aca="false">IF(ISBLANK(A4623),"",C4623)</f>
        <v> IAS_democratic_DEF: "die Isthmo-Amerindische Föderation"</v>
      </c>
    </row>
    <row r="4624" customFormat="false" ht="15" hidden="false" customHeight="false" outlineLevel="0" collapsed="false">
      <c r="A4624" s="1" t="s">
        <v>7140</v>
      </c>
      <c r="B4624" s="1" t="s">
        <v>7137</v>
      </c>
      <c r="C4624" s="1" t="str">
        <f aca="false">A4624 &amp;" " &amp;"""" &amp;B4624 &amp;""""</f>
        <v> IAS_democratic_ADJ: "Isthmo-Amerindische Föderation"</v>
      </c>
      <c r="D4624" s="1" t="str">
        <f aca="false">IF(ISBLANK(A4624),"",C4624)</f>
        <v> IAS_democratic_ADJ: "Isthmo-Amerindische Föderation"</v>
      </c>
    </row>
    <row r="4625" customFormat="false" ht="15" hidden="false" customHeight="false" outlineLevel="0" collapsed="false">
      <c r="A4625" s="1" t="s">
        <v>7141</v>
      </c>
      <c r="B4625" s="1" t="s">
        <v>7142</v>
      </c>
      <c r="C4625" s="1" t="str">
        <f aca="false">A4625 &amp;" " &amp;"""" &amp;B4625 &amp;""""</f>
        <v> IAS_neutrality: "Isthmo-Amerindischer Staat"</v>
      </c>
      <c r="D4625" s="1" t="str">
        <f aca="false">IF(ISBLANK(A4625),"",C4625)</f>
        <v> IAS_neutrality: "Isthmo-Amerindischer Staat"</v>
      </c>
    </row>
    <row r="4626" customFormat="false" ht="15" hidden="false" customHeight="false" outlineLevel="0" collapsed="false">
      <c r="A4626" s="1" t="s">
        <v>7143</v>
      </c>
      <c r="B4626" s="1" t="s">
        <v>7144</v>
      </c>
      <c r="C4626" s="1" t="str">
        <f aca="false">A4626 &amp;" " &amp;"""" &amp;B4626 &amp;""""</f>
        <v> IAS_neutrality_DEF: "der Isthmo-Amerindische Staat"</v>
      </c>
      <c r="D4626" s="1" t="str">
        <f aca="false">IF(ISBLANK(A4626),"",C4626)</f>
        <v> IAS_neutrality_DEF: "der Isthmo-Amerindische Staat"</v>
      </c>
    </row>
    <row r="4627" customFormat="false" ht="15" hidden="false" customHeight="false" outlineLevel="0" collapsed="false">
      <c r="A4627" s="1" t="s">
        <v>7145</v>
      </c>
      <c r="B4627" s="1" t="s">
        <v>7142</v>
      </c>
      <c r="C4627" s="1" t="str">
        <f aca="false">A4627 &amp;" " &amp;"""" &amp;B4627 &amp;""""</f>
        <v> IAS_neutrality_ADJ: "Isthmo-Amerindischer Staat"</v>
      </c>
      <c r="D4627" s="1" t="str">
        <f aca="false">IF(ISBLANK(A4627),"",C4627)</f>
        <v> IAS_neutrality_ADJ: "Isthmo-Amerindischer Staat"</v>
      </c>
    </row>
    <row r="4628" customFormat="false" ht="15" hidden="false" customHeight="false" outlineLevel="0" collapsed="false">
      <c r="A4628" s="1" t="s">
        <v>7146</v>
      </c>
      <c r="B4628" s="1" t="s">
        <v>7147</v>
      </c>
      <c r="C4628" s="1" t="str">
        <f aca="false">A4628 &amp;" " &amp;"""" &amp;B4628 &amp;""""</f>
        <v> IAS_communism: "Isthmo-Amerindische Sozialistische Sowjetrepublik"</v>
      </c>
      <c r="D4628" s="1" t="str">
        <f aca="false">IF(ISBLANK(A4628),"",C4628)</f>
        <v> IAS_communism: "Isthmo-Amerindische Sozialistische Sowjetrepublik"</v>
      </c>
    </row>
    <row r="4629" customFormat="false" ht="15" hidden="false" customHeight="false" outlineLevel="0" collapsed="false">
      <c r="A4629" s="1" t="s">
        <v>7148</v>
      </c>
      <c r="B4629" s="1" t="s">
        <v>7149</v>
      </c>
      <c r="C4629" s="1" t="str">
        <f aca="false">A4629 &amp;" " &amp;"""" &amp;B4629 &amp;""""</f>
        <v> IAS_communism_DEF: "die Isthmo-Amerindische Sozialistische Sowjetrepublik"</v>
      </c>
      <c r="D4629" s="1" t="str">
        <f aca="false">IF(ISBLANK(A4629),"",C4629)</f>
        <v> IAS_communism_DEF: "die Isthmo-Amerindische Sozialistische Sowjetrepublik"</v>
      </c>
    </row>
    <row r="4630" customFormat="false" ht="15" hidden="false" customHeight="false" outlineLevel="0" collapsed="false">
      <c r="A4630" s="1" t="s">
        <v>7150</v>
      </c>
      <c r="B4630" s="1" t="s">
        <v>7151</v>
      </c>
      <c r="C4630" s="1" t="str">
        <f aca="false">A4630 &amp;" " &amp;"""" &amp;B4630 &amp;""""</f>
        <v> IAS_communism_ADJ: "Isthmo-Amerindische"</v>
      </c>
      <c r="D4630" s="1" t="str">
        <f aca="false">IF(ISBLANK(A4630),"",C4630)</f>
        <v> IAS_communism_ADJ: "Isthmo-Amerindische"</v>
      </c>
    </row>
    <row r="4631" customFormat="false" ht="15" hidden="false" customHeight="false" outlineLevel="0" collapsed="false">
      <c r="C4631" s="1" t="str">
        <f aca="false">A4631 &amp;" " &amp;"""" &amp;B4631 &amp;""""</f>
        <v> ""</v>
      </c>
      <c r="D4631" s="1" t="str">
        <f aca="false">IF(ISBLANK(A4631),"",C4631)</f>
        <v/>
      </c>
    </row>
    <row r="4632" customFormat="false" ht="15" hidden="false" customHeight="false" outlineLevel="0" collapsed="false">
      <c r="A4632" s="1" t="s">
        <v>7152</v>
      </c>
      <c r="B4632" s="1" t="s">
        <v>7153</v>
      </c>
      <c r="C4632" s="1" t="str">
        <f aca="false">A4632 &amp;" " &amp;"""" &amp;B4632 &amp;""""</f>
        <v> YUC_fascism: "Synarchistische Republik Yucatán"</v>
      </c>
      <c r="D4632" s="1" t="str">
        <f aca="false">IF(ISBLANK(A4632),"",C4632)</f>
        <v> YUC_fascism: "Synarchistische Republik Yucatán"</v>
      </c>
    </row>
    <row r="4633" customFormat="false" ht="15" hidden="false" customHeight="false" outlineLevel="0" collapsed="false">
      <c r="A4633" s="1" t="s">
        <v>7154</v>
      </c>
      <c r="B4633" s="1" t="s">
        <v>7155</v>
      </c>
      <c r="C4633" s="1" t="str">
        <f aca="false">A4633 &amp;" " &amp;"""" &amp;B4633 &amp;""""</f>
        <v> YUC_fascism_DEF: "die Synarchistische Republik Yucatán"</v>
      </c>
      <c r="D4633" s="1" t="str">
        <f aca="false">IF(ISBLANK(A4633),"",C4633)</f>
        <v> YUC_fascism_DEF: "die Synarchistische Republik Yucatán"</v>
      </c>
    </row>
    <row r="4634" customFormat="false" ht="15" hidden="false" customHeight="false" outlineLevel="0" collapsed="false">
      <c r="A4634" s="1" t="s">
        <v>7156</v>
      </c>
      <c r="B4634" s="1" t="s">
        <v>7157</v>
      </c>
      <c r="C4634" s="1" t="str">
        <f aca="false">A4634 &amp;" " &amp;"""" &amp;B4634 &amp;""""</f>
        <v> YUC_fascism_ADJ: "Yucateco"</v>
      </c>
      <c r="D4634" s="1" t="str">
        <f aca="false">IF(ISBLANK(A4634),"",C4634)</f>
        <v> YUC_fascism_ADJ: "Yucateco"</v>
      </c>
    </row>
    <row r="4635" customFormat="false" ht="15" hidden="false" customHeight="false" outlineLevel="0" collapsed="false">
      <c r="A4635" s="1" t="s">
        <v>7158</v>
      </c>
      <c r="B4635" s="1" t="s">
        <v>7159</v>
      </c>
      <c r="C4635" s="1" t="str">
        <f aca="false">A4635 &amp;" " &amp;"""" &amp;B4635 &amp;""""</f>
        <v> YUC_democratic: "Republik Yucatán"</v>
      </c>
      <c r="D4635" s="1" t="str">
        <f aca="false">IF(ISBLANK(A4635),"",C4635)</f>
        <v> YUC_democratic: "Republik Yucatán"</v>
      </c>
    </row>
    <row r="4636" customFormat="false" ht="15" hidden="false" customHeight="false" outlineLevel="0" collapsed="false">
      <c r="A4636" s="1" t="s">
        <v>7160</v>
      </c>
      <c r="B4636" s="1" t="s">
        <v>7161</v>
      </c>
      <c r="C4636" s="1" t="str">
        <f aca="false">A4636 &amp;" " &amp;"""" &amp;B4636 &amp;""""</f>
        <v> YUC_democratic_DEF: "die Republik Yucatán"</v>
      </c>
      <c r="D4636" s="1" t="str">
        <f aca="false">IF(ISBLANK(A4636),"",C4636)</f>
        <v> YUC_democratic_DEF: "die Republik Yucatán"</v>
      </c>
    </row>
    <row r="4637" customFormat="false" ht="15" hidden="false" customHeight="false" outlineLevel="0" collapsed="false">
      <c r="A4637" s="1" t="s">
        <v>7162</v>
      </c>
      <c r="B4637" s="1" t="s">
        <v>7157</v>
      </c>
      <c r="C4637" s="1" t="str">
        <f aca="false">A4637 &amp;" " &amp;"""" &amp;B4637 &amp;""""</f>
        <v> YUC_democratic_ADJ: "Yucateco"</v>
      </c>
      <c r="D4637" s="1" t="str">
        <f aca="false">IF(ISBLANK(A4637),"",C4637)</f>
        <v> YUC_democratic_ADJ: "Yucateco"</v>
      </c>
    </row>
    <row r="4638" customFormat="false" ht="15" hidden="false" customHeight="false" outlineLevel="0" collapsed="false">
      <c r="A4638" s="1" t="s">
        <v>7163</v>
      </c>
      <c r="B4638" s="1" t="s">
        <v>7164</v>
      </c>
      <c r="C4638" s="1" t="str">
        <f aca="false">A4638 &amp;" " &amp;"""" &amp;B4638 &amp;""""</f>
        <v> YUC_neutrality: "Maya-Yucatec-Staat"</v>
      </c>
      <c r="D4638" s="1" t="str">
        <f aca="false">IF(ISBLANK(A4638),"",C4638)</f>
        <v> YUC_neutrality: "Maya-Yucatec-Staat"</v>
      </c>
    </row>
    <row r="4639" customFormat="false" ht="15" hidden="false" customHeight="false" outlineLevel="0" collapsed="false">
      <c r="A4639" s="1" t="s">
        <v>7165</v>
      </c>
      <c r="B4639" s="1" t="s">
        <v>7166</v>
      </c>
      <c r="C4639" s="1" t="str">
        <f aca="false">A4639 &amp;" " &amp;"""" &amp;B4639 &amp;""""</f>
        <v> YUC_neutrality_DEF: "der Maya-Yucatec-Staat"</v>
      </c>
      <c r="D4639" s="1" t="str">
        <f aca="false">IF(ISBLANK(A4639),"",C4639)</f>
        <v> YUC_neutrality_DEF: "der Maya-Yucatec-Staat"</v>
      </c>
    </row>
    <row r="4640" customFormat="false" ht="15" hidden="false" customHeight="false" outlineLevel="0" collapsed="false">
      <c r="A4640" s="1" t="s">
        <v>7167</v>
      </c>
      <c r="B4640" s="1" t="s">
        <v>7157</v>
      </c>
      <c r="C4640" s="1" t="str">
        <f aca="false">A4640 &amp;" " &amp;"""" &amp;B4640 &amp;""""</f>
        <v> YUC_neutrality_ADJ: "Yucateco"</v>
      </c>
      <c r="D4640" s="1" t="str">
        <f aca="false">IF(ISBLANK(A4640),"",C4640)</f>
        <v> YUC_neutrality_ADJ: "Yucateco"</v>
      </c>
    </row>
    <row r="4641" customFormat="false" ht="15" hidden="false" customHeight="false" outlineLevel="0" collapsed="false">
      <c r="A4641" s="1" t="s">
        <v>7168</v>
      </c>
      <c r="B4641" s="1" t="s">
        <v>7169</v>
      </c>
      <c r="C4641" s="1" t="str">
        <f aca="false">A4641 &amp;" " &amp;"""" &amp;B4641 &amp;""""</f>
        <v> YUC_communism: "Zapatistische Republik Yucatán"</v>
      </c>
      <c r="D4641" s="1" t="str">
        <f aca="false">IF(ISBLANK(A4641),"",C4641)</f>
        <v> YUC_communism: "Zapatistische Republik Yucatán"</v>
      </c>
    </row>
    <row r="4642" customFormat="false" ht="15" hidden="false" customHeight="false" outlineLevel="0" collapsed="false">
      <c r="A4642" s="1" t="s">
        <v>7170</v>
      </c>
      <c r="B4642" s="1" t="s">
        <v>7171</v>
      </c>
      <c r="C4642" s="1" t="str">
        <f aca="false">A4642 &amp;" " &amp;"""" &amp;B4642 &amp;""""</f>
        <v> YUC_communism_DEF: "die zapatistische Republik Yucatán"</v>
      </c>
      <c r="D4642" s="1" t="str">
        <f aca="false">IF(ISBLANK(A4642),"",C4642)</f>
        <v> YUC_communism_DEF: "die zapatistische Republik Yucatán"</v>
      </c>
    </row>
    <row r="4643" customFormat="false" ht="15" hidden="false" customHeight="false" outlineLevel="0" collapsed="false">
      <c r="A4643" s="1" t="s">
        <v>7172</v>
      </c>
      <c r="B4643" s="1" t="s">
        <v>7157</v>
      </c>
      <c r="C4643" s="1" t="str">
        <f aca="false">A4643 &amp;" " &amp;"""" &amp;B4643 &amp;""""</f>
        <v> YUC_communism_ADJ: "Yucateco"</v>
      </c>
      <c r="D4643" s="1" t="str">
        <f aca="false">IF(ISBLANK(A4643),"",C4643)</f>
        <v> YUC_communism_ADJ: "Yucateco"</v>
      </c>
    </row>
    <row r="4644" customFormat="false" ht="15" hidden="false" customHeight="false" outlineLevel="0" collapsed="false">
      <c r="A4644" s="1" t="s">
        <v>7173</v>
      </c>
      <c r="B4644" s="1" t="s">
        <v>7174</v>
      </c>
      <c r="C4644" s="1" t="str">
        <f aca="false">A4644 &amp;" " &amp;"""" &amp;B4644 &amp;""""</f>
        <v> YUC: "Yucatán"</v>
      </c>
      <c r="D4644" s="1" t="str">
        <f aca="false">IF(ISBLANK(A4644),"",C4644)</f>
        <v> YUC: "Yucatán"</v>
      </c>
    </row>
    <row r="4645" customFormat="false" ht="15" hidden="false" customHeight="false" outlineLevel="0" collapsed="false">
      <c r="A4645" s="1" t="s">
        <v>7175</v>
      </c>
      <c r="B4645" s="1" t="s">
        <v>7174</v>
      </c>
      <c r="C4645" s="1" t="str">
        <f aca="false">A4645 &amp;" " &amp;"""" &amp;B4645 &amp;""""</f>
        <v> YUC_DEF: "Yucatán"</v>
      </c>
      <c r="D4645" s="1" t="str">
        <f aca="false">IF(ISBLANK(A4645),"",C4645)</f>
        <v> YUC_DEF: "Yucatán"</v>
      </c>
    </row>
    <row r="4646" customFormat="false" ht="15" hidden="false" customHeight="false" outlineLevel="0" collapsed="false">
      <c r="A4646" s="1" t="s">
        <v>7176</v>
      </c>
      <c r="B4646" s="1" t="s">
        <v>7157</v>
      </c>
      <c r="C4646" s="1" t="str">
        <f aca="false">A4646 &amp;" " &amp;"""" &amp;B4646 &amp;""""</f>
        <v> YUC_ADJ: "Yucateco"</v>
      </c>
      <c r="D4646" s="1" t="str">
        <f aca="false">IF(ISBLANK(A4646),"",C4646)</f>
        <v> YUC_ADJ: "Yucateco"</v>
      </c>
    </row>
    <row r="4647" customFormat="false" ht="15" hidden="false" customHeight="false" outlineLevel="0" collapsed="false">
      <c r="C4647" s="1" t="str">
        <f aca="false">A4647 &amp;" " &amp;"""" &amp;B4647 &amp;""""</f>
        <v> ""</v>
      </c>
      <c r="D4647" s="1" t="str">
        <f aca="false">IF(ISBLANK(A4647),"",C4647)</f>
        <v/>
      </c>
    </row>
    <row r="4648" customFormat="false" ht="15" hidden="false" customHeight="false" outlineLevel="0" collapsed="false">
      <c r="A4648" s="1" t="s">
        <v>7177</v>
      </c>
      <c r="B4648" s="1" t="s">
        <v>7178</v>
      </c>
      <c r="C4648" s="1" t="str">
        <f aca="false">A4648 &amp;" " &amp;"""" &amp;B4648 &amp;""""</f>
        <v> RIG_fascism: "Synarchistische Republik des Rio Grande"</v>
      </c>
      <c r="D4648" s="1" t="str">
        <f aca="false">IF(ISBLANK(A4648),"",C4648)</f>
        <v> RIG_fascism: "Synarchistische Republik des Rio Grande"</v>
      </c>
    </row>
    <row r="4649" customFormat="false" ht="15" hidden="false" customHeight="false" outlineLevel="0" collapsed="false">
      <c r="A4649" s="1" t="s">
        <v>7179</v>
      </c>
      <c r="B4649" s="1" t="s">
        <v>7180</v>
      </c>
      <c r="C4649" s="1" t="str">
        <f aca="false">A4649 &amp;" " &amp;"""" &amp;B4649 &amp;""""</f>
        <v> RIG_fascism_DEF: "die Synarchistische Republik Rio Grande"</v>
      </c>
      <c r="D4649" s="1" t="str">
        <f aca="false">IF(ISBLANK(A4649),"",C4649)</f>
        <v> RIG_fascism_DEF: "die Synarchistische Republik Rio Grande"</v>
      </c>
    </row>
    <row r="4650" customFormat="false" ht="15" hidden="false" customHeight="false" outlineLevel="0" collapsed="false">
      <c r="A4650" s="1" t="s">
        <v>7181</v>
      </c>
      <c r="B4650" s="1" t="s">
        <v>7182</v>
      </c>
      <c r="C4650" s="1" t="str">
        <f aca="false">A4650 &amp;" " &amp;"""" &amp;B4650 &amp;""""</f>
        <v> RIG_fascism_ADJ: "Riogrande"</v>
      </c>
      <c r="D4650" s="1" t="str">
        <f aca="false">IF(ISBLANK(A4650),"",C4650)</f>
        <v> RIG_fascism_ADJ: "Riogrande"</v>
      </c>
    </row>
    <row r="4651" customFormat="false" ht="15" hidden="false" customHeight="false" outlineLevel="0" collapsed="false">
      <c r="A4651" s="1" t="s">
        <v>7183</v>
      </c>
      <c r="B4651" s="1" t="s">
        <v>7184</v>
      </c>
      <c r="C4651" s="1" t="str">
        <f aca="false">A4651 &amp;" " &amp;"""" &amp;B4651 &amp;""""</f>
        <v> RIG_democratic: "Republik des Rio Grande"</v>
      </c>
      <c r="D4651" s="1" t="str">
        <f aca="false">IF(ISBLANK(A4651),"",C4651)</f>
        <v> RIG_democratic: "Republik des Rio Grande"</v>
      </c>
    </row>
    <row r="4652" customFormat="false" ht="15" hidden="false" customHeight="false" outlineLevel="0" collapsed="false">
      <c r="A4652" s="1" t="s">
        <v>7185</v>
      </c>
      <c r="B4652" s="1" t="s">
        <v>7186</v>
      </c>
      <c r="C4652" s="1" t="str">
        <f aca="false">A4652 &amp;" " &amp;"""" &amp;B4652 &amp;""""</f>
        <v> RIG_democratic_DEF: "die Republik Rio Grande"</v>
      </c>
      <c r="D4652" s="1" t="str">
        <f aca="false">IF(ISBLANK(A4652),"",C4652)</f>
        <v> RIG_democratic_DEF: "die Republik Rio Grande"</v>
      </c>
    </row>
    <row r="4653" customFormat="false" ht="15" hidden="false" customHeight="false" outlineLevel="0" collapsed="false">
      <c r="A4653" s="1" t="s">
        <v>7187</v>
      </c>
      <c r="B4653" s="1" t="s">
        <v>7182</v>
      </c>
      <c r="C4653" s="1" t="str">
        <f aca="false">A4653 &amp;" " &amp;"""" &amp;B4653 &amp;""""</f>
        <v> RIG_democratic_ADJ: "Riogrande"</v>
      </c>
      <c r="D4653" s="1" t="str">
        <f aca="false">IF(ISBLANK(A4653),"",C4653)</f>
        <v> RIG_democratic_ADJ: "Riogrande"</v>
      </c>
    </row>
    <row r="4654" customFormat="false" ht="15" hidden="false" customHeight="false" outlineLevel="0" collapsed="false">
      <c r="A4654" s="1" t="s">
        <v>7188</v>
      </c>
      <c r="B4654" s="1" t="s">
        <v>7189</v>
      </c>
      <c r="C4654" s="1" t="str">
        <f aca="false">A4654 &amp;" " &amp;"""" &amp;B4654 &amp;""""</f>
        <v> RIG_neutrality: "Cristero-Republik des Rio Grande"</v>
      </c>
      <c r="D4654" s="1" t="str">
        <f aca="false">IF(ISBLANK(A4654),"",C4654)</f>
        <v> RIG_neutrality: "Cristero-Republik des Rio Grande"</v>
      </c>
    </row>
    <row r="4655" customFormat="false" ht="15" hidden="false" customHeight="false" outlineLevel="0" collapsed="false">
      <c r="A4655" s="1" t="s">
        <v>7190</v>
      </c>
      <c r="B4655" s="1" t="s">
        <v>7191</v>
      </c>
      <c r="C4655" s="1" t="str">
        <f aca="false">A4655 &amp;" " &amp;"""" &amp;B4655 &amp;""""</f>
        <v> RIG_neutrality_DEF: "die Cristero-Republik Rio Grande"</v>
      </c>
      <c r="D4655" s="1" t="str">
        <f aca="false">IF(ISBLANK(A4655),"",C4655)</f>
        <v> RIG_neutrality_DEF: "die Cristero-Republik Rio Grande"</v>
      </c>
    </row>
    <row r="4656" customFormat="false" ht="15" hidden="false" customHeight="false" outlineLevel="0" collapsed="false">
      <c r="A4656" s="1" t="s">
        <v>7192</v>
      </c>
      <c r="B4656" s="1" t="s">
        <v>7182</v>
      </c>
      <c r="C4656" s="1" t="str">
        <f aca="false">A4656 &amp;" " &amp;"""" &amp;B4656 &amp;""""</f>
        <v> RIG_neutrality_ADJ: "Riogrande"</v>
      </c>
      <c r="D4656" s="1" t="str">
        <f aca="false">IF(ISBLANK(A4656),"",C4656)</f>
        <v> RIG_neutrality_ADJ: "Riogrande"</v>
      </c>
    </row>
    <row r="4657" customFormat="false" ht="15" hidden="false" customHeight="false" outlineLevel="0" collapsed="false">
      <c r="A4657" s="1" t="s">
        <v>7193</v>
      </c>
      <c r="B4657" s="1" t="s">
        <v>7194</v>
      </c>
      <c r="C4657" s="1" t="str">
        <f aca="false">A4657 &amp;" " &amp;"""" &amp;B4657 &amp;""""</f>
        <v> RIG_communism: "Volks-Commonwealth des Rio Grande"</v>
      </c>
      <c r="D4657" s="1" t="str">
        <f aca="false">IF(ISBLANK(A4657),"",C4657)</f>
        <v> RIG_communism: "Volks-Commonwealth des Rio Grande"</v>
      </c>
    </row>
    <row r="4658" customFormat="false" ht="15" hidden="false" customHeight="false" outlineLevel="0" collapsed="false">
      <c r="A4658" s="1" t="s">
        <v>7195</v>
      </c>
      <c r="B4658" s="1" t="s">
        <v>7196</v>
      </c>
      <c r="C4658" s="1" t="str">
        <f aca="false">A4658 &amp;" " &amp;"""" &amp;B4658 &amp;""""</f>
        <v> RIG_communism_DEF: "das Volksbündnis des Rio Grande"</v>
      </c>
      <c r="D4658" s="1" t="str">
        <f aca="false">IF(ISBLANK(A4658),"",C4658)</f>
        <v> RIG_communism_DEF: "das Volksbündnis des Rio Grande"</v>
      </c>
    </row>
    <row r="4659" customFormat="false" ht="15" hidden="false" customHeight="false" outlineLevel="0" collapsed="false">
      <c r="A4659" s="1" t="s">
        <v>7197</v>
      </c>
      <c r="B4659" s="1" t="s">
        <v>7182</v>
      </c>
      <c r="C4659" s="1" t="str">
        <f aca="false">A4659 &amp;" " &amp;"""" &amp;B4659 &amp;""""</f>
        <v> RIG_communism_ADJ: "Riogrande"</v>
      </c>
      <c r="D4659" s="1" t="str">
        <f aca="false">IF(ISBLANK(A4659),"",C4659)</f>
        <v> RIG_communism_ADJ: "Riogrande"</v>
      </c>
    </row>
    <row r="4660" customFormat="false" ht="15" hidden="false" customHeight="false" outlineLevel="0" collapsed="false">
      <c r="A4660" s="1" t="s">
        <v>7198</v>
      </c>
      <c r="B4660" s="1" t="s">
        <v>7199</v>
      </c>
      <c r="C4660" s="1" t="str">
        <f aca="false">A4660 &amp;" " &amp;"""" &amp;B4660 &amp;""""</f>
        <v> RIG: "Republik Rio Grande"</v>
      </c>
      <c r="D4660" s="1" t="str">
        <f aca="false">IF(ISBLANK(A4660),"",C4660)</f>
        <v> RIG: "Republik Rio Grande"</v>
      </c>
    </row>
    <row r="4661" customFormat="false" ht="15" hidden="false" customHeight="false" outlineLevel="0" collapsed="false">
      <c r="A4661" s="1" t="s">
        <v>7200</v>
      </c>
      <c r="B4661" s="1" t="s">
        <v>7186</v>
      </c>
      <c r="C4661" s="1" t="str">
        <f aca="false">A4661 &amp;" " &amp;"""" &amp;B4661 &amp;""""</f>
        <v> RIG_DEF: "die Republik Rio Grande"</v>
      </c>
      <c r="D4661" s="1" t="str">
        <f aca="false">IF(ISBLANK(A4661),"",C4661)</f>
        <v> RIG_DEF: "die Republik Rio Grande"</v>
      </c>
    </row>
    <row r="4662" customFormat="false" ht="15" hidden="false" customHeight="false" outlineLevel="0" collapsed="false">
      <c r="A4662" s="1" t="s">
        <v>7201</v>
      </c>
      <c r="B4662" s="1" t="s">
        <v>7182</v>
      </c>
      <c r="C4662" s="1" t="str">
        <f aca="false">A4662 &amp;" " &amp;"""" &amp;B4662 &amp;""""</f>
        <v> RIG_ADJ: "Riogrande"</v>
      </c>
      <c r="D4662" s="1" t="str">
        <f aca="false">IF(ISBLANK(A4662),"",C4662)</f>
        <v> RIG_ADJ: "Riogrande"</v>
      </c>
    </row>
    <row r="4663" customFormat="false" ht="15" hidden="false" customHeight="false" outlineLevel="0" collapsed="false">
      <c r="C4663" s="1" t="str">
        <f aca="false">A4663 &amp;" " &amp;"""" &amp;B4663 &amp;""""</f>
        <v> ""</v>
      </c>
      <c r="D4663" s="1" t="str">
        <f aca="false">IF(ISBLANK(A4663),"",C4663)</f>
        <v/>
      </c>
    </row>
    <row r="4664" customFormat="false" ht="15" hidden="false" customHeight="false" outlineLevel="0" collapsed="false">
      <c r="C4664" s="1" t="str">
        <f aca="false">A4664 &amp;" " &amp;"""" &amp;B4664 &amp;""""</f>
        <v> ""</v>
      </c>
      <c r="D4664" s="1" t="str">
        <f aca="false">IF(ISBLANK(A4664),"",C4664)</f>
        <v/>
      </c>
    </row>
    <row r="4665" customFormat="false" ht="15" hidden="false" customHeight="false" outlineLevel="0" collapsed="false">
      <c r="A4665" s="1" t="s">
        <v>7202</v>
      </c>
      <c r="B4665" s="1" t="s">
        <v>7203</v>
      </c>
      <c r="C4665" s="1" t="str">
        <f aca="false">A4665 &amp;" " &amp;"""" &amp;B4665 &amp;""""</f>
        <v> WLA_fascism: "Ymerodraeth Patagonien"</v>
      </c>
      <c r="D4665" s="1" t="str">
        <f aca="false">IF(ISBLANK(A4665),"",C4665)</f>
        <v> WLA_fascism: "Ymerodraeth Patagonien"</v>
      </c>
    </row>
    <row r="4666" customFormat="false" ht="15" hidden="false" customHeight="false" outlineLevel="0" collapsed="false">
      <c r="A4666" s="1" t="s">
        <v>7204</v>
      </c>
      <c r="B4666" s="1" t="s">
        <v>7203</v>
      </c>
      <c r="C4666" s="1" t="str">
        <f aca="false">A4666 &amp;" " &amp;"""" &amp;B4666 &amp;""""</f>
        <v> WLA_fascism_DEF: "Ymerodraeth Patagonien"</v>
      </c>
      <c r="D4666" s="1" t="str">
        <f aca="false">IF(ISBLANK(A4666),"",C4666)</f>
        <v> WLA_fascism_DEF: "Ymerodraeth Patagonien"</v>
      </c>
    </row>
    <row r="4667" customFormat="false" ht="15" hidden="false" customHeight="false" outlineLevel="0" collapsed="false">
      <c r="A4667" s="1" t="s">
        <v>7205</v>
      </c>
      <c r="B4667" s="1" t="s">
        <v>7206</v>
      </c>
      <c r="C4667" s="1" t="str">
        <f aca="false">A4667 &amp;" " &amp;"""" &amp;B4667 &amp;""""</f>
        <v> WLA_fascism_ADJ: "Walisisch Argentinisch"</v>
      </c>
      <c r="D4667" s="1" t="str">
        <f aca="false">IF(ISBLANK(A4667),"",C4667)</f>
        <v> WLA_fascism_ADJ: "Walisisch Argentinisch"</v>
      </c>
    </row>
    <row r="4668" customFormat="false" ht="15" hidden="false" customHeight="false" outlineLevel="0" collapsed="false">
      <c r="A4668" s="1" t="s">
        <v>7207</v>
      </c>
      <c r="B4668" s="1" t="s">
        <v>7208</v>
      </c>
      <c r="C4668" s="1" t="str">
        <f aca="false">A4668 &amp;" " &amp;"""" &amp;B4668 &amp;""""</f>
        <v> WLA_democratic: "Y Wladfa"</v>
      </c>
      <c r="D4668" s="1" t="str">
        <f aca="false">IF(ISBLANK(A4668),"",C4668)</f>
        <v> WLA_democratic: "Y Wladfa"</v>
      </c>
    </row>
    <row r="4669" customFormat="false" ht="15" hidden="false" customHeight="false" outlineLevel="0" collapsed="false">
      <c r="A4669" s="1" t="s">
        <v>7209</v>
      </c>
      <c r="B4669" s="1" t="s">
        <v>7208</v>
      </c>
      <c r="C4669" s="1" t="str">
        <f aca="false">A4669 &amp;" " &amp;"""" &amp;B4669 &amp;""""</f>
        <v> WLA_democratic_DEF: "Y Wladfa"</v>
      </c>
      <c r="D4669" s="1" t="str">
        <f aca="false">IF(ISBLANK(A4669),"",C4669)</f>
        <v> WLA_democratic_DEF: "Y Wladfa"</v>
      </c>
    </row>
    <row r="4670" customFormat="false" ht="15" hidden="false" customHeight="false" outlineLevel="0" collapsed="false">
      <c r="A4670" s="1" t="s">
        <v>7210</v>
      </c>
      <c r="B4670" s="1" t="s">
        <v>7211</v>
      </c>
      <c r="C4670" s="1" t="str">
        <f aca="false">A4670 &amp;" " &amp;"""" &amp;B4670 &amp;""""</f>
        <v> WLA_democratic_ADJ: "Walisisch-Argentinisch"</v>
      </c>
      <c r="D4670" s="1" t="str">
        <f aca="false">IF(ISBLANK(A4670),"",C4670)</f>
        <v> WLA_democratic_ADJ: "Walisisch-Argentinisch"</v>
      </c>
    </row>
    <row r="4671" customFormat="false" ht="15" hidden="false" customHeight="false" outlineLevel="0" collapsed="false">
      <c r="A4671" s="1" t="s">
        <v>7212</v>
      </c>
      <c r="B4671" s="1" t="s">
        <v>7213</v>
      </c>
      <c r="C4671" s="1" t="str">
        <f aca="false">A4671 &amp;" " &amp;"""" &amp;B4671 &amp;""""</f>
        <v> WLA_neutrality: "Y Wladychfa Gymreig"</v>
      </c>
      <c r="D4671" s="1" t="str">
        <f aca="false">IF(ISBLANK(A4671),"",C4671)</f>
        <v> WLA_neutrality: "Y Wladychfa Gymreig"</v>
      </c>
    </row>
    <row r="4672" customFormat="false" ht="15" hidden="false" customHeight="false" outlineLevel="0" collapsed="false">
      <c r="A4672" s="1" t="s">
        <v>7214</v>
      </c>
      <c r="B4672" s="1" t="s">
        <v>7213</v>
      </c>
      <c r="C4672" s="1" t="str">
        <f aca="false">A4672 &amp;" " &amp;"""" &amp;B4672 &amp;""""</f>
        <v> WLA_neutrality_DEF: "Y Wladychfa Gymreig"</v>
      </c>
      <c r="D4672" s="1" t="str">
        <f aca="false">IF(ISBLANK(A4672),"",C4672)</f>
        <v> WLA_neutrality_DEF: "Y Wladychfa Gymreig"</v>
      </c>
    </row>
    <row r="4673" customFormat="false" ht="15" hidden="false" customHeight="false" outlineLevel="0" collapsed="false">
      <c r="A4673" s="1" t="s">
        <v>7215</v>
      </c>
      <c r="B4673" s="1" t="s">
        <v>7211</v>
      </c>
      <c r="C4673" s="1" t="str">
        <f aca="false">A4673 &amp;" " &amp;"""" &amp;B4673 &amp;""""</f>
        <v> WLA_neutrality_ADJ: "Walisisch-Argentinisch"</v>
      </c>
      <c r="D4673" s="1" t="str">
        <f aca="false">IF(ISBLANK(A4673),"",C4673)</f>
        <v> WLA_neutrality_ADJ: "Walisisch-Argentinisch"</v>
      </c>
    </row>
    <row r="4674" customFormat="false" ht="15" hidden="false" customHeight="false" outlineLevel="0" collapsed="false">
      <c r="A4674" s="1" t="s">
        <v>7216</v>
      </c>
      <c r="B4674" s="1" t="s">
        <v>7217</v>
      </c>
      <c r="C4674" s="1" t="str">
        <f aca="false">A4674 &amp;" " &amp;"""" &amp;B4674 &amp;""""</f>
        <v> WLA_communism: "Cymun Patagonien"</v>
      </c>
      <c r="D4674" s="1" t="str">
        <f aca="false">IF(ISBLANK(A4674),"",C4674)</f>
        <v> WLA_communism: "Cymun Patagonien"</v>
      </c>
    </row>
    <row r="4675" customFormat="false" ht="15" hidden="false" customHeight="false" outlineLevel="0" collapsed="false">
      <c r="A4675" s="1" t="s">
        <v>7218</v>
      </c>
      <c r="B4675" s="1" t="s">
        <v>7217</v>
      </c>
      <c r="C4675" s="1" t="str">
        <f aca="false">A4675 &amp;" " &amp;"""" &amp;B4675 &amp;""""</f>
        <v> WLA_communism_DEF: "Cymun Patagonien"</v>
      </c>
      <c r="D4675" s="1" t="str">
        <f aca="false">IF(ISBLANK(A4675),"",C4675)</f>
        <v> WLA_communism_DEF: "Cymun Patagonien"</v>
      </c>
    </row>
    <row r="4676" customFormat="false" ht="15" hidden="false" customHeight="false" outlineLevel="0" collapsed="false">
      <c r="A4676" s="1" t="s">
        <v>7219</v>
      </c>
      <c r="B4676" s="1" t="s">
        <v>7211</v>
      </c>
      <c r="C4676" s="1" t="str">
        <f aca="false">A4676 &amp;" " &amp;"""" &amp;B4676 &amp;""""</f>
        <v> WLA_communism_ADJ: "Walisisch-Argentinisch"</v>
      </c>
      <c r="D4676" s="1" t="str">
        <f aca="false">IF(ISBLANK(A4676),"",C4676)</f>
        <v> WLA_communism_ADJ: "Walisisch-Argentinisch"</v>
      </c>
    </row>
    <row r="4677" customFormat="false" ht="15" hidden="false" customHeight="false" outlineLevel="0" collapsed="false">
      <c r="A4677" s="1" t="s">
        <v>7220</v>
      </c>
      <c r="B4677" s="1" t="s">
        <v>7208</v>
      </c>
      <c r="C4677" s="1" t="str">
        <f aca="false">A4677 &amp;" " &amp;"""" &amp;B4677 &amp;""""</f>
        <v> WLA: "Y Wladfa"</v>
      </c>
      <c r="D4677" s="1" t="str">
        <f aca="false">IF(ISBLANK(A4677),"",C4677)</f>
        <v> WLA: "Y Wladfa"</v>
      </c>
    </row>
    <row r="4678" customFormat="false" ht="15" hidden="false" customHeight="false" outlineLevel="0" collapsed="false">
      <c r="A4678" s="1" t="s">
        <v>7221</v>
      </c>
      <c r="B4678" s="1" t="s">
        <v>7208</v>
      </c>
      <c r="C4678" s="1" t="str">
        <f aca="false">A4678 &amp;" " &amp;"""" &amp;B4678 &amp;""""</f>
        <v> WLA_DEF: "Y Wladfa"</v>
      </c>
      <c r="D4678" s="1" t="str">
        <f aca="false">IF(ISBLANK(A4678),"",C4678)</f>
        <v> WLA_DEF: "Y Wladfa"</v>
      </c>
    </row>
    <row r="4679" customFormat="false" ht="15" hidden="false" customHeight="false" outlineLevel="0" collapsed="false">
      <c r="A4679" s="1" t="s">
        <v>7222</v>
      </c>
      <c r="B4679" s="1" t="s">
        <v>7211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2024-08-11T11:50:10Z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