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<sst xmlns="http://schemas.openxmlformats.org/spreadsheetml/2006/main" count="3356" uniqueCount="3324">
  <si>
    <t xml:space="preserve">l_english:</t>
  </si>
  <si>
    <t xml:space="preserve">l_german:</t>
  </si>
  <si>
    <t xml:space="preserve"> WHILE_FOCUSING:0</t>
  </si>
  <si>
    <t xml:space="preserve">Die Konzentration auf diesen Bereich hat folgende Auswirkungen:[~\n~]$EFF$</t>
  </si>
  <si>
    <t xml:space="preserve"> generic_focus:0</t>
  </si>
  <si>
    <t xml:space="preserve">Nationaler Fokus</t>
  </si>
  <si>
    <t xml:space="preserve"> army_effort:0</t>
  </si>
  <si>
    <t xml:space="preserve">Einsatz der Armee</t>
  </si>
  <si>
    <t xml:space="preserve"> army_effort_desc:0</t>
  </si>
  <si>
    <t xml:space="preserve">Trotz der zunehmenden Möglichkeiten der Luft- und Seekriegsführung ist der Bodenkampf auch in den Kriegen von morgen entscheidend. Wenn wir uns vorbereiten, können wir die Hölle der Schützengräben vermeiden.</t>
  </si>
  <si>
    <t xml:space="preserve"> equipment_effort:0</t>
  </si>
  <si>
    <t xml:space="preserve">Aufwand für Ausrüstung</t>
  </si>
  <si>
    <t xml:space="preserve"> equipment_effort_desc:0</t>
  </si>
  <si>
    <t xml:space="preserve">Die Grenzen der Ausrüstung, die von der Infanterie getragen werden kann, werden ständig verschoben. Wir werden uns darauf konzentrieren, unseren Truppen die besten verfügbaren Hilfsmittel zur Verfügung zu stellen.</t>
  </si>
  <si>
    <t xml:space="preserve"> motorization_effort:0</t>
  </si>
  <si>
    <t xml:space="preserve">Bemühung um Motorisierung</t>
  </si>
  <si>
    <t xml:space="preserve"> motorization_effort_desc:0</t>
  </si>
  <si>
    <t xml:space="preserve">Mobilität und Schutz sind von entscheidender Bedeutung, um die Infanterie sicher ins und aus dem Feld zu bringen. Die Konzentration auf diese Entwicklungen wird es uns ermöglichen, schnell zu handeln.</t>
  </si>
  <si>
    <t xml:space="preserve"> doctrine_effort:0</t>
  </si>
  <si>
    <t xml:space="preserve">Bemühungen um Doktrinen</t>
  </si>
  <si>
    <t xml:space="preserve"> doctrine_effort_desc:0</t>
  </si>
  <si>
    <t xml:space="preserve">Die Militärdoktrinen, die den Bodenkampf im Ersten Weltkrieg bestimmten, sind überholt. Wir müssen unsere besten Köpfe mit der Aufgabe betrauen, das militärische Denken von morgen zu gestalten.</t>
  </si>
  <si>
    <t xml:space="preserve"> equipment_effort_2:0</t>
  </si>
  <si>
    <t xml:space="preserve">Ausrüstungsbemühungen II</t>
  </si>
  <si>
    <t xml:space="preserve"> equipment_effort_2_desc:0</t>
  </si>
  <si>
    <t xml:space="preserve">Wir werden unsere Bemühungen fortsetzen, um sicherzustellen, dass unsere Infanterie- und Unterstützungstruppen mit der bestmöglichen Ausrüstung unserer Zeit ausgerüstet sind.</t>
  </si>
  <si>
    <t xml:space="preserve"> mechanization_effort:0</t>
  </si>
  <si>
    <t xml:space="preserve">Mechanisierungsbestrebungen</t>
  </si>
  <si>
    <t xml:space="preserve"> mechanization_effort_desc:0</t>
  </si>
  <si>
    <t xml:space="preserve">Wir werden die Möglichkeiten der motorisierten Infanterie neu überdenken und die Grenzen dessen, was heute an Fahrzeugen gebaut werden kann, verschieben.</t>
  </si>
  <si>
    <t xml:space="preserve"> doctrine_effort_2:0</t>
  </si>
  <si>
    <t xml:space="preserve">Doktrin Anstrengung II</t>
  </si>
  <si>
    <t xml:space="preserve"> doctrine_effort_2_desc:0</t>
  </si>
  <si>
    <t xml:space="preserve">Das Schlachtfeld hat sich nicht nur in den Jahren zwischen den beiden Weltkriegen, sondern auch im Laufe der jüngsten Konflikte verändert. Wir müssen unsere Doktrinen ständig neu bewerten, um diesem Umstand Rechnung zu tragen.</t>
  </si>
  <si>
    <t xml:space="preserve"> equipment_effort_3:0</t>
  </si>
  <si>
    <t xml:space="preserve">Ausrüstung Anstrengung III</t>
  </si>
  <si>
    <t xml:space="preserve"> equipment_effort_3_desc:0</t>
  </si>
  <si>
    <t xml:space="preserve">Anstatt ausländische Ausrüstung zu imitieren oder zu kaufen, sollten wir uns zum Ziel setzen, bei den Infanteriewaffen weltweit führend zu werden.</t>
  </si>
  <si>
    <t xml:space="preserve"> armor_effort:0</t>
  </si>
  <si>
    <t xml:space="preserve">Panzerungsanstrengungen</t>
  </si>
  <si>
    <t xml:space="preserve"> armor_effort_desc:0</t>
  </si>
  <si>
    <t xml:space="preserve">Durch die Anwendung der bei der Mechanisierung unserer Infanterie gewonnenen Erkenntnisse können wir auch unsere gepanzerten Fahrzeuge verbessern.</t>
  </si>
  <si>
    <t xml:space="preserve"> special_forces:0</t>
  </si>
  <si>
    <t xml:space="preserve">Spezialtruppen</t>
  </si>
  <si>
    <t xml:space="preserve"> special_forces_desc:0</t>
  </si>
  <si>
    <t xml:space="preserve">Wir brauchen Elitetruppen; Gebirgsjäger und Fallschirmjäger sollten unsere Priorität sein.</t>
  </si>
  <si>
    <t xml:space="preserve"> aviation_effort:0</t>
  </si>
  <si>
    <t xml:space="preserve">Luftfahrt</t>
  </si>
  <si>
    <t xml:space="preserve"> aviation_effort_tt:0</t>
  </si>
  <si>
    <t xml:space="preserve">Nicht genügend Gebäudeslots für [~§Y~]Air Base[~§!~]</t>
  </si>
  <si>
    <t xml:space="preserve"> aviation_effort_desc:0</t>
  </si>
  <si>
    <t xml:space="preserve">Nirgendwo ist der technologische Fortschritt so rasant wie in der Luftkriegsführung. Die Luftfahrt ist ein Bereich, den jede moderne Nation beherrschen muss.</t>
  </si>
  <si>
    <t xml:space="preserve"> fighter_focus:0</t>
  </si>
  <si>
    <t xml:space="preserve">Schwerpunkt Kampfflugzeuge</t>
  </si>
  <si>
    <t xml:space="preserve"> fighter_focus_desc:0</t>
  </si>
  <si>
    <t xml:space="preserve">Die Luftkämpfe des Großen Krieges sind noch nicht vorbei. Wenn wir bei der Entwicklung von Kampfflugzeugen die Nase vorn haben, werden wir auch in Zukunft im Vorteil sein.</t>
  </si>
  <si>
    <t xml:space="preserve"> bomber_focus:0</t>
  </si>
  <si>
    <t xml:space="preserve">Schwerpunkt Bomber</t>
  </si>
  <si>
    <t xml:space="preserve"> 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</si>
  <si>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</si>
  <si>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aviation_effort_2:0</t>
  </si>
  <si>
    <t xml:space="preserve">Luftverkehrsbemühungen II</t>
  </si>
  <si>
    <t xml:space="preserve"> aviation_effort_2_desc:0</t>
  </si>
  <si>
    <t xml:space="preserve">Weitere Fortschritte in der Luftfahrt werden notwendig sein, um unsere Luftwaffe gut mit anderen Teilstreitkräften zu integrieren.</t>
  </si>
  <si>
    <t xml:space="preserve"> CAS_effort:0</t>
  </si>
  <si>
    <t xml:space="preserve">CAS-Bemühungen</t>
  </si>
  <si>
    <t xml:space="preserve"> CAS_effort_desc:0</t>
  </si>
  <si>
    <t xml:space="preserve">Eine moderne Armee braucht Unterstützung durch Fahrzeuge nicht nur am Boden, sondern auch in der Luft.</t>
  </si>
  <si>
    <t xml:space="preserve"> rocket_effort:0</t>
  </si>
  <si>
    <t xml:space="preserve">Raketeneinsatz</t>
  </si>
  <si>
    <t xml:space="preserve"> rocket_effort_desc:0</t>
  </si>
  <si>
    <t xml:space="preserve">Raketen- und Düsentriebwerke ermöglichen sowohl für unbemannte als auch für bemannte Schiffe nie dagewesene Geschwindigkeiten. Die Vorreiterrolle bei diesen Technologien wird es uns ermöglichen, den Feind zu überrumpeln.</t>
  </si>
  <si>
    <t xml:space="preserve"> NAV_effort:0</t>
  </si>
  <si>
    <t xml:space="preserve">NAV-Anstrengungen</t>
  </si>
  <si>
    <t xml:space="preserve"> NAV_effort_desc:0</t>
  </si>
  <si>
    <t xml:space="preserve">So wie sich die neue Seekriegsführung zum Teil unter der Wasseroberfläche abspielt, findet sie zum Teil in der Luft über dem Wasser statt.</t>
  </si>
  <si>
    <t xml:space="preserve"> naval_effort:0</t>
  </si>
  <si>
    <t xml:space="preserve">Naval Effort</t>
  </si>
  <si>
    <t xml:space="preserve"> naval_effort_tt:0</t>
  </si>
  <si>
    <t xml:space="preserve">Nicht genug Bauplätze für [~§Y~]Marinewerften[~§!~]</t>
  </si>
  <si>
    <t xml:space="preserve"> naval_effort_desc:0</t>
  </si>
  <si>
    <t xml:space="preserve">Der Ausbau unserer Marine sollte unsere erste Priorität sein. Setzen Sie alle verfügbaren Ressourcen für neue Werften und die Erforschung von leichten Überwasserschiffen ein.</t>
  </si>
  <si>
    <t xml:space="preserve"> GER_naval_effort2:0</t>
  </si>
  <si>
    <t xml:space="preserve">Ausbau der Werftanlagen</t>
  </si>
  <si>
    <t xml:space="preserve"> GER_naval_effort2_desc:0</t>
  </si>
  <si>
    <t xml:space="preserve">Um eine wirklich bemerkenswerte Marine aufbauen zu können, müssen wir unsere Schiffbaukapazitäten erheblich erweitern.</t>
  </si>
  <si>
    <t xml:space="preserve"> flexible_navy:0</t>
  </si>
  <si>
    <t xml:space="preserve">Flexible Marine</t>
  </si>
  <si>
    <t xml:space="preserve"> flexible_navy_desc:0</t>
  </si>
  <si>
    <t xml:space="preserve">Wenn wir die Seekriegsführung neu erfinden, um den Fortschritten in der U-Boot-Technologie Rechnung zu tragen, können wir effizient gegen feindliche Konvois vorgehen.</t>
  </si>
  <si>
    <t xml:space="preserve"> large_navy:0</t>
  </si>
  <si>
    <t xml:space="preserve">Große Marine</t>
  </si>
  <si>
    <t xml:space="preserve"> large_navy_desc:0</t>
  </si>
  <si>
    <t xml:space="preserve">Die Anpassung unserer Marinedoktrinen an große Schiffe und die Gewährleistung der Sicherheit unserer Handelskonvois wird uns viel darüber lehren, welche Art von Schiffen wir brauchen.</t>
  </si>
  <si>
    <t xml:space="preserve"> submarine_effort:0</t>
  </si>
  <si>
    <t xml:space="preserve">U-Boot-Einsatz</t>
  </si>
  <si>
    <t xml:space="preserve"> submarine_effort_desc:0</t>
  </si>
  <si>
    <t xml:space="preserve">Die U-Boot-Kriegsführung ist die aufregendste Entwicklung in der Marine seit der Erfindung des Torpedoboots. Wir täten gut daran, uns nicht nur vor U-Booten zu schützen, sondern sie auch gegen feindliche Schiffe einzusetzen.</t>
  </si>
  <si>
    <t xml:space="preserve"> cruiser_effort:0</t>
  </si>
  <si>
    <t xml:space="preserve">Einsatz von Kreuzern</t>
  </si>
  <si>
    <t xml:space="preserve"> cruiser_effort_desc:0</t>
  </si>
  <si>
    <t xml:space="preserve">Bevor wir in die moderne Schlachtschiffforschung einsteigen, müssen die kleineren Kreuzer ersetzt werden.</t>
  </si>
  <si>
    <t xml:space="preserve"> destroyer_effort:0</t>
  </si>
  <si>
    <t xml:space="preserve">Zerstörer-Bemühungen</t>
  </si>
  <si>
    <t xml:space="preserve"> 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</si>
  <si>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</si>
  <si>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capital_ships_effort:0</t>
  </si>
  <si>
    <t xml:space="preserve">Bemühungen um Großkampfschiffe</t>
  </si>
  <si>
    <t xml:space="preserve"> capital_ships_effort_desc:0</t>
  </si>
  <si>
    <t xml:space="preserve">Die Nation mit den meisten Schlachtschiffen wird die Weltmeere beherrschen. Schlachtschiffe und Flugzeugträger stehen für die alte und die neue Überlegenheit der Seestreitkräfte.</t>
  </si>
  <si>
    <t xml:space="preserve"> industrial_effort:0</t>
  </si>
  <si>
    <t xml:space="preserve">Industrielle Anstrengungen</t>
  </si>
  <si>
    <t xml:space="preserve"> industrial_effort_desc:0</t>
  </si>
  <si>
    <t xml:space="preserve">Konzentrieren Sie alle politischen Anstrengungen auf den Aufbau der zivilen Industrie in einem großen Sprung nach vorn.</t>
  </si>
  <si>
    <t xml:space="preserve"> industrial_effort_2:0</t>
  </si>
  <si>
    <t xml:space="preserve">Industrielle Anstrengung II</t>
  </si>
  <si>
    <t xml:space="preserve"> industrial_effort_2_desc:0</t>
  </si>
  <si>
    <t xml:space="preserve">Mit eisernem Willen und einer unerbittlichen Arbeitsmoral können wir die Menschen für eine weitere große industrielle Anstrengung mobilisieren.</t>
  </si>
  <si>
    <t xml:space="preserve"> construction_effort:0</t>
  </si>
  <si>
    <t xml:space="preserve">Bauanstrengungen</t>
  </si>
  <si>
    <t xml:space="preserve"> construction_effort_tt:0</t>
  </si>
  <si>
    <t xml:space="preserve">Nicht genug Bauplätze für [~§Y~]Zivile Fabriken[~§!~]</t>
  </si>
  <si>
    <t xml:space="preserve"> construction_effort_desc:0</t>
  </si>
  <si>
    <t xml:space="preserve">Die zivile Industriekapazität darf nicht unterschätzt werden, selbst wenn ein Krieg über der Welt schwebt.</t>
  </si>
  <si>
    <t xml:space="preserve"> production_effort:0</t>
  </si>
  <si>
    <t xml:space="preserve">Rüstungsanstrengungen</t>
  </si>
  <si>
    <t xml:space="preserve"> production_effort_tt:0</t>
  </si>
  <si>
    <t xml:space="preserve">Nicht genug Slots für [~§Y~]Militärische Fabriken[~§!~]</t>
  </si>
  <si>
    <t xml:space="preserve"> production_effort_desc:0</t>
  </si>
  <si>
    <t xml:space="preserve">Wenn man Traktoren bauen kann, kann man auch Panzer bauen! Wir dürfen nicht zulassen, dass unsere militärische Produktionskapazität hinterherhinkt.</t>
  </si>
  <si>
    <t xml:space="preserve"> construction_effort_2:0</t>
  </si>
  <si>
    <t xml:space="preserve">Bauanstrengungen II</t>
  </si>
  <si>
    <t xml:space="preserve"> construction_effort_2_desc:0</t>
  </si>
  <si>
    <t xml:space="preserve">Wenn wir unsere Fabriken weiter ausbauen, können wir die Produktion von Gütern für den Handel und weitere Bauvorhaben beschleunigen.</t>
  </si>
  <si>
    <t xml:space="preserve"> production_effort_2:0</t>
  </si>
  <si>
    <t xml:space="preserve">Rüstungsanstrengungen II</t>
  </si>
  <si>
    <t xml:space="preserve"> production_effort_2_desc:0</t>
  </si>
  <si>
    <t xml:space="preserve">Der Versuch, zivile Fabriken an die Produktion von militärischer Ausrüstung anzupassen, ist ineffizient. Wir sollten uns jetzt auf die Vorbereitung der militärischen Produktion konzentrieren.</t>
  </si>
  <si>
    <t xml:space="preserve"> production_effort_3:0</t>
  </si>
  <si>
    <t xml:space="preserve">Rüstungsanstrengungen III</t>
  </si>
  <si>
    <t xml:space="preserve"> production_effort_3_desc:0</t>
  </si>
  <si>
    <t xml:space="preserve">Weitere Anstrengungen zum Ausbau unserer Militärfabriken sind notwendig, um den Bedarf an neuer Ausrüstung zu decken.</t>
  </si>
  <si>
    <t xml:space="preserve"> infrastructure_effort:0</t>
  </si>
  <si>
    <t xml:space="preserve">Infrastrukturanstrengungen</t>
  </si>
  <si>
    <t xml:space="preserve"> infrastructure_effort_desc:0</t>
  </si>
  <si>
    <t xml:space="preserve">Ein Land ohne angemessene Infrastruktur kann keine fortschrittlichen Projekte oder Konstruktionen durchführen.</t>
  </si>
  <si>
    <t xml:space="preserve"> infrastructure_effort_tt:0</t>
  </si>
  <si>
    <t xml:space="preserve">Nicht genügend Bauplätze für [~§Y~]Infrastruktur[~§!~]</t>
  </si>
  <si>
    <t xml:space="preserve"> synth_oil_effort_tt:0</t>
  </si>
  <si>
    <t xml:space="preserve">Nicht genug Gebäudeslots für [~§Y~]Synthetische Raffinerie[~§!~]</t>
  </si>
  <si>
    <t xml:space="preserve"> infrastructure_effort_2:0</t>
  </si>
  <si>
    <t xml:space="preserve">Infrastrukturanstrengung II</t>
  </si>
  <si>
    <t xml:space="preserve"> infrastructure_effort_2_desc:0</t>
  </si>
  <si>
    <t xml:space="preserve">Der weitere Ausbau unserer Infrastruktur ermöglicht den Transport und die Kommunikation, die für hochtechnologische, geheime Projekte notwendig sind.</t>
  </si>
  <si>
    <t xml:space="preserve"> construction_effort_3:0</t>
  </si>
  <si>
    <t xml:space="preserve">Bauanstrengungen III</t>
  </si>
  <si>
    <t xml:space="preserve"> construction_effort_3_desc:0</t>
  </si>
  <si>
    <t xml:space="preserve">Der Ausbau unseres Infrastrukturnetzes hat unsere Baukapazitäten erheblich verbessert.</t>
  </si>
  <si>
    <t xml:space="preserve"> nuclear_effort:0</t>
  </si>
  <si>
    <t xml:space="preserve">Nukleare Anstrengung</t>
  </si>
  <si>
    <t xml:space="preserve"> nuclear_effort_desc:0</t>
  </si>
  <si>
    <t xml:space="preserve">Wir stehen am Rande einer weltverändernden Entdeckung und können nicht zulassen, dass andere das Feuer entzünden, das eines Tages die Erde verzehren könnte.</t>
  </si>
  <si>
    <t xml:space="preserve"> extra_tech_slot:0</t>
  </si>
  <si>
    <t xml:space="preserve">Zusätzlicher Forschungsplatz</t>
  </si>
  <si>
    <t xml:space="preserve"> extra_tech_slot_desc:0</t>
  </si>
  <si>
    <t xml:space="preserve">Unsere industrielle Expansion und andere Fortschritte der letzten Zeit könnten es uns ermöglichen, mehr Forschung und Entwicklung parallel zu betreiben.</t>
  </si>
  <si>
    <t xml:space="preserve"> extra_tech_slot_2:0</t>
  </si>
  <si>
    <t xml:space="preserve">Extra-Forschungssteckplatz II</t>
  </si>
  <si>
    <t xml:space="preserve"> extra_tech_slot_2_desc:0</t>
  </si>
  <si>
    <t xml:space="preserve">Die rasche Industrialisierung unseres Landes hat neue Möglichkeiten für Forschung und Entwicklung eröffnet, die wir nutzen sollten.</t>
  </si>
  <si>
    <t xml:space="preserve"> technology_sharing:0</t>
  </si>
  <si>
    <t xml:space="preserve">Gemeinsame Nutzung von Technologie</t>
  </si>
  <si>
    <t xml:space="preserve"> technology_sharing_desc:0</t>
  </si>
  <si>
    <t xml:space="preserve">Indem wir technologische Fortschritte mit unseren Verbündeten teilen, wird unsere gesamte Fraktion in der Lage sein, Forschung und Entwicklung im Krieg effizienter zu betreiben.</t>
  </si>
  <si>
    <t xml:space="preserve"> secret_weapons:0</t>
  </si>
  <si>
    <t xml:space="preserve">Geheimwaffen</t>
  </si>
  <si>
    <t xml:space="preserve"> 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</si>
  <si>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</si>
  <si>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political_effort:0</t>
  </si>
  <si>
    <t xml:space="preserve">Politische Anstrengung</t>
  </si>
  <si>
    <t xml:space="preserve"> political_effort_desc:0</t>
  </si>
  <si>
    <t xml:space="preserve">Um einen Wandel in der Welt herbeizuführen, müssen wir in der Lage sein, Veränderungen in unserem eigenen Land herbeizuführen. Die Stärkung unserer politischen Position sollte an erster Stelle stehen.</t>
  </si>
  <si>
    <t xml:space="preserve"> collectivist_ethos:0</t>
  </si>
  <si>
    <t xml:space="preserve">Kollektivistisches Ethos</t>
  </si>
  <si>
    <t xml:space="preserve"> collectivist_ethos_desc:0</t>
  </si>
  <si>
    <t xml:space="preserve">Unsere Feinde mögen kleinere Nationen spalten und erobern, aber unser Volk wird zusammenhalten. Alle für einen und einer für alle.</t>
  </si>
  <si>
    <t xml:space="preserve"> liberty_ethos:0</t>
  </si>
  <si>
    <t xml:space="preserve">Freiheitsethos</t>
  </si>
  <si>
    <t xml:space="preserve"> liberty_ethos_desc:0</t>
  </si>
  <si>
    <t xml:space="preserve">In dieser Zeit der ideologischen Fanatiker, die den menschlichen Geist zu ersticken suchen, werden wir die individuellen Freiheiten und die Freiheit schützen.</t>
  </si>
  <si>
    <t xml:space="preserve"> militarism:0</t>
  </si>
  <si>
    <t xml:space="preserve">Militarismus</t>
  </si>
  <si>
    <t xml:space="preserve"> militarism_desc:0</t>
  </si>
  <si>
    <t xml:space="preserve">Diejenigen, die das Militär als notwendiges Übel betrachten, sind dazu verdammt, im Angesicht des Krieges zu zögern. Wir werden den Militarismus in unserer Kultur verankern, um ein Volk von Soldaten zu werden.</t>
  </si>
  <si>
    <t xml:space="preserve"> political_correctness:0</t>
  </si>
  <si>
    <t xml:space="preserve">Politische Korrektheit</t>
  </si>
  <si>
    <t xml:space="preserve"> political_correctness_desc:0</t>
  </si>
  <si>
    <t xml:space="preserve">Menschen, die leicht kontroverse oder anderweitig peinliche Meinungen vertreten, scheinen besorgt zu sein, dass es eine weitreichende Verschwörung gegen sie gibt. Dies scheint eine ausgezeichnete Idee zu sein.</t>
  </si>
  <si>
    <t xml:space="preserve"> neutrality_focus:0</t>
  </si>
  <si>
    <t xml:space="preserve">Schwerpunkt Neutralität</t>
  </si>
  <si>
    <t xml:space="preserve"> neutrality_focus_desc:0</t>
  </si>
  <si>
    <t xml:space="preserve">Während andere behaupten, es erfordere Mut und Weisheit, in einem globalen Konflikt Partei zu ergreifen, wissen wir, dass es mehr erfordert, sich zu verweigern.</t>
  </si>
  <si>
    <t xml:space="preserve"> interventionism_focus:0</t>
  </si>
  <si>
    <t xml:space="preserve">Interventionismus Schwerpunkt</t>
  </si>
  <si>
    <t xml:space="preserve"> interventionism_focus_desc:0</t>
  </si>
  <si>
    <t xml:space="preserve">Wir schätzen die Freiheit aller Menschen, nicht nur die unserer eigenen Bürger. Wenn die Verhinderung von Tyrannei Krieg bedeutet, dann soll es so sein.</t>
  </si>
  <si>
    <t xml:space="preserve"> military_youth:0</t>
  </si>
  <si>
    <t xml:space="preserve">Militärische Jugend</t>
  </si>
  <si>
    <t xml:space="preserve"> military_youth_desc:0</t>
  </si>
  <si>
    <t xml:space="preserve">Organisationen zur Förderung von Disziplin und politischer Bildung junger Menschen in unserem Land werden Loyalität und Selbstaufopferung früh fördern.</t>
  </si>
  <si>
    <t xml:space="preserve"> deterrence:0</t>
  </si>
  <si>
    <t xml:space="preserve">Abschreckung</t>
  </si>
  <si>
    <t xml:space="preserve"> deterrence_desc:0</t>
  </si>
  <si>
    <t xml:space="preserve">Wenn wir allein dastehen, nützt uns ein Krieg nur selten. Zum Glück wissen wir, dass die beste Verteidigung eine ist, die so gut bekannt ist, dass man sie nie anwenden muss.</t>
  </si>
  <si>
    <t xml:space="preserve"> volunteer_corps:0</t>
  </si>
  <si>
    <t xml:space="preserve">Freiwilligenkorps</t>
  </si>
  <si>
    <t xml:space="preserve"> volunteer_corps_desc:0</t>
  </si>
  <si>
    <t xml:space="preserve">Unser Volk zu zwingen, für die Ideale der Freiheit zu sterben, wäre eine Übung in Ironie, aber die Schaffung von Mitteln für diejenigen, die Menschen im Ausland helfen wollen, ist es nicht.</t>
  </si>
  <si>
    <t xml:space="preserve"> paramilitarism:0</t>
  </si>
  <si>
    <t xml:space="preserve">Paramilitarismus</t>
  </si>
  <si>
    <t xml:space="preserve"> paramilitarism_desc:0</t>
  </si>
  <si>
    <t xml:space="preserve">Militärische Grundsätze finden auch außerhalb des Militärs Anwendung. Mit der Entwicklung halbmilitärischer Einheiten, die unsere Streitkräfte ergänzen, werden mehr Menschen eine militärische Ausbildung erhalten.</t>
  </si>
  <si>
    <t xml:space="preserve"> indoctrination_focus:0</t>
  </si>
  <si>
    <t xml:space="preserve">Indoktrination</t>
  </si>
  <si>
    <t xml:space="preserve"> indoctrination_focus_desc:0</t>
  </si>
  <si>
    <t xml:space="preserve">Nachdem wir festgestellt haben, dass unsere Ideologie auf der Wahrheit beruht, kann sie als Wahrheit gelehrt werden. Bildung und Medien müssen diese Lektion widerspiegeln.</t>
  </si>
  <si>
    <t xml:space="preserve"> foreign_expeditions:0</t>
  </si>
  <si>
    <t xml:space="preserve">Ausländische Expeditionen</t>
  </si>
  <si>
    <t xml:space="preserve"> foreign_expeditions_desc:0</t>
  </si>
  <si>
    <t xml:space="preserve">Da unsere Feinde bereit sind, im Namen ihrer Ideale in weit entfernte Konflikte einzugreifen, müssen wir bereit sein, das Gleiche für unsere Ideale zu tun.</t>
  </si>
  <si>
    <t xml:space="preserve"> why_we_fight:0</t>
  </si>
  <si>
    <t xml:space="preserve">Warum wir kämpfen</t>
  </si>
  <si>
    <t xml:space="preserve"> why_we_fight_effect:0</t>
  </si>
  <si>
    <t xml:space="preserve">Wenn wir nicht den Geist einer [~§Y~]neutralen Außenpolitik[~§!~] haben, werden wir in der Lage sein, Fraktionen zu schaffen.</t>
  </si>
  <si>
    <t xml:space="preserve"> why_we_fight_desc:0</t>
  </si>
  <si>
    <t xml:space="preserve">Die Welt wird immer unsicherer. Unser Volk muss die Gräueltaten sehen, die von denen begangen werden, die nach Macht streben. Es ist an der Zeit, die Menschen für unsere Sache zu gewinnen und sicherzustellen, dass jeder bereit ist, für unsere Freiheit zu kämpfen.</t>
  </si>
  <si>
    <t xml:space="preserve"> political_commissars:0</t>
  </si>
  <si>
    <t xml:space="preserve">Politische Kommissare</t>
  </si>
  <si>
    <t xml:space="preserve"> political_commissars_desc:0</t>
  </si>
  <si>
    <t xml:space="preserve">Um sicherzustellen, dass unsere Politik in der militärischen Praxis befolgt wird, werden wir politisch ernannte Beamte in die militärischen Ränge einführen.</t>
  </si>
  <si>
    <t xml:space="preserve"> internationalism_focus:0</t>
  </si>
  <si>
    <t xml:space="preserve">Internationalismus im Fokus</t>
  </si>
  <si>
    <t xml:space="preserve"> internationalism_focus_desc:0</t>
  </si>
  <si>
    <t xml:space="preserve">Ideologie kennt keine Grenzen. Eine andere Nation mag sich souverän nennen, aber unsere Überzeugungen stehen über solchen Ansprüchen.</t>
  </si>
  <si>
    <t xml:space="preserve"> nationalism_focus:0</t>
  </si>
  <si>
    <t xml:space="preserve">Schwerpunkt Nationalismus</t>
  </si>
  <si>
    <t xml:space="preserve"> nationalism_focus_desc:0</t>
  </si>
  <si>
    <t xml:space="preserve">Unsere Nation ist einzigartig, und unsere politischen Errungenschaften konnten nur hier entstehen. Wir müssen um jeden Preis für sie kämpfen.</t>
  </si>
  <si>
    <t xml:space="preserve"> ideological_fanaticism:0</t>
  </si>
  <si>
    <t xml:space="preserve">Ideologischer Fanatismus</t>
  </si>
  <si>
    <t xml:space="preserve"> ideological_fanaticism_desc:0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</si>
  <si>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</si>
  <si>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air_innovation:0</t>
  </si>
  <si>
    <t xml:space="preserve">Innovationen in der Luft</t>
  </si>
  <si>
    <t xml:space="preserve"> air_innovation_desc:0</t>
  </si>
  <si>
    <t xml:space="preserve">Moderne Kriege können nicht ohne die Beherrschung des Luftraums gewonnen werden. Wir müssen alles in unserer Macht Stehende tun, um die Luftwaffe zu entwickeln!</t>
  </si>
  <si>
    <t xml:space="preserve"> air_innovation_2:0</t>
  </si>
  <si>
    <t xml:space="preserve">Innovationen in der Luft II</t>
  </si>
  <si>
    <t xml:space="preserve"> air_innovation_2_desc:0</t>
  </si>
  <si>
    <t xml:space="preserve">Jeder Vorteil, den wir in der Luft gewinnen können, ist wertvoll. Wir sollten alle unsere Anstrengungen auf die Entwicklung unserer Kampfflugzeuge konzentrieren.</t>
  </si>
  <si>
    <t xml:space="preserve"> naval_air_effort:0</t>
  </si>
  <si>
    <t xml:space="preserve">Luftangriffe der Marine</t>
  </si>
  <si>
    <t xml:space="preserve"> naval_air_effort_desc:0</t>
  </si>
  <si>
    <t xml:space="preserve">Die Wirksamkeit von Luftangriffen auf Seeziele wurde von den Amerikanern bereits 1921 unter Beweis gestellt. Wir sollten diesen Teil der Luftwaffe nicht vernachlässigen, wenn wir beabsichtigen, einen Krieg gegen eine Seemacht zu führen.</t>
  </si>
  <si>
    <t xml:space="preserve"> german_focus:0</t>
  </si>
  <si>
    <t xml:space="preserve">Deutscher Nationaler Schwerpunkt</t>
  </si>
  <si>
    <t xml:space="preserve"> GER_autobahn:0</t>
  </si>
  <si>
    <t xml:space="preserve">Reichsautobahn</t>
  </si>
  <si>
    <t xml:space="preserve"> GER_autobahn_tt:0</t>
  </si>
  <si>
    <t xml:space="preserve">Maximale [~§Y~]Infrastruktur[~§!~] in [~§Y~]Brandenburg[~§!~], [~§Y~]Hannover[~§!~], [~§Y~]Thüringen[~§!~] und [~§Y~]Franken[~§!~]</t>
  </si>
  <si>
    <t xml:space="preserve"> GER_autobahn_desc:1</t>
  </si>
  <si>
    <t xml:space="preserve">Das Projekt Reichsautobahn ist seit seinem Beginn im Jahr 1933 ein glorreicher Erfolg. Die Bauarbeiten haben die Arbeitslosigkeit verringert, und die breiten Straßen sind ein Denkmal für den wirtschaftlichen Aufschwung Deutschlands. Es bleibt jedoch noch viel zu tun.</t>
  </si>
  <si>
    <t xml:space="preserve"> GER_west_wall:0</t>
  </si>
  <si>
    <t xml:space="preserve">Westwall</t>
  </si>
  <si>
    <t xml:space="preserve"> GER_west_wall_desc:0</t>
  </si>
  <si>
    <t xml:space="preserve">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t>
  </si>
  <si>
    <t xml:space="preserve"> GER_west_wall_tt:0</t>
  </si>
  <si>
    <t xml:space="preserve">[~§R~]Wenn das Rheinland remilitarisiert wird, erhalten Sie außerdem:[~§!~][~\n~]</t>
  </si>
  <si>
    <t xml:space="preserve"> GER_west_wall_forts:0</t>
  </si>
  <si>
    <t xml:space="preserve">Fügen Sie [~§Y~]12 Landforts[~§!~] an der französischen Grenze hinzu.[~\n~]</t>
  </si>
  <si>
    <t xml:space="preserve"> GER_west_wall_forts_small:0</t>
  </si>
  <si>
    <t xml:space="preserve">Fügen Sie [~§Y~]6 Landforts[~§!~] an der französischen Grenze hinzu.[~\n~]</t>
  </si>
  <si>
    <t xml:space="preserve"> GER_tactical_air_effort:0</t>
  </si>
  <si>
    <t xml:space="preserve">Taktische Luftanstrengungen</t>
  </si>
  <si>
    <t xml:space="preserve"> GER_tactical_air_effort_desc:0</t>
  </si>
  <si>
    <t xml:space="preserve">Der Sieg wird durch die Vernichtung der gegnerischen Bodentruppen errungen. Wir müssen uns darauf konzentrieren, unsere eigenen Armeen mit taktischen Schlägen gegen nahe und tiefe Ziele zu unterstützen.</t>
  </si>
  <si>
    <t xml:space="preserve"> GER_long_range_escorts:0</t>
  </si>
  <si>
    <t xml:space="preserve">Langstrecken-Eskorten</t>
  </si>
  <si>
    <t xml:space="preserve"> GER_long_range_escorts_desc:0</t>
  </si>
  <si>
    <t xml:space="preserve">Unsere taktischen und strategischen Bomber benötigen Begleitflugzeuge mit größerer Reichweite, die sie auf dem gesamten Weg zum Zielgebiet und zurück schützen.</t>
  </si>
  <si>
    <t xml:space="preserve"> GER_strategic_air_effort:0</t>
  </si>
  <si>
    <t xml:space="preserve">Strategische Luftanstrengungen</t>
  </si>
  <si>
    <t xml:space="preserve"> GER_strategic_air_effort_desc:0</t>
  </si>
  <si>
    <t xml:space="preserve">Der Sieg wird durch die Zerstörung der gegnerischen Industrien errungen. Wir müssen unsere Anstrengungen auf die Entwicklung und Produktion strategischer Bomber konzentrieren.</t>
  </si>
  <si>
    <t xml:space="preserve"> GER_army_innovation:0</t>
  </si>
  <si>
    <t xml:space="preserve">Innovationen im Heer</t>
  </si>
  <si>
    <t xml:space="preserve"> GER_army_innovation_desc:1</t>
  </si>
  <si>
    <t xml:space="preserve">Heinz Guderian und andere radikale Theoretiker drängen auf gewagte neue Doktrinen, die den Schwerpunkt auf Kommunikation, die Identifizierung von Schwerpunkten und die lokale Konzentration kombinierter Streitkräfte legen. Wenn man ihnen freie Hand lässt, könnte man die Schrecken des Ersten Weltkriegs vermeiden.</t>
  </si>
  <si>
    <t xml:space="preserve"> GER_soviet_treaty:1</t>
  </si>
  <si>
    <t xml:space="preserve">Vertrag mit [[~GER.GetTheUSSRName~]]</t>
  </si>
  <si>
    <t xml:space="preserve"> GER_soviet_treaty_desc:1</t>
  </si>
  <si>
    <t xml:space="preserve">Wir können ein neues Forschungsabkommen mit [[~SOV.GetNameDef~]] anstreben, um vor allem bessere Panzer zu entwickeln. Wenn sie zustimmen, können wir die Panzerschule, die wir 1933 in Kama geschlossen haben, wieder eröffnen. Die Zusammenarbeit mit [[~SOV.GetAdjective~]] wird natürlich bedeuten, dass auch sie von den Innovationen profitieren werden...</t>
  </si>
  <si>
    <t xml:space="preserve"> GER_air_innovation_2:0</t>
  </si>
  <si>
    <t xml:space="preserve">Lufttechnische Neuerungen II</t>
  </si>
  <si>
    <t xml:space="preserve"> GER_air_innovation_2_desc:0</t>
  </si>
  <si>
    <t xml:space="preserve">Die Aufgaben des Reichsluftfahrtministeriums sind von überragender Bedeutung. Die Luftwaffe muss die modernste Luftwaffe der Welt sein!</t>
  </si>
  <si>
    <t xml:space="preserve"> GER_army_innovation_2:0</t>
  </si>
  <si>
    <t xml:space="preserve">Heeres-Innovationen II</t>
  </si>
  <si>
    <t xml:space="preserve"> GER_army_innovation_2_desc:0</t>
  </si>
  <si>
    <t xml:space="preserve">Die in unseren Einrichtungen in der UdSSR gewonnenen Erkenntnisse werden es uns ermöglichen, unsere Doktrinen und unsere Ausrüstung weiter zu verbessern. Dieses Mal werden wir die Fortschritte jedoch für uns behalten!</t>
  </si>
  <si>
    <t xml:space="preserve"> GER_rocketry_focus:0</t>
  </si>
  <si>
    <t xml:space="preserve">Raketentechnik</t>
  </si>
  <si>
    <t xml:space="preserve"> GER_rocketry_focus_desc:0</t>
  </si>
  <si>
    <t xml:space="preserve">Der Raketenantrieb ist der Schlüssel zu massiven Innovationen in allen drei Teilstreitkräften.</t>
  </si>
  <si>
    <t xml:space="preserve"> GER_wunderwaffe:0</t>
  </si>
  <si>
    <t xml:space="preserve">Wunderwaffe</t>
  </si>
  <si>
    <t xml:space="preserve"> GER_wunderwaffe_desc:0</t>
  </si>
  <si>
    <t xml:space="preserve">Heisenberg und von Braun brennen darauf, bestimmte Ideen für echte Weltuntergangswaffen zu erforschen. Alles, was sie brauchen, sind zusätzliche Ressourcen...</t>
  </si>
  <si>
    <t xml:space="preserve"> GER_mol_rib_pact:1</t>
  </si>
  <si>
    <t xml:space="preserve">[[~GER.GetMolotovRibbentropName~]]</t>
  </si>
  <si>
    <t xml:space="preserve"> GER_mol_rib_pact_desc:1</t>
  </si>
  <si>
    <t xml:space="preserve">Ein Freundschafts- und Nichtangriffsvertrag mit [[~GER.GetTheUSSRName~]] mag den Magen umdrehen, aber er wird es ermöglichen, dass ihr kostbares Öl weiter nach Deutschland fließt. Der geheime Zusatz wird die Gebiete von Rumänien, Polen, Litauen, Lettland, Estland und Finnland in [[~GER.GetAdjective~]] und [[~SOV.GetAdjective~]] Einflusssphären aufteilen...</t>
  </si>
  <si>
    <t xml:space="preserve"> GER_mol_rib_pact_tt:1</t>
  </si>
  <si>
    <t xml:space="preserve">Schließen Sie einen [~§Y~]Nichtangriffspakt[~§!~] mit der [~§Y~]Sowjetunion[~§!~] und vereinbaren Sie die [~§Y~]Teilung Polens[~§!~] zwischen [[~SOV.GetName~]] und Deutschland[~\n~]</t>
  </si>
  <si>
    <t xml:space="preserve"> SOV_MOLOTOV_RIBBENTROP_NAME_COMMUNIST:0</t>
  </si>
  <si>
    <t xml:space="preserve">Molotow-Ribbentrop-Pakt</t>
  </si>
  <si>
    <t xml:space="preserve"> SOV_MOLOTOV_RIBBENTROP_NAME_EXILES:0</t>
  </si>
  <si>
    <t xml:space="preserve">Polnischer Teilungspakt</t>
  </si>
  <si>
    <t xml:space="preserve"> GER_soviet_ally:1</t>
  </si>
  <si>
    <t xml:space="preserve">Bündnis mit [[~GER.GetTheUSSRName~]]</t>
  </si>
  <si>
    <t xml:space="preserve"> GER_soviet_ally_desc:1</t>
  </si>
  <si>
    <t xml:space="preserve">Vielleicht ist es möglich, unsere [[~GER.GetUSSRAllianceDesc~]]-Differenzen mit den [[~GER.GetRussiansDemonym~]] beiseite zu legen und stattdessen das zu betonen, was uns verbindet: den Hass auf den egoistischen Liberalismus und den dekadenten Westen. Mit [[~GER.GetTheUSSRName~]] als Verbündeten hätten wir Zugang zu allen Ressourcen, die wir brauchen - zusätzlich zu ihrer militärischen Macht natürlich...</t>
  </si>
  <si>
    <t xml:space="preserve"> SOV_USSR_ALLIANCE_DESC_COMMUNIST:0</t>
  </si>
  <si>
    <t xml:space="preserve">ideologisch</t>
  </si>
  <si>
    <t xml:space="preserve"> SOV_USSR_ALLIANCE_DESC_EXILES:0</t>
  </si>
  <si>
    <t xml:space="preserve">nationalistisch</t>
  </si>
  <si>
    <t xml:space="preserve"> GER_turkey_puppet:0</t>
  </si>
  <si>
    <t xml:space="preserve">Marionette Türkei</t>
  </si>
  <si>
    <t xml:space="preserve"> GER_turkey_puppet_desc:0</t>
  </si>
  <si>
    <t xml:space="preserve">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t>
  </si>
  <si>
    <t xml:space="preserve"> GER_rhineland:0</t>
  </si>
  <si>
    <t xml:space="preserve">Rheinland</t>
  </si>
  <si>
    <t xml:space="preserve"> GER_rhineland_desc:0</t>
  </si>
  <si>
    <t xml:space="preserve">Das Rheinland ist seit dem Ende des Ersten Weltkriegs entmilitarisiert, aber diese Beleidigung soll nicht länger hingenommen werden! Deutschland ist eine souveräne Nation und kann überall innerhalb seiner Grenzen Truppen aufstellen!</t>
  </si>
  <si>
    <t xml:space="preserve"> GER_rhineland_ultimatum:0</t>
  </si>
  <si>
    <t xml:space="preserve">[Die Remilitarisierung kann wieder rückgängig gemacht werden, wenn ihr konfrontiert werdet und nachgebt.</t>
  </si>
  <si>
    <t xml:space="preserve"> GER_japan_friend:0</t>
  </si>
  <si>
    <t xml:space="preserve">Freundschaft mit Japan</t>
  </si>
  <si>
    <t xml:space="preserve"> GER_japan_friend_desc:0</t>
  </si>
  <si>
    <t xml:space="preserve">Wir haben seit langem eine fruchtbare Beziehung zu China, aber unseren Ambitionen wäre vielleicht besser gedient, wenn wir uns stattdessen mit der uns verwandten Kriegskultur Japans verbünden würden, auch wenn das bedeutet, China den Wölfen zum Fraß vorzuwerfen ...</t>
  </si>
  <si>
    <t xml:space="preserve"> GER_japan_friend_tt:0</t>
  </si>
  <si>
    <t xml:space="preserve">Erinnert sich von Falkenhausen.</t>
  </si>
  <si>
    <t xml:space="preserve"> GER_china_friend:0</t>
  </si>
  <si>
    <t xml:space="preserve">Befreunde dich mit China</t>
  </si>
  <si>
    <t xml:space="preserve"> GER_china_friend_desc:0</t>
  </si>
  <si>
    <t xml:space="preserve">Lasst uns unsere langjährige Freundschaft mit China vertiefen. Dies wird Japan entfremden, aber was ist Japan, wenn nicht das Italien des Ostens?</t>
  </si>
  <si>
    <t xml:space="preserve"> GER_anti_comitern_pact:0</t>
  </si>
  <si>
    <t xml:space="preserve">Anti-Komintern-Pakt</t>
  </si>
  <si>
    <t xml:space="preserve"> GER_anti_comitern_pact_desc:0</t>
  </si>
  <si>
    <t xml:space="preserve">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t>
  </si>
  <si>
    <t xml:space="preserve"> GER_anti_soviet_pact:0</t>
  </si>
  <si>
    <t xml:space="preserve">Antisowjetischer Pakt</t>
  </si>
  <si>
    <t xml:space="preserve"> GER_anti_soviet_pact_desc:0</t>
  </si>
  <si>
    <t xml:space="preserve">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t>
  </si>
  <si>
    <t xml:space="preserve"> GER_anti_soviet_pact_tt:0</t>
  </si>
  <si>
    <t xml:space="preserve">[~§Y~]Sendet allen Mitgliedern des Antikominternpakts das Angebot, sich einem Verteidigungsbündnis gegen die Sowjetunion anzuschließen.[~§!~]</t>
  </si>
  <si>
    <t xml:space="preserve"> GER_anti_soviet_pact_tt_2:0</t>
  </si>
  <si>
    <t xml:space="preserve">[~§Y~]Das Verteidigungsbündnis wird die Mitglieder zum Krieg aufrufen, wenn eines von ihnen von der Komintern angegriffen wird[~§!~]</t>
  </si>
  <si>
    <t xml:space="preserve"> GER_anti_soviet_pact_tt_3:0</t>
  </si>
  <si>
    <t xml:space="preserve">[~§Y~]Antisowjetischer Pakt[~§!~] gewinnt nationalen Geist.[~\n~]</t>
  </si>
  <si>
    <t xml:space="preserve"> GER_ussr_war_goal:1</t>
  </si>
  <si>
    <t xml:space="preserve">Krieg mit [[~GER.GetTheUSSRName~]]</t>
  </si>
  <si>
    <t xml:space="preserve"> GER_ussr_war_goal_desc:0</t>
  </si>
  <si>
    <t xml:space="preserve">Wir können unsere Propagandaanstrengungen darauf konzentrieren, das [[~GER.GetAdjective~]] Volk - und die Welt - auf einen gerechten Krieg gegen [[~SOV.GetNameDef~]] vorzubereiten.</t>
  </si>
  <si>
    <t xml:space="preserve"> GER_turkey_friend:0</t>
  </si>
  <si>
    <t xml:space="preserve">Freundschaft mit der Türkei</t>
  </si>
  <si>
    <t xml:space="preserve"> GER_turkey_friend_desc:0</t>
  </si>
  <si>
    <t xml:space="preserve">Atatürks Türkei befindet sich auf einem bewundernswerten Weg der Modernisierung, und das Land kontrolliert den Zugang zum Schwarzen Meer durch den Bosporus und die Dardanellen. Die Türkei in unsere Einflusssphäre zu holen, sollte unsere erste Priorität sein!</t>
  </si>
  <si>
    <t xml:space="preserve"> GER_anschluss:0</t>
  </si>
  <si>
    <t xml:space="preserve">Anschluss</t>
  </si>
  <si>
    <t xml:space="preserve"> GER_anschluss_desc:0</t>
  </si>
  <si>
    <t xml:space="preserve">Der Anschluss an Österreich ist ein lang gehegter Wunsch des deutschen Volkes. Obwohl er durch den Versailler Vertrag verboten wurde, ist die Zeit endlich gekommen, ihn zu verwirklichen. Bieten wir den Österreichern eine Chance, unser ruhmreiches Schicksal zu teilen!</t>
  </si>
  <si>
    <t xml:space="preserve"> GER_anschluss_eq_trigger_tt:0</t>
  </si>
  <si>
    <t xml:space="preserve">Mehr als [~§Y~]40000[~§!~] Infanterieausrüstung im Heer</t>
  </si>
  <si>
    <t xml:space="preserve"> anschluss_mefo_bills_tt:0</t>
  </si>
  <si>
    <t xml:space="preserve">Verwendet österreichisches Gold, um die Kosten für [~§Y~]MEFO-Scheine[~§!~] zu senken.</t>
  </si>
  <si>
    <t xml:space="preserve"> anschluss_mefo_bills_double_reduction:0</t>
  </si>
  <si>
    <t xml:space="preserve">Modifiziert [~§Y~]MEFO-Scheine[~§!~] um [~§G~]+0,10[~§!~] täglichen politischen Machtgewinn[~\n~]</t>
  </si>
  <si>
    <t xml:space="preserve"> GER_demand_memel:0</t>
  </si>
  <si>
    <t xml:space="preserve">Östliche Ansprüche wieder geltend machen</t>
  </si>
  <si>
    <t xml:space="preserve"> GER_demand_memel_desc:0</t>
  </si>
  <si>
    <t xml:space="preserve">Der Große Krieg brachte mit der Wiedererstehung Polens und der Abtretung von Memel an Litauen den Verlust vieler deutscher Gebiete im Osten. Beiden Nationen wird ein Ultimatum gestellt, aber zumindest Polen wird sich wahrscheinlich nicht auf bloße Worte einlassen.</t>
  </si>
  <si>
    <t xml:space="preserve"> GER_demand_memel_threat:0</t>
  </si>
  <si>
    <t xml:space="preserve">Deutschland erhebt erneut Ansprüche im Osten</t>
  </si>
  <si>
    <t xml:space="preserve"> GER_danzig_or_war:0</t>
  </si>
  <si>
    <t xml:space="preserve">Danzig oder Krieg</t>
  </si>
  <si>
    <t xml:space="preserve"> GER_danzig_or_war_POL_faction_GER_leader:0</t>
  </si>
  <si>
    <t xml:space="preserve">[[~§R~]][[~This.GetName~]] muss dem Abkommen zustimmen, damit die Boni wirksam werden. Sie werden [[~Root.GetFactionName~]] verlassen, wenn der Krieg erklärt wird.[~§!~][~\n~]</t>
  </si>
  <si>
    <t xml:space="preserve"> GER_danzig_or_war_POL_faction_GER_noleader:0</t>
  </si>
  <si>
    <t xml:space="preserve">[~§R~][[~This.GetName~]] muss dem Abkommen zustimmen, damit die Boni in Kraft treten können. Sie werden [[~Root.GetFactionName~]] die Fraktion verlassen, wenn der Krieg erklärt wird.[~§!~][~\n~]</t>
  </si>
  <si>
    <t xml:space="preserve"> GER_danzig_or_war_desc:0</t>
  </si>
  <si>
    <t xml:space="preserve">Danzig war deutsch, Danzig ist deutsch geblieben, und Danzig soll von nun an deutsch sein! Wenn Polen das Gebiet nicht abtritt, müssen wir das deutsche Volk auf den unvermeidlichen Krieg vorbereiten. Danzig und die umliegenden Gebiete werden zu Deutschland zurückkehren!</t>
  </si>
  <si>
    <t xml:space="preserve"> GER_czech_friend:0</t>
  </si>
  <si>
    <t xml:space="preserve">Freundschaft mit der Tschechoslowakei</t>
  </si>
  <si>
    <t xml:space="preserve"> GER_czech_friend_desc:0</t>
  </si>
  <si>
    <t xml:space="preserve">Die Tschechen und Slowaken sind fleißige und bewundernswerte Völker. Es ist bedauerlich, dass unsere territorialen Ambitionen mit ihren kollidieren, aber es ist noch nicht zu spät, Freundschaft statt Unterwerfung zu suchen.</t>
  </si>
  <si>
    <t xml:space="preserve"> GER_demand_sudetenland:0</t>
  </si>
  <si>
    <t xml:space="preserve">Forderung nach dem Sudetenland</t>
  </si>
  <si>
    <t xml:space="preserve"> GER_demand_sudetenland_desc:0</t>
  </si>
  <si>
    <t xml:space="preserve">Das Schicksal der Sudetendeutschen war eine der größten Ungerechtigkeiten des Versailler Vertrages. Sie müssen unter unseren Schutz gestellt werden, ungeachtet der tschechischen Einwände.</t>
  </si>
  <si>
    <t xml:space="preserve"> GER_demand_sudetenland_threat:0</t>
  </si>
  <si>
    <t xml:space="preserve">Deutschland forderte Sudetenland</t>
  </si>
  <si>
    <t xml:space="preserve"> GER_first_vienna_award:0</t>
  </si>
  <si>
    <t xml:space="preserve">Erster Wiener Schiedsspruch</t>
  </si>
  <si>
    <t xml:space="preserve"> GER_first_vienna_award_desc:0</t>
  </si>
  <si>
    <t xml:space="preserve">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t>
  </si>
  <si>
    <t xml:space="preserve"> GER_end_of_czechoslovakia:0</t>
  </si>
  <si>
    <t xml:space="preserve">Das Schicksal der Tschechoslowakei</t>
  </si>
  <si>
    <t xml:space="preserve"> GER_end_of_czechoslovakia_desc:0</t>
  </si>
  <si>
    <t xml:space="preserve">Es ist an der Zeit, die alten tschechischen Gebiete unter denjenigen aufzuteilen, die sie gut regieren können. Wir sollten auch die Schaffung eines separaten slowakischen Marionettenstaates im Osten in Betracht ziehen.</t>
  </si>
  <si>
    <t xml:space="preserve"> end_of_czechoslovakia_mefo_bills_tt:0</t>
  </si>
  <si>
    <t xml:space="preserve">Verwendet tschechoslowakisches Gold, um die Kosten für [~§Y~]MEFO-Rechnungen[~§!~] zu senken.[~\n~]</t>
  </si>
  <si>
    <t xml:space="preserve"> GER_second_vienna_award:0</t>
  </si>
  <si>
    <t xml:space="preserve">Zweiter Wiener Schiedsspruch</t>
  </si>
  <si>
    <t xml:space="preserve"> GER_second_vienna_award_desc:0</t>
  </si>
  <si>
    <t xml:space="preserve">Siebenbürgen hat eine ungarische Mehrheit und sollte zu Recht zu unseren Freunden in Ungarn gehören. Es ist jedoch schwer zu sagen, wie das rumänische Regime und Volk auf diese Forderung reagieren wird.</t>
  </si>
  <si>
    <t xml:space="preserve"> GER_italy_ally:0</t>
  </si>
  <si>
    <t xml:space="preserve">Bündnis mit Italien</t>
  </si>
  <si>
    <t xml:space="preserve"> GER_italy_ally_desc:0</t>
  </si>
  <si>
    <t xml:space="preserve">Die Italiener mögen unzuverlässig sein - das haben sie im Ersten Weltkrieg bewiesen -, aber Mussolini und seine faschistische Bewegung haben gezeigt, dass es für Italien noch Hoffnung gibt. Deutschland kann durch ein Bündnis mit Italien doch nur gewinnen, oder nicht?</t>
  </si>
  <si>
    <t xml:space="preserve"> GER_nationalist_spain_ally:0</t>
  </si>
  <si>
    <t xml:space="preserve">Bündnis mit Spanien</t>
  </si>
  <si>
    <t xml:space="preserve"> GER_nationalist_spain_ally_desc:0</t>
  </si>
  <si>
    <t xml:space="preserve">Der Sieg der Nationalisten im spanischen Bürgerkrieg hat den Weg für eine engere Beziehung zwischen unseren beiden Ländern geebnet. Franco hält den Schlüssel zum Mittelmeer.</t>
  </si>
  <si>
    <t xml:space="preserve"> GER_nationalist_spain_ally_tt:0</t>
  </si>
  <si>
    <t xml:space="preserve">Verstärkt die diplomatischen Beziehungen zum [~§Y~]nationalistischen Spanien[~§!~]</t>
  </si>
  <si>
    <t xml:space="preserve"> GER_danzig_vs_slovakia:0</t>
  </si>
  <si>
    <t xml:space="preserve">Danzig für die Slowakei</t>
  </si>
  <si>
    <t xml:space="preserve"> GER_danzig_vs_slovakia_desc:0</t>
  </si>
  <si>
    <t xml:space="preserve">Die Polen stehen unseren Plänen für Lebensraum im Weg. Dennoch ist es noch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t>
  </si>
  <si>
    <t xml:space="preserve"> GER_poland_friend:0</t>
  </si>
  <si>
    <t xml:space="preserve">Mit Polen befreundet</t>
  </si>
  <si>
    <t xml:space="preserve"> GER_poland_friend_desc:0</t>
  </si>
  <si>
    <t xml:space="preserve">Obwohl Polen keinen Zugang mehr zum Meer hat, haben wir unsere guten Absichten bewiesen, indem wir ihm die Slowakei überlassen haben. Vielleicht können wir sie durch vage Versprechungen über künftige Gebietsgewinne im Osten noch näher an uns heranführen.</t>
  </si>
  <si>
    <t xml:space="preserve"> GER_war_with_france:0</t>
  </si>
  <si>
    <t xml:space="preserve">Krieg mit Frankreich</t>
  </si>
  <si>
    <t xml:space="preserve"> GER_war_with_france_desc:0</t>
  </si>
  <si>
    <t xml:space="preserve">Nachdem Deutschland nun eine zufriedenstellende Lösung für die Frage seiner Ostgrenze gefunden hat, ist es an der Zeit, unsere Aufmerksamkeit nach Westen zu richten. Der Verlust von Elsaß-Lothringen ist ein Schandfleck auf der Ehre des deutschen Volkes, den wir nur durch einen gerechten und gerechten Krieg rächen können.</t>
  </si>
  <si>
    <t xml:space="preserve"> GER_war_with_france_threat:0</t>
  </si>
  <si>
    <t xml:space="preserve">Ansprüche auf französisches Gebiet</t>
  </si>
  <si>
    <t xml:space="preserve"> GER_operation_tannenbaum:0</t>
  </si>
  <si>
    <t xml:space="preserve">Operation Tannenbaum</t>
  </si>
  <si>
    <t xml:space="preserve"> GER_operation_tannenbaum_desc:0</t>
  </si>
  <si>
    <t xml:space="preserve">Die Schweiz besitzt das abscheulichste und miserabelste Volk und politische System. Wir haben nun endlich Zeit, uns um diese Todfeinde des neuen Deutschlands zu kümmern.</t>
  </si>
  <si>
    <t xml:space="preserve"> GER_reintegrate_luxemburg_and_alsace_lorraine:0</t>
  </si>
  <si>
    <t xml:space="preserve">Wiedereingliederung von Luxemburg und Elsass-Lothringen</t>
  </si>
  <si>
    <t xml:space="preserve"> GER_reintegrate_luxemburg_and_alsace_lorraine_desc:0</t>
  </si>
  <si>
    <t xml:space="preserve">Nach der erfolgreichen Rückeroberung der historisch deutschen Gebiete können wir nun mit der Wiedereingliederung dieser Gebiete in das [[~Root.GetName~]] beginnen. Deren Bevölkerung muss die Möglichkeit haben, ihre patriotische Pflicht für das Vaterland zu erfüllen.</t>
  </si>
  <si>
    <t xml:space="preserve"> GER_naval_rearmament:0</t>
  </si>
  <si>
    <t xml:space="preserve">Aufrüstung der Marine</t>
  </si>
  <si>
    <t xml:space="preserve"> GER_naval_rearmament_desc:0</t>
  </si>
  <si>
    <t xml:space="preserve">Das deutsch-britische Flottenabkommen, das wir 1935 abgeschlossen haben, ermöglicht es uns, unsere Flotte stark auszubauen. Wir sollten keine Mühen scheuen, dies zu tun.</t>
  </si>
  <si>
    <t xml:space="preserve"> GER_plan_z:0</t>
  </si>
  <si>
    <t xml:space="preserve">Plan Z</t>
  </si>
  <si>
    <t xml:space="preserve"> GER_plan_z_desc:0</t>
  </si>
  <si>
    <t xml:space="preserve">Admiral Raeder glaubt, dass die Briten am besten durch eine Politik der Überwasserangriffe besiegt werden können. Der Bau einer ausreichenden Anzahl von Schlachtschiffen und Flugzeugträgern, um dies zu erreichen, wird eine gewaltige Aufgabe sein und Zeit kosten; vielleicht zu viel Zeit... Andererseits ist unsere derzeitige Überwasserflotte erbärmlich unzureichend.</t>
  </si>
  <si>
    <t xml:space="preserve"> GER_u_boat_effort:0</t>
  </si>
  <si>
    <t xml:space="preserve">U-Boot-Bemühungen</t>
  </si>
  <si>
    <t xml:space="preserve"> GER_u_boat_effort_desc:0</t>
  </si>
  <si>
    <t xml:space="preserve">Kommodore Dönitz befürwortet eine Strategie der uneingeschränkten U-Boot-Kriegsführung als beste Möglichkeit, Großbritannien in die Knie zu zwingen. Mit einer ausreichenden Zahl von U-Booten könnten wir die britische Heimindustrie aushungern und ihr alle benötigten Ressourcen aus ihrem weit verzweigten Reich entziehen.</t>
  </si>
  <si>
    <t xml:space="preserve"> GER_trade_interdiction:0</t>
  </si>
  <si>
    <t xml:space="preserve">Handelsbeschränkungen</t>
  </si>
  <si>
    <t xml:space="preserve"> GER_trade_interdiction_desc:0</t>
  </si>
  <si>
    <t xml:space="preserve">Unsere Werften produzieren fleißig U-Boote, aber wir müssen bessere Methoden entwickeln, um diese "Wolfsrudel" zu nutzen. Geben Sie den Admirälen alles, was sie für ihre Simulationen und Kriegsspiele brauchen...</t>
  </si>
  <si>
    <t xml:space="preserve"> GER_modular_construction:0</t>
  </si>
  <si>
    <t xml:space="preserve">Modulare Bauweise</t>
  </si>
  <si>
    <t xml:space="preserve"> GER_modular_construction_desc:0</t>
  </si>
  <si>
    <t xml:space="preserve">Indem wir Teile unserer U-Boote in verschiedenen Konstruktionsstätten bauen lassen, werden die Montage und die Konstruktionsgeschwindigkeit erheblich verbessert.</t>
  </si>
  <si>
    <t xml:space="preserve"> GER_denmark_friend:0</t>
  </si>
  <si>
    <t xml:space="preserve">Freundschaft mit Dänemark</t>
  </si>
  <si>
    <t xml:space="preserve"> GER_denmark_friend_desc:0</t>
  </si>
  <si>
    <t xml:space="preserve">Die Kanonenbootdiplomatie ist noch nicht tot. Unsere Pläne zum Ausbau der Flotte sind unserem kleinen nördlichen Nachbarn wohlbekannt. In Kombination mit ihrer Furcht vor unseren weit überlegenen Armeen sollte es ein Leichtes sein, sie in unsere Einflusssphäre einzuschüchtern.</t>
  </si>
  <si>
    <t xml:space="preserve"> GER_norway_friend:0</t>
  </si>
  <si>
    <t xml:space="preserve">Freundschaft mit Norwegen</t>
  </si>
  <si>
    <t xml:space="preserve"> GER_norway_friend_desc:0</t>
  </si>
  <si>
    <t xml:space="preserve">Norwegen kontrolliert einen Großteil der wertvollen Eisenausfuhren aus den riesigen Minen in Nordschweden. Wir sollten sie mit der Drohung unserer expandierenden Flotte zur "Freundschaft" bewegen.</t>
  </si>
  <si>
    <t xml:space="preserve"> GER_dutch_friend:0</t>
  </si>
  <si>
    <t xml:space="preserve">Freundschaft mit den Niederlanden</t>
  </si>
  <si>
    <t xml:space="preserve"> GER_dutch_friend_desc:0</t>
  </si>
  <si>
    <t xml:space="preserve">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t>
  </si>
  <si>
    <t xml:space="preserve"> GER_sweden_friend:0</t>
  </si>
  <si>
    <t xml:space="preserve">Mit Schweden befreundet</t>
  </si>
  <si>
    <t xml:space="preserve"> GER_sweden_friend_desc:0</t>
  </si>
  <si>
    <t xml:space="preserve">Die skandinavischen Länder sind wie Dominosteine; sie stehen und fallen zusammen. Wenn Norwegen und Dänemark in unserer Sphäre sind, wird Schweden sicher folgen.</t>
  </si>
  <si>
    <t xml:space="preserve"> GER_improve_national_spirit:0</t>
  </si>
  <si>
    <t xml:space="preserve">Verbessern Sie den nationalen Geist</t>
  </si>
  <si>
    <t xml:space="preserve"> GER_improve_national_spirit_desc:0</t>
  </si>
  <si>
    <t xml:space="preserve">Mit den Hauptstädten der Sieger des Ersten Weltkriegs in unserer Hand können wir endlich den Schatten unserer Niederlage abwerfen. Für Deutschland bricht ein neues Zeitalter an!</t>
  </si>
  <si>
    <t xml:space="preserve"> GER_improve_national_spirit_tooltip:0</t>
  </si>
  <si>
    <t xml:space="preserve">Wir, oder unsere Fraktionsmitglieder, müssen London und Paris und die Staaten, in denen sie liegen, kontrollieren.</t>
  </si>
  <si>
    <t xml:space="preserve"> needs_approval:0</t>
  </si>
  <si>
    <t xml:space="preserve">[~§R~][[~This.GetName~]] muss dem Abkommen zustimmen, damit die Boni wirksam werden.[~§!~][~\n~]</t>
  </si>
  <si>
    <t xml:space="preserve"> GER_demand_slovenia:0</t>
  </si>
  <si>
    <t xml:space="preserve">Forderung Slowenien</t>
  </si>
  <si>
    <t xml:space="preserve"> GER_demand_slovenia_threat:0</t>
  </si>
  <si>
    <t xml:space="preserve">Deutschland forderte Slowenien</t>
  </si>
  <si>
    <t xml:space="preserve"> GER_demand_slovenia_desc:0</t>
  </si>
  <si>
    <t xml:space="preserve">Mit dem Vertrag von Saint-Germain-en-Laye gingen viele historische österreichische Gebiete an Nachfolgestaaten über. Jetzt, wo Österreich wieder mit der deutschen Nation vereint ist, ist es an der Zeit, diese Ungerechtigkeiten zu beenden. Die historischen Bundesländer Krain und Steiermark, die heute als Slowenien bekannt sind, müssen heimgeholt werden.</t>
  </si>
  <si>
    <t xml:space="preserve"> GER_first_ljubljana_award:0</t>
  </si>
  <si>
    <t xml:space="preserve">Erster Ljubljana-Preis</t>
  </si>
  <si>
    <t xml:space="preserve"> GER_first_ljubljana_award_desc:0</t>
  </si>
  <si>
    <t xml:space="preserve">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auf unsere Seite stellen wollen, können wir sehr großzügig sein.</t>
  </si>
  <si>
    <t xml:space="preserve"> GER_first_ljubljana_award_tt:0</t>
  </si>
  <si>
    <t xml:space="preserve">Alle ursprünglichen [[~YUG.GetAdjective~]]-Kernstaaten sind entweder im Besitz von [~§Y~][[~YUG.GetName~]][~§!~] oder eines seiner Untertanen.</t>
  </si>
  <si>
    <t xml:space="preserve"> GER_fate_of_yugoslavia:0</t>
  </si>
  <si>
    <t xml:space="preserve">Das Schicksal Jugoslawiens</t>
  </si>
  <si>
    <t xml:space="preserve"> GER_fate_of_yugoslavia_desc:0</t>
  </si>
  <si>
    <t xml:space="preserve">Der jugoslawische Staat war immer ein künstliches Konstrukt, und die zentrale Autorität hat begonnen, zusammenzubrechen. Wir müssen eingreifen, um die Ordnung wiederherzustellen. Die einzige Frage, die sich uns stellt, ist, wie wir dies am besten tun können.</t>
  </si>
  <si>
    <t xml:space="preserve"> yugoslavia_mefo_bills_tt:0</t>
  </si>
  <si>
    <t xml:space="preserve">Verwendet jugoslawisches Gold, um die Kosten für [~§Y~]MEFO-Scheine[~§!~] zu senken.[~\n~]</t>
  </si>
  <si>
    <t xml:space="preserve"> GER_second_ljubljana_award:0</t>
  </si>
  <si>
    <t xml:space="preserve">Zweite Ljubljana-Auszeichnung</t>
  </si>
  <si>
    <t xml:space="preserve"> GER_second_ljubljana_award_tt:0</t>
  </si>
  <si>
    <t xml:space="preserve">Ereignis gibt die Möglichkeit, Land für [[~Root.GetName~]] oder einen würdigen Verbündeten zu fordern.</t>
  </si>
  <si>
    <t xml:space="preserve"> GER_second_ljubljana_award_desc:0</t>
  </si>
  <si>
    <t xml:space="preserve">Nachdem die jugoslawische Frage gelöst ist, ist es an der Zeit, unsere Aufmerksamkeit auf Griechenland zu richten. Auch sie wurden von den Alliierten zu Unrecht vergrößert. Es ist an der Zeit zu sehen, wer unsere Freunde wirklich sind.</t>
  </si>
  <si>
    <t xml:space="preserve"> GER_war_with_greece:0</t>
  </si>
  <si>
    <t xml:space="preserve">Krieg mit Griechenland</t>
  </si>
  <si>
    <t xml:space="preserve"> GER_war_with_greece_desc:0</t>
  </si>
  <si>
    <t xml:space="preserve">Da sich Griechenland bereits im Krieg befindet, wäre es eine Schande für Deutschland, auf einen Stützpunkt im östlichen Mittelmeer zu verzichten.</t>
  </si>
  <si>
    <t xml:space="preserve"> GER_fate_of_greece:0</t>
  </si>
  <si>
    <t xml:space="preserve">Das Schicksal Griechenlands</t>
  </si>
  <si>
    <t xml:space="preserve"> GER_fate_of_greece_desc:0</t>
  </si>
  <si>
    <t xml:space="preserve">Griechenland hat bewiesen, dass es mit den neuen Kräften, die auf Europa losgelassen wurden, nicht fertig wird. Es ist an der Zeit, ihm den Schutz zu bieten, den nur Deutschland bieten kann.</t>
  </si>
  <si>
    <t xml:space="preserve"> GER_weserubung:0</t>
  </si>
  <si>
    <t xml:space="preserve">Operation Weserübung</t>
  </si>
  <si>
    <t xml:space="preserve"> GER_weserubung_desc:0</t>
  </si>
  <si>
    <t xml:space="preserve">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t>
  </si>
  <si>
    <t xml:space="preserve"> GER_around_maginot:0</t>
  </si>
  <si>
    <t xml:space="preserve">Rund um Maginot</t>
  </si>
  <si>
    <t xml:space="preserve"> GER_around_maginot_desc:0</t>
  </si>
  <si>
    <t xml:space="preserve">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t>
  </si>
  <si>
    <t xml:space="preserve"> italian_focus:0</t>
  </si>
  <si>
    <t xml:space="preserve">Italienischer Nationaler Fokus</t>
  </si>
  <si>
    <t xml:space="preserve"> GER_danzig_or_war_POL_civil_war:0</t>
  </si>
  <si>
    <t xml:space="preserve">Nehmen Sie Danzig als Gegenleistung für Unterstützung</t>
  </si>
  <si>
    <t xml:space="preserve"> GER_danzig_trigger_polish_civil_war:0</t>
  </si>
  <si>
    <t xml:space="preserve">Polen befindet sich in einem Bürgerkrieg und eine der folgenden Bedingungen muss erfüllt sein[~\n~] Deutschland hat Freiwillige zur Unterstützung einer Seite geschickt[~\n~] Eine Seite ist mit Deutschland verbündet</t>
  </si>
  <si>
    <t xml:space="preserve"> GER_alone_or_peace_faction_tt:0</t>
  </si>
  <si>
    <t xml:space="preserve">ist nicht in einer Fraktion oder befindet sich in einer Fraktion im Frieden mit [[~GER.GetNameDef~]].</t>
  </si>
  <si>
    <t xml:space="preserve"> GER_four_year_plan:0</t>
  </si>
  <si>
    <t xml:space="preserve">Vierjahresplan</t>
  </si>
  <si>
    <t xml:space="preserve"> GER_four_year_plan_desc:0</t>
  </si>
  <si>
    <t xml:space="preserve">Wir brauchen einen ehrgeizigen Plan, der die Wiederaufrüstung und die endgültige Autarkie der Nation vorsieht. Dies sollte innerhalb der nächsten vier Jahre erreicht werden.</t>
  </si>
  <si>
    <t xml:space="preserve"> GER_atlantikwall:0</t>
  </si>
  <si>
    <t xml:space="preserve">Atlantikwall</t>
  </si>
  <si>
    <t xml:space="preserve"> GER_atlantikwall_desc:0</t>
  </si>
  <si>
    <t xml:space="preserve">Nachdem wir nun Westeuropa erobert haben, müssen wir uns gegen einen möglichen Angriff von jenseits des Atlantiks verschanzen. Ein riesiges Netz von Festungsanlagen entlang der europäischen Küsten sollte uns ausreichend Schutz bieten.</t>
  </si>
  <si>
    <t xml:space="preserve"> atlantikwall_tooltip:1</t>
  </si>
  <si>
    <t xml:space="preserve">Platzieren Sie [~§Y~]Küstenforts[~§!~] in jedem der folgenden Atlantikküstenstaaten, die vollständig von Ihnen kontrolliert werden:[~\n~]</t>
  </si>
  <si>
    <t xml:space="preserve"> atlantikwall_tooltip_2:0</t>
  </si>
  <si>
    <t xml:space="preserve">[~§Y~]Aquitaine[~§!~][~\n~][~§Y~]Poitou[~§!~][~\n~][~§Y~]Loire[~§!~][~\n~][~§Y~]Bretagne[~§!~][~\n~][~§Y~]Normandie[~§! ~][~\n~][~§Y~]Pas de Calais[~§!~][~\n~][~§Y~]Vlaanderen[~§!~][~\n~][~§Y~]Holland[~§!~][~\n~][~§Y~]Friesland[~§! ~][~\n~][~§Y~]Weser-Ems[~§!~][~\n~][~§Y~]Hannover[~§!~][~\n~][~§Y~]Schleswig-Holstein[~§!~][~\n~][~§Y~]Jütland[~§! ~][~\n~][~§Y~]Ostlandet[~§!~][~\n~][~§Y~]Vestlandet[~§!~][~\n~][~§Y~]Trondelag[~§!~][~\n~][~§Y~]Nord-Norge[~§!~][~\n~]</t>
  </si>
  <si>
    <t xml:space="preserve"> GER_ostwall:0</t>
  </si>
  <si>
    <t xml:space="preserve">Ostwall</t>
  </si>
  <si>
    <t xml:space="preserve"> GER_ostwall_desc:0</t>
  </si>
  <si>
    <t xml:space="preserve">Trotz unserer Gewinne im Osten müssen wir sicherstellen, dass wir den feindlichen Vormarsch aufhalten können, wenn sich das Blatt wendet. Wir sollten eine Festungslinie, die Panther-Wotan-Stellung, entlang des Dnjepr vom Schwarzen Meer bis zur Ostsee errichten.</t>
  </si>
  <si>
    <t xml:space="preserve"> GER_ostwall_forts:1</t>
  </si>
  <si>
    <t xml:space="preserve">Platziere [~§Y~]Landforts[~§!~] entlang des Dnjepr bis zur Ostsee, in jedem der folgenden Staaten, die vollständig von deiner Fraktion kontrolliert werden:[~\n~]</t>
  </si>
  <si>
    <t xml:space="preserve"> GER_ostwall_forts_2:0</t>
  </si>
  <si>
    <t xml:space="preserve">[~§Y~]Tartu[~§!~][~\n~][~§Y~]Pskov[~§!~][~\n~][~§Y~]Nevel[~§!~][~\n~][~§Y~]Vitebsk[~§!~][~\n~][~§Y~]Minsk[~§!~][~\n~][~§Y~]Bobruysk[~§! ~][~\n~][~§Y~]Mozyr[~§!~][~\n~][~§Y~]Kiev[~§!~][~\n~][~§Y~]Cherkasy[~§!~][~\n~][~§Y~]Dnipropetrovsk[~§!~][~\n~][~§Y~]Zaporozhe[~§!~][~\n~]</t>
  </si>
  <si>
    <t xml:space="preserve"> GER_ostwall_tt:0</t>
  </si>
  <si>
    <t xml:space="preserve">Unter der Kontrolle eines Mitglieds unserer Fraktion[~\n~]</t>
  </si>
  <si>
    <t xml:space="preserve"> GER_autarky:0</t>
  </si>
  <si>
    <t xml:space="preserve">Autarkie</t>
  </si>
  <si>
    <t xml:space="preserve"> GER_autarky_desc:0</t>
  </si>
  <si>
    <t xml:space="preserve">Damit Deutschland wirklich groß werden kann, muss es autark sein. Wir müssen unsere Ressourcen besser nutzen und in unserem Aufbau effizienter werden.</t>
  </si>
  <si>
    <t xml:space="preserve"> GER_hermann_goring_werke:0</t>
  </si>
  <si>
    <t xml:space="preserve">[[~Root.GetHermannGoringWerkeName~]]</t>
  </si>
  <si>
    <t xml:space="preserve"> GER_hermann_goring_werke_desc:0</t>
  </si>
  <si>
    <t xml:space="preserve">Wir müssen uns von dem wankelmütigen Einfluss der Privatkapitalisten befreien. Deshalb werden wir ein Industriekonglomerat unter unserer Kontrolle bilden, um das Wachstum im Bergbau- und Stahlsektor zu überwachen, da dies das Rückgrat unserer Militärindustrie sein wird.</t>
  </si>
  <si>
    <t xml:space="preserve"> GER_HERMANN_GORING_WERKE_NAME_FASCIST:0</t>
  </si>
  <si>
    <t xml:space="preserve">Hermann Göring-Werke</t>
  </si>
  <si>
    <t xml:space="preserve"> GER_HERMANN_GORING_WERKE_NAME_KAISER:0</t>
  </si>
  <si>
    <t xml:space="preserve">Kaiser-Werke</t>
  </si>
  <si>
    <t xml:space="preserve"> GER_HERMANN_GORING_WERKE_NAME_COMMIE:0</t>
  </si>
  <si>
    <t xml:space="preserve">VEB Vereinigte Maschinenwerke</t>
  </si>
  <si>
    <t xml:space="preserve"> GER_HERMANN_GORING_WERKE_NAME:0</t>
  </si>
  <si>
    <t xml:space="preserve">Staatlich kontrollierte Industrie</t>
  </si>
  <si>
    <t xml:space="preserve"> GER_kdf_wagen:0</t>
  </si>
  <si>
    <t xml:space="preserve">[[~Root.GetKdfWagenName~]]</t>
  </si>
  <si>
    <t xml:space="preserve"> GER_kdf_wagen_desc:0</t>
  </si>
  <si>
    <t xml:space="preserve">Wir werden es unseren Bürgern ermöglichen, ihr eigenes zukünftiges "Volksauto" durch ein Sparprogramm zu erwerben, das wir wiederum zur Finanzierung des Baus der Fabriken verwenden werden, die schließlich zum Bau dieser Autos beitragen werden.</t>
  </si>
  <si>
    <t xml:space="preserve"> GER_KDF_WAGEN_NAME:0</t>
  </si>
  <si>
    <t xml:space="preserve">KdF-Wagen</t>
  </si>
  <si>
    <t xml:space="preserve"> GER_KAISER_WAGEN_NAME:0</t>
  </si>
  <si>
    <t xml:space="preserve">Wilhelm-Wagen</t>
  </si>
  <si>
    <t xml:space="preserve"> GER_VOLKS_WAGEN_NAME:0</t>
  </si>
  <si>
    <t xml:space="preserve">Volkswagen</t>
  </si>
  <si>
    <t xml:space="preserve"> GER_coal_liquidization:0</t>
  </si>
  <si>
    <t xml:space="preserve">Kohleverflüssigung</t>
  </si>
  <si>
    <t xml:space="preserve"> GER_coal_liquidization_desc:0</t>
  </si>
  <si>
    <t xml:space="preserve">Deutschland hat zu wenig Erdöl, deshalb müssen wir unsere Anstrengungen auf dem Gebiet des synthetischen Öls verdoppeln.</t>
  </si>
  <si>
    <t xml:space="preserve"> GER_synthetic_rubber:0</t>
  </si>
  <si>
    <t xml:space="preserve">Synthetischer Kautschuk</t>
  </si>
  <si>
    <t xml:space="preserve"> GER_synthetic_rubber_desc:0</t>
  </si>
  <si>
    <t xml:space="preserve">Die Großmotorisierung und die Luftfahrt benötigen große Mengen an Kautschuk, von denen wir keine Quellen besitzen. Wir müssen die Art und Weise, wie wir ihn synthetisch herstellen, verbessern.</t>
  </si>
  <si>
    <t xml:space="preserve"> GER_german_war_economy:0</t>
  </si>
  <si>
    <t xml:space="preserve">Deutsche Kriegswirtschaft</t>
  </si>
  <si>
    <t xml:space="preserve"> GER_german_war_economy_desc:0</t>
  </si>
  <si>
    <t xml:space="preserve">Das Volk unserer großen Nation muss für die Kriegsanstrengungen nutzbar gemacht werden. Wir werden zu einer vollständigen Kriegswirtschaft übergehen, in der jeder Mann seinen Beitrag leisten soll.</t>
  </si>
  <si>
    <t xml:space="preserve"> GER_grosraumwirtschaft:0</t>
  </si>
  <si>
    <t xml:space="preserve">Großraumwirtschaft</t>
  </si>
  <si>
    <t xml:space="preserve"> GER_grosraumwirtschaft_desc:0</t>
  </si>
  <si>
    <t xml:space="preserve">Wir müssen Deutschland auf sein Schicksal als Herzstück Europas vorbereiten. Unsere Infrastruktur wird den Westen mit dem Osten und den Süden mit dem Norden verbinden.</t>
  </si>
  <si>
    <t xml:space="preserve"> GER_align_hungary:0</t>
  </si>
  <si>
    <t xml:space="preserve">Ungarn angleichen</t>
  </si>
  <si>
    <t xml:space="preserve"> GER_align_hungary_desc:0</t>
  </si>
  <si>
    <t xml:space="preserve">Ungarn befindet sich bereits in unserem Einflussbereich, aber wir könnten das Land leicht weiter in unsere Richtung lenken, was es in Zukunft noch leichter manipulierbar machen würde.</t>
  </si>
  <si>
    <t xml:space="preserve"> GER_align_romania:0</t>
  </si>
  <si>
    <t xml:space="preserve">Rumänien verbünden</t>
  </si>
  <si>
    <t xml:space="preserve"> GER_align_romania_desc:0</t>
  </si>
  <si>
    <t xml:space="preserve">Rumänien befindet sich bereits in unserem Einflussbereich, aber wir könnten es leicht weiter auf unsere Seite ziehen, so dass es in Zukunft noch leichter zu manipulieren wäre.</t>
  </si>
  <si>
    <t xml:space="preserve"> GER_integrate_war_economies:0</t>
  </si>
  <si>
    <t xml:space="preserve">Kriegsökonomien einbinden</t>
  </si>
  <si>
    <t xml:space="preserve"> GER_integrate_war_economies_desc:0</t>
  </si>
  <si>
    <t xml:space="preserve">Die Nationen in unserer Einflusssphäre sind in eine extreme wirtschaftliche Abhängigkeit von uns geraten. Dies könnten wir nutzen, um unsere Kontrolle über ihre Volkswirtschaften und unseren Einfluss auf ihre Außenpolitik zu erhöhen.</t>
  </si>
  <si>
    <t xml:space="preserve"> GER_integrate_war_economies_tt:2</t>
  </si>
  <si>
    <t xml:space="preserve">Wenn [~§Y~][[~HUN.GetName~]][~§!~] in einer Fraktion mit [~§Y~][[~Root.GetName~]][~§!~] ist, füge [~§Y~]4 Militärische Fabriken[~§!~] jeweils zu [~§Y~][[~Root. GetName~]][~§!~] und [~§Y~][[~HUN.GetName~]][~§!~], und [~§Y~][[~HUN.GetName~]][~§!~] wird Marionette von [~§Y~][[~Root.GetName~]][~§!~].[~\n~]</t>
  </si>
  <si>
    <t xml:space="preserve"> GER_integrate_war_economies_tt2:2</t>
  </si>
  <si>
    <t xml:space="preserve">Wenn [~§Y~][[~ROM.GetName~]][~§!~] in einer Fraktion mit [~§Y~][[~Root.GetName~]][~§!~] ist, füge [~§Y~]4 Militärische Fabrik[~§!~] jeweils zu [~§Y~][[~Root. GetName~]][~§!~] und [~§Y~][[~ROM.GetName~]][~§!~], und [~§Y~][[~ROM.GetName~]][~§!~] wird Marionette von [~§Y~][[~Root.GetName~]][~§!~].[~\n~]</t>
  </si>
  <si>
    <t xml:space="preserve"> GER_integrate_war_economies_tt3:0</t>
  </si>
  <si>
    <t xml:space="preserve">[~§R~][[~HUN.GetName~]] muss der Vereinbarung zustimmen, damit die Boni wirksam werden.[~§!~][~\n~]</t>
  </si>
  <si>
    <t xml:space="preserve"> GER_integrate_war_economies_tt4:0</t>
  </si>
  <si>
    <t xml:space="preserve">[~§R~][[~ROM.GetName~]] muss dem Abkommen zustimmen, damit die Prämien wirksam werden.[~§!~][~\n~]</t>
  </si>
  <si>
    <t xml:space="preserve"> GER_form_the_reichskommissariats:0</t>
  </si>
  <si>
    <t xml:space="preserve">Die Reichskommissariate bilden</t>
  </si>
  <si>
    <t xml:space="preserve"> GER_form_the_reichskommissariats_desc:0</t>
  </si>
  <si>
    <t xml:space="preserve">Um die lokalen Ressourcen, die Industrie und die Arbeitskräfte besser zu nutzen, sollten wir die Bildung von quasi-autonomen Untertanenregierungen in unseren eroberten Gebieten in Betracht ziehen.</t>
  </si>
  <si>
    <t xml:space="preserve"> GER_reichskommissariats_tt:0</t>
  </si>
  <si>
    <t xml:space="preserve">Erlaubt die Bildung von Untertanenstaaten in eroberten Gebieten.[~\n~]</t>
  </si>
  <si>
    <t xml:space="preserve"> GER_oppose_hitler:0</t>
  </si>
  <si>
    <t xml:space="preserve">Widerstand gegen Hitler</t>
  </si>
  <si>
    <t xml:space="preserve"> GER_oppose_hitler_desc:0</t>
  </si>
  <si>
    <t xml:space="preserve">Hitlers Herrschaft muss ein Ende haben. Er will die Westmächte durch die Remilitarisierung des Rheinlandes provozieren, aber das wird uns den Vorwand geben, mit Hilfe loyaler Elemente in der Wehrmacht die Macht zu übernehmen.</t>
  </si>
  <si>
    <t xml:space="preserve"> GER_oppose_hitler_civil_war:0</t>
  </si>
  <si>
    <t xml:space="preserve">[Die Anhänger des Faschismus werden einen Bürgerkrieg anzetteln.</t>
  </si>
  <si>
    <t xml:space="preserve"> GER_secure_the_new_state:0</t>
  </si>
  <si>
    <t xml:space="preserve">Den neuen Staat sichern</t>
  </si>
  <si>
    <t xml:space="preserve"> GER_secure_the_new_state_desc:0</t>
  </si>
  <si>
    <t xml:space="preserve">Angesichts des Bürgerkriegs, der sie gebildet hat, ist die provisorische Regierung nicht stark genug. Wir müssen dafür sorgen, dass sie gesichert ist und nicht einfach gestürzt werden kann.</t>
  </si>
  <si>
    <t xml:space="preserve"> GER_clamp_down_on_fascism:0</t>
  </si>
  <si>
    <t xml:space="preserve">Dem Faschismus Einhalt gebieten</t>
  </si>
  <si>
    <t xml:space="preserve"> GER_clamp_down_on_fascism_desc:0</t>
  </si>
  <si>
    <t xml:space="preserve">In den vergangenen Jahren wurde unter dem Nazi-Regime der unterdrückerische, diktatorische und anti-royalistische Charakter der Regierung und ihrer faschistischen Ideologen und Anhänger nur allzu deutlich. Wir müssen dafür sorgen, dass diese Denkweise ausgerottet wird, wo immer sie auftauchen mag.</t>
  </si>
  <si>
    <t xml:space="preserve"> GER_revive_the_kaiserreich:0</t>
  </si>
  <si>
    <t xml:space="preserve">Das Kaiserreich wiederbeleben</t>
  </si>
  <si>
    <t xml:space="preserve"> GER_revive_the_kaiserreich_desc:0</t>
  </si>
  <si>
    <t xml:space="preserve">Die Ereignisse des letzten Jahrzehnts haben gezeigt, dass die Demokratie zu schwach ist, um ruchlose interne Elemente in Schach zu halten. Wir müssen zur starken Führung eines Kaisers zurückkehren, und in Vorbereitung auf seine Rückkehr werden wir die Verfassung des Deutschen Kaiserreichs wiederherstellen.</t>
  </si>
  <si>
    <t xml:space="preserve"> GER_revive_the_kaiserreich_tt:0</t>
  </si>
  <si>
    <t xml:space="preserve">[~§Y~]Die deutsche Militärjunta[~§!~] wird als [~§Y~]das Deutsche Reich[~§!~] bekannt sein.[~\n~]</t>
  </si>
  <si>
    <t xml:space="preserve"> GER_mackensen_dead:0</t>
  </si>
  <si>
    <t xml:space="preserve">Von Mackensen ist tot.</t>
  </si>
  <si>
    <t xml:space="preserve"> GER_rebuild_the_nation:0</t>
  </si>
  <si>
    <t xml:space="preserve">Wiederaufbau der Nation</t>
  </si>
  <si>
    <t xml:space="preserve"> GER_rebuild_the_nation_desc:1</t>
  </si>
  <si>
    <t xml:space="preserve">Nach den Verwüstungen des Bürgerkriegs müssen wir uns um den Wiederaufbau unserer Nation kümmern. Wir werden die Menschen bitten, ihre persönlichen Annehmlichkeiten eine Zeit lang zurückzustellen, damit wir alle unsere Ressourcen auf die Erreichung dieses Ziels konzentrieren können.</t>
  </si>
  <si>
    <t xml:space="preserve"> GER_fan_the_prussian_militarism:0</t>
  </si>
  <si>
    <t xml:space="preserve">Den preußischen Militarismus fördern</t>
  </si>
  <si>
    <t xml:space="preserve"> GER_fan_the_prussian_militarism_desc:0</t>
  </si>
  <si>
    <t xml:space="preserve">Um die Verluste unseres Bürgerkriegs zu ersetzen, müssen wir an den preußischen Sinn für Militarismus appellieren, um die Anwerbung und Ausbildung neuer Rekruten zu verbessern. Dass unser Militär uns von der Nazi-Diktatur befreit hat, sorgt dafür, dass diese preußischen Ideale heute populärer sind denn je.</t>
  </si>
  <si>
    <t xml:space="preserve"> GER_a_new_and_better_germany:0</t>
  </si>
  <si>
    <t xml:space="preserve">Ein neues und besseres Deutschland</t>
  </si>
  <si>
    <t xml:space="preserve"> GER_a_new_and_better_germany_desc:0</t>
  </si>
  <si>
    <t xml:space="preserve">Während wir unsere Nation wieder aufbauen, sollten wir uns bemühen, über das Notwendige hinauszugehen, damit das, was wir jetzt aufbauen, den Test der Zeit übersteht.</t>
  </si>
  <si>
    <t xml:space="preserve"> GER_bulwark_against_bolshevism:1</t>
  </si>
  <si>
    <t xml:space="preserve">[[~GER.GetBulwarkName~]]</t>
  </si>
  <si>
    <t xml:space="preserve"> GER_bulwark_against_bolshevism_desc:1</t>
  </si>
  <si>
    <t xml:space="preserve">Unsere Nation steht wie ein Schild gegen [[~GER.GetBulwarkBolshevismDesc~]] und schützt den Westen vor dem Einfluss des [[~GER.GetBulwarkCommunismDesc~]]. Wir müssen diesen Mantel mit Stolz tragen und uns darauf vorbereiten, wenn nötig zu den Waffen zu greifen.</t>
  </si>
  <si>
    <t xml:space="preserve"> GER_bulwark_against_bolshevism_tt:1</t>
  </si>
  <si>
    <t xml:space="preserve">[~§R~]Dieser Nationalgeist geht verloren, wenn wir uns mit [[~SOV.GetNameDef~]] verbünden oder auf der gleichen Seite Krieg führen.</t>
  </si>
  <si>
    <t xml:space="preserve"> SOV_BULWARK_NAME_COMMUNIST:0</t>
  </si>
  <si>
    <t xml:space="preserve">Bollwerk gegen Bolschewismus</t>
  </si>
  <si>
    <t xml:space="preserve"> SOV_BULWARK_NAME_FASCISM:0</t>
  </si>
  <si>
    <t xml:space="preserve">Festung gegen den Faschismus</t>
  </si>
  <si>
    <t xml:space="preserve"> SOV_BULWARK_NAME_NEUTRALITY:0</t>
  </si>
  <si>
    <t xml:space="preserve">Redoute gegen Russland</t>
  </si>
  <si>
    <t xml:space="preserve"> SOV_BULWARK_BOLSHEVISM_DESC_COMMUNIST:0</t>
  </si>
  <si>
    <t xml:space="preserve">Bolschewismus</t>
  </si>
  <si>
    <t xml:space="preserve"> SOV_BULWARK_BOLSHEVISM_DESC_FASCISM:0</t>
  </si>
  <si>
    <t xml:space="preserve">Faschismus</t>
  </si>
  <si>
    <t xml:space="preserve"> SOV_BULWARK_BOLSHEVISM_DESC_NEUTRALITY:0</t>
  </si>
  <si>
    <t xml:space="preserve">Russischer Imperialismus</t>
  </si>
  <si>
    <t xml:space="preserve"> SOV_BULWARK_COMMUNISM_DESC_COMMUNIST:0</t>
  </si>
  <si>
    <t xml:space="preserve">des Kommunismus</t>
  </si>
  <si>
    <t xml:space="preserve"> SOV_BULWARK_COMMUNISM_DESC_FASCISM:0</t>
  </si>
  <si>
    <t xml:space="preserve"> SOV_BULWARK_COMMUNISM_DESC_NEUTRALITY:0</t>
  </si>
  <si>
    <t xml:space="preserve">Russlands</t>
  </si>
  <si>
    <t xml:space="preserve"> GER_return_of_the_kaiser:0</t>
  </si>
  <si>
    <t xml:space="preserve">Die Rückkehr des Kaisers</t>
  </si>
  <si>
    <t xml:space="preserve"> GER_return_of_the_kaiser_desc:0</t>
  </si>
  <si>
    <t xml:space="preserve">Das Kaiserreich braucht einen Kaiser, und Wilhelm II. lebt noch immer im niederländischen Exil. Wir werden sein Exil aufheben und ihn einladen, zurückzukehren und den Thron zu besteigen, ungeachtet dessen, was die westlichen Demokratien denken mögen.</t>
  </si>
  <si>
    <t xml:space="preserve"> GER_focus_on_the_true_enemy:0</t>
  </si>
  <si>
    <t xml:space="preserve">Konzentration auf den wahren Feind</t>
  </si>
  <si>
    <t xml:space="preserve"> GER_focus_on_the_true_enemy_desc:0</t>
  </si>
  <si>
    <t xml:space="preserve">Unsere Feinde sind nicht im Inneren, sondern im Äußeren zu suchen. Das fortgesetzte Verbrechen des westlichen Kolonialmonopols wird nur noch von der Ungerechtigkeit des Versailler Vertrags überschattet, dem wir unterworfen wurden, nachdem wir versucht hatten, unseren Platz an der Sonne einzunehmen. Das muss jetzt ein Ende haben.</t>
  </si>
  <si>
    <t xml:space="preserve"> GER_rebuild_the_high_seas_fleet:0</t>
  </si>
  <si>
    <t xml:space="preserve">Wiederaufbau der Hochseeflotte</t>
  </si>
  <si>
    <t xml:space="preserve"> GER_rebuild_the_high_seas_fleet_desc:0</t>
  </si>
  <si>
    <t xml:space="preserve">Wir brauchen ein massives Aufrüstungsprogramm, um unsere einst glorreiche Hochseeflotte wieder aufzubauen, wenn wir den Westen jemals erfolgreich herausfordern wollen.</t>
  </si>
  <si>
    <t xml:space="preserve"> GER_our_place_in_the_sun:0</t>
  </si>
  <si>
    <t xml:space="preserve">Unser Platz an der Sonne</t>
  </si>
  <si>
    <t xml:space="preserve"> GER_our_place_in_the_sun_desc:0</t>
  </si>
  <si>
    <t xml:space="preserve">Lassen Sie alle wissen, dass das Deutsche Reich wieder seinen Platz an der Sonne beansprucht! Unser Volk wird nicht länger im Schatten gedemütigt werden.</t>
  </si>
  <si>
    <t xml:space="preserve"> GER_pride_of_the_modern_germany:0</t>
  </si>
  <si>
    <t xml:space="preserve">Der Stolz des modernen Deutschlands</t>
  </si>
  <si>
    <t xml:space="preserve"> GER_pride_of_the_modern_germany_desc:0</t>
  </si>
  <si>
    <t xml:space="preserve">Es wird viele Jahre dauern, bis wir die Größe der britischen Marine erreicht haben. Also müssen wir sie in der Qualität übertreffen. Unsere Schiffe werden die modernsten und leistungsfähigsten sein, die je auf den Meeren unterwegs waren!</t>
  </si>
  <si>
    <t xml:space="preserve"> GER_prepare_for_the_next_blockade:0</t>
  </si>
  <si>
    <t xml:space="preserve">Bereiten Sie sich auf die nächste Blockade vor</t>
  </si>
  <si>
    <t xml:space="preserve"> GER_prepare_for_the_next_blockade_desc:0</t>
  </si>
  <si>
    <t xml:space="preserve">Die infernalische britische Blockade hat uns den letzten Krieg gekostet. Wir werden nicht noch einmal denselben Fehler machen. Diesmal werden wir noch größere Anstrengungen unternehmen, um die Bevölkerung auf das vorzubereiten, was auf sie zukommt.</t>
  </si>
  <si>
    <t xml:space="preserve"> GER_break_the_anglo_french_colonial_hegemony:0</t>
  </si>
  <si>
    <t xml:space="preserve">Die anglo-französische Kolonialhegemonie brechen</t>
  </si>
  <si>
    <t xml:space="preserve"> GER_break_the_anglo_french_colonial_hegemony_desc:0</t>
  </si>
  <si>
    <t xml:space="preserve">Es ist an der Zeit, das Monopol des Westens auf den Kolonialismus zu brechen, das er schon viel zu lange innehat.</t>
  </si>
  <si>
    <t xml:space="preserve"> flag_franco_british_union:0</t>
  </si>
  <si>
    <t xml:space="preserve">Französisch-britische Union</t>
  </si>
  <si>
    <t xml:space="preserve"> GER_schlieffen_once_more:0</t>
  </si>
  <si>
    <t xml:space="preserve">Noch einmal Schlieffen</t>
  </si>
  <si>
    <t xml:space="preserve"> GER_schlieffen_once_more_desc:0</t>
  </si>
  <si>
    <t xml:space="preserve">Der Maginot-Staudamm muss umgangen werden. Wir werden noch einmal durch Belgien und Luxemburg ziehen, in einem schnellen Schlag zum Sieg.</t>
  </si>
  <si>
    <t xml:space="preserve"> GER_reinstate_imperial_possessions:0</t>
  </si>
  <si>
    <t xml:space="preserve">Wiederherstellung der kaiserlichen Besitzungen</t>
  </si>
  <si>
    <t xml:space="preserve"> GER_reinstate_imperial_possessions_desc:0</t>
  </si>
  <si>
    <t xml:space="preserve">Nach der erfolgreichen Rückeroberung historisch deutscher Gebiete können wir nun damit beginnen, sie als vollwertige Provinzen wieder in den [[~Root.GetName~]] einzugliedern. Die letzte Schande von Versailles ist endlich ungeschehen gemacht!</t>
  </si>
  <si>
    <t xml:space="preserve"> GER_crossing_the_atlantic:0</t>
  </si>
  <si>
    <t xml:space="preserve">Überquerung des Atlantiks</t>
  </si>
  <si>
    <t xml:space="preserve"> GER_crossing_the_atlantic_desc:0</t>
  </si>
  <si>
    <t xml:space="preserve">Nachdem alle kontinentalen Widerstände gegen unsere Herrschaft besiegt sind, müssen wir unsere Produktionsanstrengungen auf die Schaffung einer riesigen Marine konzentrieren, um den Briten und Amerikanern den Kampf anzusagen. Wir werden nicht ruhen, "...bis zu Gottes Zeiten die alte Welt mit all ihrer Macht und Stärke zur Unterwerfung und Demütigung der neuen auftritt".</t>
  </si>
  <si>
    <t xml:space="preserve"> GER_crossing_the_atlantic_2_factories_tt:0</t>
  </si>
  <si>
    <t xml:space="preserve">Entferne [~§Y~]2 Militärfabriken[~§!~] aus einem Binnenstaat für jeden Küstenstaat, der diese Werften erhält[~\n~]</t>
  </si>
  <si>
    <t xml:space="preserve"> GER_crossing_the_atlantic_1_factory_tt:0</t>
  </si>
  <si>
    <t xml:space="preserve">Entfernt [~§Y~]1 Militärfabrik[~§!~] aus einem Binnenstaat für jeden Küstenstaat, der diese Werften erhält.[~\n~]</t>
  </si>
  <si>
    <t xml:space="preserve"> GER_the_central_powers:0</t>
  </si>
  <si>
    <t xml:space="preserve">Die Mittelmächte</t>
  </si>
  <si>
    <t xml:space="preserve"> GER_the_central_powers_desc:0</t>
  </si>
  <si>
    <t xml:space="preserve">Wir brauchen Verbündete, wenn wir gegen den Westen bestehen wollen. Wir werden unsere eigene Fraktion gründen, um uns gegen die Unterdrückung durch die Demokratien zu stellen.</t>
  </si>
  <si>
    <t xml:space="preserve"> GER_prepare_italian_coup:0</t>
  </si>
  <si>
    <t xml:space="preserve">Italienischen Putsch vorbereiten</t>
  </si>
  <si>
    <t xml:space="preserve"> GER_prepare_italian_coup_desc:0</t>
  </si>
  <si>
    <t xml:space="preserve">Der Sturz Italiens in den Faschismus muss rückgängig gemacht werden. Wir werden uns an die italienischen Royalisten mit einem Vorschlag für einen Putsch mit unserer Unterstützung wenden.</t>
  </si>
  <si>
    <t xml:space="preserve"> GER_prepare_italian_coup_tt:0</t>
  </si>
  <si>
    <t xml:space="preserve">Wenn sie unser Angebot annehmen:[~\n~]</t>
  </si>
  <si>
    <t xml:space="preserve"> GER_assassinate_mussolini:0</t>
  </si>
  <si>
    <t xml:space="preserve">Attentat auf Mussolini</t>
  </si>
  <si>
    <t xml:space="preserve"> GER_assassinate_mussolini_desc:0</t>
  </si>
  <si>
    <t xml:space="preserve">Es ist an der Zeit, dem Dreh- und Angelpunkt des italienischen Faschismus das Ende zu bereiten. Deutsche Hände werden den Führer ermorden, woraufhin die italienischen Royalisten in einer schnellen Bewegung die Macht übernehmen werden.</t>
  </si>
  <si>
    <t xml:space="preserve"> GER_rekindle_imperial_sentiment:0</t>
  </si>
  <si>
    <t xml:space="preserve">Wiederbelebung der kaiserlichen Gesinnung</t>
  </si>
  <si>
    <t xml:space="preserve"> GER_rekindle_imperial_sentiment_desc:0</t>
  </si>
  <si>
    <t xml:space="preserve">Obwohl das österreichisch-ungarische Reich nach dem Ersten Weltkrieg zerbrochen ist, gibt es immer noch Menschen, die dem Untergang des Reiches nachtrauern. Wir werden diese kaiserlichen Gefühle kultivieren, in der Hoffnung, dass die Nachfolgestaaten beschließen, sich aus eigener Kraft wieder anzuschließen.</t>
  </si>
  <si>
    <t xml:space="preserve"> GER_rekindle_imperial_sentiment_tt:0</t>
  </si>
  <si>
    <t xml:space="preserve">Wenn die bündnisfreie Unterstützung groß genug ist, können diese Nationen beschließen, das österreichisch-ungarische Reich zu reformieren und sich den Mittelmächten anzuschließen.</t>
  </si>
  <si>
    <t xml:space="preserve"> GER_expatriate_the_communists:0</t>
  </si>
  <si>
    <t xml:space="preserve">Vertreibung der Kommunisten</t>
  </si>
  <si>
    <t xml:space="preserve"> GER_expatriate_the_communists_desc:0</t>
  </si>
  <si>
    <t xml:space="preserve">Die innere Bedrohung durch den Kommunismus ist nach wie vor eine Gefahr für unsere Nation. Wir müssen uns von ihm befreien, egal wohin die Anhänger fliehen.</t>
  </si>
  <si>
    <t xml:space="preserve"> GER_accept_british_naval_dominance:0</t>
  </si>
  <si>
    <t xml:space="preserve">Akzeptieren Sie die britische Vorherrschaft in der Marine</t>
  </si>
  <si>
    <t xml:space="preserve"> GER_accept_british_naval_dominance_desc:0</t>
  </si>
  <si>
    <t xml:space="preserve">Wir brauchen Verbündete im Kampf gegen den Kommunismus, und die Briten sind ein erstklassiger Kandidat. Wir werden ihre Bedenken zerstreuen, indem wir ihre Marineüberlegenheit anerkennen und im Interesse besserer Beziehungen auf eine umfangreiche Aufrüstung der Flotte verzichten.</t>
  </si>
  <si>
    <t xml:space="preserve"> GER_ally_the_shade:0</t>
  </si>
  <si>
    <t xml:space="preserve">Ein Bündnis mit dem Schatten</t>
  </si>
  <si>
    <t xml:space="preserve"> GER_ally_the_shade_desc:0</t>
  </si>
  <si>
    <t xml:space="preserve">Wenn wir ihren Platz an der Sonne nicht einnehmen können, dann werden wir uns mit denen verbünden, die den Schatten auf uns werfen.</t>
  </si>
  <si>
    <t xml:space="preserve"> GER_carte_blanche_for_alsace_and_french_colonies:0</t>
  </si>
  <si>
    <t xml:space="preserve">Carte Blanche für das Elsass und die französischen Kolonien</t>
  </si>
  <si>
    <t xml:space="preserve"> GER_carte_blanche_for_alsace_and_french_colonies_desc:0</t>
  </si>
  <si>
    <t xml:space="preserve">Wir müssen unseren neuen Verbündeten bitten, uns freie Hand bei der Rückeroberung unserer rechtmäßigen Gebiete in Elsass-Lothringen und unseres gerechten Anteils an den afrikanischen Kolonien zu lassen.</t>
  </si>
  <si>
    <t xml:space="preserve"> GER_bypass_maginot_in_the_south:0</t>
  </si>
  <si>
    <t xml:space="preserve">Umgehung von Maginot im Süden</t>
  </si>
  <si>
    <t xml:space="preserve"> GER_bypass_maginot_in_the_south_desc:0</t>
  </si>
  <si>
    <t xml:space="preserve">Die Briten haben ihre Interessen in den Niederlanden, und so müssen wir nach alternativen Routen um den Maginot suchen. Der Süden, obwohl gebirgig und schwierig zu durchqueren, muss ausreichen. Der deutsche Einfallsreichtum wird uns weiterhelfen.</t>
  </si>
  <si>
    <t xml:space="preserve"> GER_see_to_the_eastern_front:0</t>
  </si>
  <si>
    <t xml:space="preserve">Zur Ostfront</t>
  </si>
  <si>
    <t xml:space="preserve"> GER_see_to_the_eastern_front_desc:0</t>
  </si>
  <si>
    <t xml:space="preserve">Wenn wir etwas aus dem Ersten Weltkrieg gelernt haben, dann, dass wir uns auf einen Angriff auf unsere abgelegenen östlichen Besitzungen vorbereiten müssen. Diese Besitzungen müssen wiederhergestellt und gegen eine Invasion befestigt werden.</t>
  </si>
  <si>
    <t xml:space="preserve"> GER_see_to_the_eastern_front_tt:1</t>
  </si>
  <si>
    <t xml:space="preserve">Fügen Sie 6 [~§Y~]Landforts[~§!~] in 3 Provinzen an der Ostgrenze hinzu[~\n~].</t>
  </si>
  <si>
    <t xml:space="preserve"> GER_see_to_the_eastern_front_tt2:1</t>
  </si>
  <si>
    <t xml:space="preserve">Fügen Sie 8 [~§Y~]Landforts[~§!~] in 4 Provinzen an der Ostgrenze hinzu.[~\n~]</t>
  </si>
  <si>
    <t xml:space="preserve"> GER_danzig_for_guarantees:0</t>
  </si>
  <si>
    <t xml:space="preserve">Danzig für Garantien</t>
  </si>
  <si>
    <t xml:space="preserve"> GER_danzig_for_guarantees_desc:2</t>
  </si>
  <si>
    <t xml:space="preserve">Die Polen müssen sicherlich die Gefahr des [[~GER.GetDanzigGuaranteesBolsheviksDesc~]] spüren. Vielleicht könnten wir uns auf die Rückgabe von Danzig, Posen und der schlesischen Woiwodschaft einigen, im Austausch für Garantien der militärischen Unterstützung im Falle einer Invasion [[~GER.GetDanzigGuaranteesRedsDesc~]].</t>
  </si>
  <si>
    <t xml:space="preserve"> SOV_DANZIG_GUARANTEES_BOLSHEVIKS_DESC_COMMUNIST:0</t>
  </si>
  <si>
    <t xml:space="preserve">Bolschewiki</t>
  </si>
  <si>
    <t xml:space="preserve"> SOV_DANZIG_GUARANTEES_BOLSHEVIKS_DESC_FASCISM:0</t>
  </si>
  <si>
    <t xml:space="preserve">Faschisten im Osten</t>
  </si>
  <si>
    <t xml:space="preserve"> SOV_DANZIG_GUARANTEES_BOLSHEVIKS_DESC_NEUTRALITY:0</t>
  </si>
  <si>
    <t xml:space="preserve">Russen</t>
  </si>
  <si>
    <t xml:space="preserve"> SOV_DANZIG_GUARANTEES_REDS_DESC_COMMUNIST:0</t>
  </si>
  <si>
    <t xml:space="preserve">der Roten</t>
  </si>
  <si>
    <t xml:space="preserve"> SOV_DANZIG_GUARANTEES_REDS_DESC_NEUTRALITY:0</t>
  </si>
  <si>
    <t xml:space="preserve">aus dem Osten</t>
  </si>
  <si>
    <t xml:space="preserve"> GER_safeguard_the_baltic:0</t>
  </si>
  <si>
    <t xml:space="preserve">Das Baltikum bewahren</t>
  </si>
  <si>
    <t xml:space="preserve"> GER_safeguard_the_baltic_desc:1</t>
  </si>
  <si>
    <t xml:space="preserve">Das Baltikum war bis vor wenigen Jahrzehnten Teil des Russischen Reiches, und es liegt nahe, dass die [[~GER.GetRussiansDemonym~]] erneut versuchen könnte, es zu annektieren. Wir müssen dies verhindern und bieten unsere militärische Unterstützung im Falle einer [[~SOV.GetAdjective~]]-Invasion an.</t>
  </si>
  <si>
    <t xml:space="preserve"> GER_support_the_finns:0</t>
  </si>
  <si>
    <t xml:space="preserve">Unterstützen Sie die Finnen</t>
  </si>
  <si>
    <t xml:space="preserve"> GER_support_the_finns_desc:1</t>
  </si>
  <si>
    <t xml:space="preserve">Die Finnen befinden sich in der Schußlinie des [[~GER.GetRussiansDemonym~]]. Wir werden ihnen eine Garantie gegen die kommunistische Bedrohung bieten und ihnen eine bescheidene industrielle Hilfe zukommen lassen.</t>
  </si>
  <si>
    <t xml:space="preserve"> GER_anti_comintern_pact_unaligned:0</t>
  </si>
  <si>
    <t xml:space="preserve">Ideologische Verteidigungsmaßnahmen</t>
  </si>
  <si>
    <t xml:space="preserve"> GER_anti_comintern_pact_unaligned_desc:0</t>
  </si>
  <si>
    <t xml:space="preserve">Die militärische Bedrohung ist nicht die einzige Gefahr, der wir ausgesetzt sind. Wir müssen nach Wegen suchen, um den Kommunismus selbst in Schach zu halten, und zu diesem Zweck werden wir einen Pakt mit unseren nichtkommunistischen Mitstreitern schließen, um seinen Vormarsch zu bekämpfen.</t>
  </si>
  <si>
    <t xml:space="preserve"> GER_anti_soviet_pact_unaligned:1</t>
  </si>
  <si>
    <t xml:space="preserve">Formalisierung des Vertrags</t>
  </si>
  <si>
    <t xml:space="preserve"> GER_anti_soviet_pact_unaligned_desc:1</t>
  </si>
  <si>
    <t xml:space="preserve">Wir sollten uns auf einen militärischen Konflikt mit dem Kommunismus vorbereiten, indem wir alle Unterzeichner des Antikominternpakts auffordern, einer zusätzlichen Klausel zuzustimmen, die eine militärische Unterstützung gegen jegliche sowjetische Aggression vorsieht. Da wir uns bereits in so vielen Bereichen gegenseitig verpflichtet haben, sollte dies nur eine Formalisierung sein.</t>
  </si>
  <si>
    <t xml:space="preserve"> GER_tackle_the_communist_threat:1</t>
  </si>
  <si>
    <t xml:space="preserve">Bewältigen Sie die [[~GER.GetTackleCommunistThreatName~]] Bedrohung</t>
  </si>
  <si>
    <t xml:space="preserve"> GER_tackle_the_communist_threat_desc:1</t>
  </si>
  <si>
    <t xml:space="preserve">Solange [[~SOV.GetNameDef~]] existiert, wird sie eine Bedrohung für uns darstellen. Anstatt darauf zu warten, dass sie zuschlagen, sollten wir die Initiative selbst in die Hand nehmen.</t>
  </si>
  <si>
    <t xml:space="preserve"> SOV_TACKLE_COMMUNIST_THREAT_NAME_COMMUNIST:0</t>
  </si>
  <si>
    <t xml:space="preserve">Kommunistisch</t>
  </si>
  <si>
    <t xml:space="preserve"> SOV_TACKLE_COMMUNIST_THREAT_NAME_EXILES:0</t>
  </si>
  <si>
    <t xml:space="preserve">Osten</t>
  </si>
  <si>
    <t xml:space="preserve"> GER_the_iberian_problem:0</t>
  </si>
  <si>
    <t xml:space="preserve">Das iberische Problem</t>
  </si>
  <si>
    <t xml:space="preserve"> GER_the_iberian_problem_desc:0</t>
  </si>
  <si>
    <t xml:space="preserve">Es gibt immer noch Bastionen des Kommunismus. Wir müssen sicherstellen, dass sie alle ausgerottet werden, angefangen mit dem kommunistischen Spanien.</t>
  </si>
  <si>
    <t xml:space="preserve"> GER_spain_wargoal_tt:0</t>
  </si>
  <si>
    <t xml:space="preserve">Gewinnt [~§Y~]Anhang[~§!~] Kriegsziel gegen [~§Y~]Republikanisches Spanien[~§!~].</t>
  </si>
  <si>
    <t xml:space="preserve"> GER_reestablish_free_elections:0</t>
  </si>
  <si>
    <t xml:space="preserve">Wiedereinführung freier Wahlen</t>
  </si>
  <si>
    <t xml:space="preserve"> GER_reestablish_free_elections_desc:0</t>
  </si>
  <si>
    <t xml:space="preserve">Wir werden zu demokratischen Idealen zurückkehren, indem wir freie Wahlen wieder einführen, die in naher Zukunft abgehalten werden sollen.</t>
  </si>
  <si>
    <t xml:space="preserve"> GER_the_monarchy_compromise:0</t>
  </si>
  <si>
    <t xml:space="preserve">Der Monarchie-Kompromiss</t>
  </si>
  <si>
    <t xml:space="preserve"> GER_the_monarchy_compromise_desc:0</t>
  </si>
  <si>
    <t xml:space="preserve">Die Militärs, die für unsere Freiheit von der Nazi-Tyrannei gekämpft haben, sind eindeutig royalistisch eingestellt. Um sicherzustellen, dass sie mit dem Weg, den die Nation einschlägt, zufrieden sind, müssen wir einen Kompromiss eingehen und die Rückkehr der Monarchie erlauben.</t>
  </si>
  <si>
    <t xml:space="preserve"> GER_the_great_red_menace:1</t>
  </si>
  <si>
    <t xml:space="preserve">Die Große [[~GER.GetGreatRedMenaceName~]] Bedrohung</t>
  </si>
  <si>
    <t xml:space="preserve"> GER_the_great_red_menace_desc:1</t>
  </si>
  <si>
    <t xml:space="preserve">Unsere Taten im letzten Krieg sind vielen noch in frischer Erinnerung. Wir müssen die Ängste des Kontinents wieder auf die wahre Gefahr lenken: die große [[~GER.GetGreatRedMenaceDesc~]], die im Osten droht. Wir werden eine massive Propagandakampagne starten, um die Augen des Kontinents zu öffnen.</t>
  </si>
  <si>
    <t xml:space="preserve"> SOV_GREAT_RED_MENACE_NAME_COMMUNIST:0</t>
  </si>
  <si>
    <t xml:space="preserve">Rot</t>
  </si>
  <si>
    <t xml:space="preserve"> SOV_GREAT_RED_MENACE_NAME_EXILES:0</t>
  </si>
  <si>
    <t xml:space="preserve"> SOV_GREAT_RED_MENACE_DESC_COMMUNIST:0</t>
  </si>
  <si>
    <t xml:space="preserve">kommunistische Bedrohung</t>
  </si>
  <si>
    <t xml:space="preserve"> SOV_GREAT_RED_MENACE_DESC_EXILES:0</t>
  </si>
  <si>
    <t xml:space="preserve">Bedrohung durch den russischen Imperialismus</t>
  </si>
  <si>
    <t xml:space="preserve"> GER_central_european_alliance:0</t>
  </si>
  <si>
    <t xml:space="preserve">Mitteleuropäische Allianz</t>
  </si>
  <si>
    <t xml:space="preserve"> GER_central_european_alliance_desc:0</t>
  </si>
  <si>
    <t xml:space="preserve">Nun, da wir die Aufmerksamkeit des Kontinents auf das Problem gelenkt haben, müssen wir die Lösung anbieten: Wir werden ein Bündnis für alle kleineren Nationen in Europa anführen, das Schutz gegen diese tödlichste Bedrohung unserer Lebensweise gewährleisten wird.</t>
  </si>
  <si>
    <t xml:space="preserve"> GER_central_european_alliance_tt:0</t>
  </si>
  <si>
    <t xml:space="preserve">Wenn nicht in einer Fraktion:[~\n~]</t>
  </si>
  <si>
    <t xml:space="preserve"> GER_danubian_membership:0</t>
  </si>
  <si>
    <t xml:space="preserve">Danubische Mitgliedschaft</t>
  </si>
  <si>
    <t xml:space="preserve"> GER_danubian_membership_desc:1</t>
  </si>
  <si>
    <t xml:space="preserve">Die donauländischen Nachfolgestaaten des österreichisch-ungarischen Reiches haben nicht vergessen, was es bedeutet, unser Verbündeter zu sein. Wir bieten ihnen Mitgliedschaft und Schutz gegen die Bedrohung durch [[~GER.GetDanubianMembershipDesc~]].</t>
  </si>
  <si>
    <t xml:space="preserve"> SOV_DANUBIAN_MEMBERSHIP_DESC_COMMUNIST:0</t>
  </si>
  <si>
    <t xml:space="preserve">Kommunismus</t>
  </si>
  <si>
    <t xml:space="preserve"> SOV_DANUBIAN_MEMBERSHIP_DESC_EXILES:0</t>
  </si>
  <si>
    <t xml:space="preserve">östliche Aggression</t>
  </si>
  <si>
    <t xml:space="preserve"> GER_danubian_expansion:0</t>
  </si>
  <si>
    <t xml:space="preserve">Danubische Expansion</t>
  </si>
  <si>
    <t xml:space="preserve"> GER_danubian_expansion_desc:1</t>
  </si>
  <si>
    <t xml:space="preserve">Wir müssen versuchen, unseren Einfluss auf die Balkanstaaten auszudehnen, die für [[~SOV.GetAdjective~]]-Aggressionen anfällig sind. Wir werden den verbleibenden Nationen an der Donau die Mitgliedschaft und den Schutz vor der Bedrohung durch [[~GER.GetDanubianMembershipDesc~]] anbieten.</t>
  </si>
  <si>
    <t xml:space="preserve"> invite_non_fascist_communist_only_TT:1</t>
  </si>
  <si>
    <t xml:space="preserve">Erfordert, dass potentielle Mitgliedsstaaten nicht faschistisch oder kommunistisch sind und nicht bereits in einer Fraktion sind. [[~\n~]]</t>
  </si>
  <si>
    <t xml:space="preserve"> GER_no_balkan_communism:0</t>
  </si>
  <si>
    <t xml:space="preserve">Kein Balkan-Kommunismus</t>
  </si>
  <si>
    <t xml:space="preserve"> GER_no_balkan_communism_desc:0</t>
  </si>
  <si>
    <t xml:space="preserve">Kommunistische Einflüsse haben sich auf dem Balkan eingeschlichen, was wir nicht zulassen können. Er muss vernichtet werden, bevor er Wurzeln schlägt.</t>
  </si>
  <si>
    <t xml:space="preserve"> GER_no_balkan_communism_tt:0</t>
  </si>
  <si>
    <t xml:space="preserve">Gewinne [~§Y~]Sturz der Regierung[~§!~] Kriegsziele gegen kommunistische Nationen auf dem Balkan.[~\n~]</t>
  </si>
  <si>
    <t xml:space="preserve"> GER_no_balkan_communism_HUN_tt:0</t>
  </si>
  <si>
    <t xml:space="preserve">Gewinnt [~§Y~]Sturz der Regierung[~§!~] Kriegsziel gegen [~§Y~]Ungarische Volksrepublik[~§!~].[~\n~]</t>
  </si>
  <si>
    <t xml:space="preserve"> GER_no_balkan_communism_ROM_tt:0</t>
  </si>
  <si>
    <t xml:space="preserve">Gewinnt [~§Y~]Regierung stürzen[~§!~] Kriegsziel gegen [~§Y~]Rumänische Volksrepublik[~§!~].[~\n~]</t>
  </si>
  <si>
    <t xml:space="preserve"> GER_no_balkan_communism_YUG_tt:0</t>
  </si>
  <si>
    <t xml:space="preserve">Erreicht [~§Y~]Sturz der Regierung[~§!~] Kriegsziel gegen [~§Y~]SFR Jugoslawien[~§!~].[~\n~]</t>
  </si>
  <si>
    <t xml:space="preserve"> GER_no_balkan_communism_BUL_tt:0</t>
  </si>
  <si>
    <t xml:space="preserve">Erreicht [~§Y~]Regierung stürzen[~§!~] Kriegsziel gegen [~§Y~]Sozialistische Republik Bulgarien[~§!~].[~\n~]</t>
  </si>
  <si>
    <t xml:space="preserve"> GER_low_countries_membership:0</t>
  </si>
  <si>
    <t xml:space="preserve">Mitgliedschaft in den Niederen Landen</t>
  </si>
  <si>
    <t xml:space="preserve"> GER_low_countries_membership_desc:0</t>
  </si>
  <si>
    <t xml:space="preserve">Obwohl die Niederländischen Länder weit von den östlichen Grenzen Europas entfernt sind, wissen sie doch, dass sie die nächsten sein werden, wenn Mitteleuropa fällt. Wir werden ihnen die Mitgliedschaft anbieten, damit sie sich mit uns gegen die Bedrohung durch den Kommunismus stellen können.</t>
  </si>
  <si>
    <t xml:space="preserve"> GER_no_reds_in_western_europe:0</t>
  </si>
  <si>
    <t xml:space="preserve">Keine Roten in Westeuropa</t>
  </si>
  <si>
    <t xml:space="preserve"> GER_no_reds_in_western_europe_desc:0</t>
  </si>
  <si>
    <t xml:space="preserve">In Westeuropa haben sich kommunistische Einflüsse eingeschlichen, die wir nicht zulassen können. Er muss vernichtet werden, bevor er Wurzeln schlägt.</t>
  </si>
  <si>
    <t xml:space="preserve"> GER_no_reds_in_western_europe_tt:0</t>
  </si>
  <si>
    <t xml:space="preserve">Gewinne [~§Y~]Sturz der Regierung[~§!~] Kriegsziele gegen kommunistische Nationen in den Niederen Ländern und Frankreich.</t>
  </si>
  <si>
    <t xml:space="preserve"> GER_no_reds_in_western_europe_FRA_tt:0</t>
  </si>
  <si>
    <t xml:space="preserve">Gewinnt [~§Y~]Regierung stürzen[~§!~] Kriegsziel gegen [~§Y~]Französische Kommune[~§!~].[~\n~]</t>
  </si>
  <si>
    <t xml:space="preserve"> GER_no_reds_in_western_europe_HOL_tt:0</t>
  </si>
  <si>
    <t xml:space="preserve">Gewinnt [~§Y~]Regierung stürzen[~§!~] Kriegsziel gegen [~§Y~]Vereinigte Volksprovinzen[~§!~].[~\n~]</t>
  </si>
  <si>
    <t xml:space="preserve"> GER_no_reds_in_western_europe_BEL_tt:0</t>
  </si>
  <si>
    <t xml:space="preserve">Gewinnt [~§Y~]Regierung stürzen[~§!~] Kriegsziel gegen [~§Y~]Kooperative von Belgien[~§!~].[~\n~]</t>
  </si>
  <si>
    <t xml:space="preserve"> GER_no_reds_in_western_europe_LUX_tt:0</t>
  </si>
  <si>
    <t xml:space="preserve">Gewinnt [~§Y~]Regierung stürzen[~§!~] Kriegsziel gegen [~§Y~]Rosa Luxemburg[~§!~].[~\n~]</t>
  </si>
  <si>
    <t xml:space="preserve"> GER_scandinavian_membership:0</t>
  </si>
  <si>
    <t xml:space="preserve">Mitgliedschaft in Skandinavien</t>
  </si>
  <si>
    <t xml:space="preserve"> GER_scandinavian_membership_desc:1</t>
  </si>
  <si>
    <t xml:space="preserve">Berge und Kälte sind kein Schutz gegen die [[~GER.GetGreatRedMenaceName~]] Bedrohung, und die Skandinavier müssen das wissen. Wir werden ihnen Mitgliedschaft und Schutz gegen die Bedrohung durch [[~GER.GetDanubianMembershipDesc~]] anbieten.</t>
  </si>
  <si>
    <t xml:space="preserve"> GER_baltic_membership:0</t>
  </si>
  <si>
    <t xml:space="preserve">Baltische Mitgliedschaft</t>
  </si>
  <si>
    <t xml:space="preserve"> GER_baltic_membership_desc:1</t>
  </si>
  <si>
    <t xml:space="preserve">Zwei Jahrzehnte lang haben die Balten unter der tödlichen doppelten Gefahr der Wiedervereinigung und [[~GER.GetBalticMembershipDesc~]] gelebt. Wir werden ihnen die Mitgliedschaft und den Schutz vor der Bedrohung durch [[~GER.GetDanubianMembershipDesc~]] anbieten.</t>
  </si>
  <si>
    <t xml:space="preserve"> SOV_BALTIC_MEMBERSHIP_DESC_COMMUNIST:0</t>
  </si>
  <si>
    <t xml:space="preserve"> SOV_BALTIC_MEMBERSHIP_DESC_EXILES:0</t>
  </si>
  <si>
    <t xml:space="preserve">[[~SOV.GetAdjective~]] Imperialismus</t>
  </si>
  <si>
    <t xml:space="preserve"> GER_polish_membership:0</t>
  </si>
  <si>
    <t xml:space="preserve">Polnische Zugehörigkeit</t>
  </si>
  <si>
    <t xml:space="preserve"> GER_polish_membership_desc:1</t>
  </si>
  <si>
    <t xml:space="preserve">Die Polen haben viel Grund, allen Nachbarn zu misstrauen, aber sie wissen, dass die größte Bedrohung vom Osten ausgeht. Wir werden ihnen die Mitgliedschaft und den Schutz gegen die Bedrohung durch [[~GER.GetDanubianMembershipDesc~]] anbieten.</t>
  </si>
  <si>
    <t xml:space="preserve"> GER_finnish_membership:0</t>
  </si>
  <si>
    <t xml:space="preserve">Finnische Mitgliedschaft</t>
  </si>
  <si>
    <t xml:space="preserve"> GER_finnish_membership_desc:1</t>
  </si>
  <si>
    <t xml:space="preserve">Weit entfernt vom Zentrum Europas riskieren die Finnen, sich den [[~GER.GetFinnishMembershipDesc~]] allein zu stellen. Aber das müssen sie nicht. Wir werden ihnen die Mitgliedschaft und den Schutz gegen die Bedrohung durch [[~GER.GetDanubianMembershipDesc~]] anbieten.</t>
  </si>
  <si>
    <t xml:space="preserve"> SOV_FINNISH_MEMBERSHIP_DESC_COMMUNIST:0</t>
  </si>
  <si>
    <t xml:space="preserve">Die Roten</t>
  </si>
  <si>
    <t xml:space="preserve"> SOV_FINNISH_MEMBERSHIP_DESC_EXILES:0</t>
  </si>
  <si>
    <t xml:space="preserve"> GER_strike_at_the_source:0</t>
  </si>
  <si>
    <t xml:space="preserve">Schlagt an der Quelle zu</t>
  </si>
  <si>
    <t xml:space="preserve"> GER_strike_at_the_source_desc:1</t>
  </si>
  <si>
    <t xml:space="preserve">Ein Leben in Angst ist überhaupt kein Leben; wir müssen diese Bedrohung unserer Lebensweise ein für alle Mal beenden. Die Quelle von [[~GER.GetStrikeAtTheSourceDesc~]] in Europa muss zerstört werden.</t>
  </si>
  <si>
    <t xml:space="preserve"> GER_swedish_trade_agreement:</t>
  </si>
  <si>
    <t xml:space="preserve">Deutsch-schwedisches Handelsabkommen</t>
  </si>
  <si>
    <t xml:space="preserve"> GER_swedish_trade_agreement_desc:</t>
  </si>
  <si>
    <t xml:space="preserve">Unser Stahl ist von schlechter Qualität, und um unsere Kriegsmaschinerie anzutreiben, brauchen wir das beste Material. Glücklicherweise ist [[~SWE.GetName~]] im Norden ein idealer Partner; er verfügt über hochwertige Ressourcen, ist neutral und wird wahrscheinlich nicht allzu viel Aufsehen erregen, wenn sich unsere Zukunftspläne verwirklichen.</t>
  </si>
  <si>
    <t xml:space="preserve"> SOV_STRIKE_AT_THE_SOURCE_DESC_COMMUNIST:0</t>
  </si>
  <si>
    <t xml:space="preserve">kommunistischer Einfluss</t>
  </si>
  <si>
    <t xml:space="preserve"> SOV_STRIKE_AT_THE_SOURCE_DESC_EXILES:0</t>
  </si>
  <si>
    <t xml:space="preserve"> GER_reverse_the_brain_drain:0</t>
  </si>
  <si>
    <t xml:space="preserve">Den Brain Drain umkehren</t>
  </si>
  <si>
    <t xml:space="preserve"> GER_reverse_the_brain_drain_desc:0</t>
  </si>
  <si>
    <t xml:space="preserve">Jetzt, da die Unterdrücker und autoritären Regime besiegt sind, können wir versuchen, es für die Wissenschaftler, die aus dem Land geflohen sind, attraktiv zu machen, zurückzukehren und wieder in ihrem Heimatland zu arbeiten.</t>
  </si>
  <si>
    <t xml:space="preserve"> GER_shared_rd_programs:0</t>
  </si>
  <si>
    <t xml:space="preserve">Gemeinsame F&amp;E-Programme</t>
  </si>
  <si>
    <t xml:space="preserve"> GER_shared_rd_programs_desc:0</t>
  </si>
  <si>
    <t xml:space="preserve">Zum Wohle unserer Sache müssen wir unser wissenschaftliches Wissen bündeln und unsere technologischen Fortschritte mit unseren neuen Verbündeten teilen.</t>
  </si>
  <si>
    <t xml:space="preserve"> GER_the_mannheim_project:0</t>
  </si>
  <si>
    <t xml:space="preserve">Das Mannheimer Projekt</t>
  </si>
  <si>
    <t xml:space="preserve"> GER_the_mannheim_project_desc:1</t>
  </si>
  <si>
    <t xml:space="preserve">Da die Schwerwasseranlagen in Norwegen nun unter unserer Kontrolle sind, können wir unsere Anstrengungen verdoppeln, um die Geheimnisse des Atoms zu entschlüsseln und es als Waffe gegen die [[~GER.GetDanzigGuaranteesBolsheviksDesc~]] einzusetzen.</t>
  </si>
  <si>
    <t xml:space="preserve"> GER_the_mannheim_project_tt:0</t>
  </si>
  <si>
    <t xml:space="preserve">Dieser Fokus gibt verschiedene Belohnungen, abhängig von der aktuellen Stufe der Atomforschung:[~[~\n~][~\n~]~]</t>
  </si>
  <si>
    <t xml:space="preserve"> GER_pool_technical_know_how:0</t>
  </si>
  <si>
    <t xml:space="preserve">Pool Technisches Know-How</t>
  </si>
  <si>
    <t xml:space="preserve"> GER_pool_technical_know_how_desc:0</t>
  </si>
  <si>
    <t xml:space="preserve">Jede Nation hat ihre eigenen Methoden zur Verwaltung der Industrie und zur Wartung der Ausrüstung. Wir können voneinander lernen, indem wir technische Teams entsenden, um dieses Wissen an die anderen Mitglieder der Allianz weiterzugeben.</t>
  </si>
  <si>
    <t xml:space="preserve"> GER_pool_technical_know_how_tt:0</t>
  </si>
  <si>
    <t xml:space="preserve">Jede Nation in der Fraktion wird diesen Nationalen Geist erhalten.</t>
  </si>
  <si>
    <t xml:space="preserve"> ITA_ethiopian_war_logistics:0</t>
  </si>
  <si>
    <t xml:space="preserve">Äthiopische Kriegslogistik</t>
  </si>
  <si>
    <t xml:space="preserve"> ITA_ethiopian_war_logistics_desc:0</t>
  </si>
  <si>
    <t xml:space="preserve">Möglicherweise haben wir die logistische Situation für unsere glorreiche Eroberung Äthiopiens falsch eingeschätzt. Wir müssen es zu unserem vorrangigen Ziel machen, unsere tapferen Truppen mit dem notwendigen Nachschub zu versorgen.</t>
  </si>
  <si>
    <t xml:space="preserve"> ITA_fortification_effort:0</t>
  </si>
  <si>
    <t xml:space="preserve">Festungsbau</t>
  </si>
  <si>
    <t xml:space="preserve"> ITA_fortification_effort_desc:0</t>
  </si>
  <si>
    <t xml:space="preserve">Wir müssen unsere Küsten und Grenzen gegen die Aggression der schwindenden und dekadenten imperialen Mächte Frankreich und Großbritannien verteidigen.</t>
  </si>
  <si>
    <t xml:space="preserve"> ITA_fortification_effort_forts:0</t>
  </si>
  <si>
    <t xml:space="preserve">Fügen Sie [~§Y~]15 Landforts[~§!~] an der französischen Grenze hinzu.[~\n~]</t>
  </si>
  <si>
    <t xml:space="preserve"> ITA_army_primacy:0</t>
  </si>
  <si>
    <t xml:space="preserve">Vorherrschaft der Armee</t>
  </si>
  <si>
    <t xml:space="preserve"> ITA_army_primacy_desc:0</t>
  </si>
  <si>
    <t xml:space="preserve">Industriell hinkt Italien immer noch hinter den dekadenten Kolonialmächten hinterher. Wir müssen uns entscheiden, ob wir der Armee oder der Marine den Vorrang geben. Die Entscheidung liegt auf der Hand: Wie das antike Römische Reich auf seine Legionen angewiesen war, so muss es auch das neue Italienische Reich sein!</t>
  </si>
  <si>
    <t xml:space="preserve"> ITA_modernized_artillery:0</t>
  </si>
  <si>
    <t xml:space="preserve">Modernisierte Artillerie</t>
  </si>
  <si>
    <t xml:space="preserve"> ITA_modernized_artillery_desc:0</t>
  </si>
  <si>
    <t xml:space="preserve">Die Regio Esercito ist theoretisch eine der größten Armeen der Welt. Leider gibt es keine Möglichkeit, all diese Männer angemessen auszurüsten. Das Schlimmste ist, dass der Großteil unserer Artillerie aus dem Jahr 1918 stammt!</t>
  </si>
  <si>
    <t xml:space="preserve"> ITA_modernized_army:0</t>
  </si>
  <si>
    <t xml:space="preserve">Modernisierte Armee</t>
  </si>
  <si>
    <t xml:space="preserve"> ITA_modernized_army_desc:0</t>
  </si>
  <si>
    <t xml:space="preserve">Eine bessere Artillerie wird unsere Kampfkraft erheblich steigern, aber wir brauchen auch neue Taktiken und Doktrinen.</t>
  </si>
  <si>
    <t xml:space="preserve"> ITA_armored_effort:0</t>
  </si>
  <si>
    <t xml:space="preserve">Gepanzerte Anstrengung</t>
  </si>
  <si>
    <t xml:space="preserve"> ITA_armored_effort_desc:0</t>
  </si>
  <si>
    <t xml:space="preserve">In Äthiopien zu kämpfen ist schön und gut, aber unsere Panzer entsprechen einfach nicht dem Standard, der für den Kampf gegen die dekadenten - wenn auch immer noch mächtigen - Plutodemokratien in Europa erforderlich ist.</t>
  </si>
  <si>
    <t xml:space="preserve"> ITA_mare_nostrum:0</t>
  </si>
  <si>
    <t xml:space="preserve">Mare Nostrum</t>
  </si>
  <si>
    <t xml:space="preserve"> ITA_mare_nostrum_desc:0</t>
  </si>
  <si>
    <t xml:space="preserve">Unsere Ressourcen sind begrenzt und wir müssen einige schmerzhafte Entscheidungen treffen, aber das britische Empire hält uns im Mittelmeer gefangen. Um auszubrechen, brauchen wir eine Flotte, die es sogar mit der ihren aufnehmen kann...</t>
  </si>
  <si>
    <t xml:space="preserve"> ITA_carrier_effort:0</t>
  </si>
  <si>
    <t xml:space="preserve">Einsatz von Flugzeugträgern</t>
  </si>
  <si>
    <t xml:space="preserve"> ITA_carrier_effort_desc:0</t>
  </si>
  <si>
    <t xml:space="preserve">Moderne Schlachtflotten werden sich auf Flugzeugträger konzentrieren, nicht auf Schlachtschiffe. Die Überlegenheit der Luftwaffe gegenüber Schiffen haben die Amerikaner bereits 1921 bewiesen!</t>
  </si>
  <si>
    <t xml:space="preserve"> ITA_capital_ships:0</t>
  </si>
  <si>
    <t xml:space="preserve">Anstrengung der Großkampfschiffe</t>
  </si>
  <si>
    <t xml:space="preserve"> ITA_capital_ships_desc:0</t>
  </si>
  <si>
    <t xml:space="preserve">Die Nation mit den meisten Schlachtschiffen wird die Weltmeere beherrschen. Wir dürfen nicht zulassen, dass die Royal Navy uns im Mittelmeer übertrumpft...</t>
  </si>
  <si>
    <t xml:space="preserve"> ITA_bomber_effort:0</t>
  </si>
  <si>
    <t xml:space="preserve">Bombereinsatz</t>
  </si>
  <si>
    <t xml:space="preserve"> ITA_bomber_effort_desc:0</t>
  </si>
  <si>
    <t xml:space="preserve">Die Zeiten, in denen Armeen Kriege gewinnen konnten, ohne auf den Himmel zu schauen, sind vorbei. Wir müssen unsere taktischen Bomber weiterentwickeln, um unseren Soldaten die notwendige Luftunterstützung zu geben.</t>
  </si>
  <si>
    <t xml:space="preserve"> ITA_atlantic_fleet:0</t>
  </si>
  <si>
    <t xml:space="preserve">Atlantikflotte</t>
  </si>
  <si>
    <t xml:space="preserve"> ITA_atlantic_fleet_desc:0</t>
  </si>
  <si>
    <t xml:space="preserve">Sobald wir uns aus dem britischen Käfig befreit haben, müssen wir unsere Macht über die Ozeane ausweiten. Dies muss unsere oberste Priorität sein.</t>
  </si>
  <si>
    <t xml:space="preserve"> ITA_marines_and_landing_craft:0</t>
  </si>
  <si>
    <t xml:space="preserve">Marineinfanterie und Landungsboote</t>
  </si>
  <si>
    <t xml:space="preserve"> ITA_marines_and_landing_craft_desc:0</t>
  </si>
  <si>
    <t xml:space="preserve">Kriege werden nicht allein durch Seemacht gewonnen; wir müssen auch in der Lage sein, unsere Armeen über die Wellen zu transportieren und sie sicher an Land zu bringen...</t>
  </si>
  <si>
    <t xml:space="preserve"> ITA_jet_engine_effort:0</t>
  </si>
  <si>
    <t xml:space="preserve">Bemühungen um Strahltriebwerke</t>
  </si>
  <si>
    <t xml:space="preserve"> ITA_jet_engine_effort_desc:0</t>
  </si>
  <si>
    <t xml:space="preserve">Italien sollte dank der brillanten Arbeit von Secondo Campini an der Spitze der Entwicklung von Strahltriebwerken stehen. Wir sollten ihm alle Mittel zur Verfügung stellen, die er braucht, um seine Entwürfe für die Regio Aeronautica weiter zu verbessern.</t>
  </si>
  <si>
    <t xml:space="preserve"> ITA_light_ship_effort:0</t>
  </si>
  <si>
    <t xml:space="preserve">Bemühungen um leichte Schiffe</t>
  </si>
  <si>
    <t xml:space="preserve"> ITA_light_ship_effort_desc:0</t>
  </si>
  <si>
    <t xml:space="preserve">Die Konvois zu unseren überseeischen Gebieten müssen geschützt werden. Wir müssen sowohl neue Doktrinen als auch modernere Zerstörer entwickeln.</t>
  </si>
  <si>
    <t xml:space="preserve"> ITA_escort_effort:0</t>
  </si>
  <si>
    <t xml:space="preserve">Geleitschutzbemühungen</t>
  </si>
  <si>
    <t xml:space="preserve"> ITA_escort_effort_desc:0</t>
  </si>
  <si>
    <t xml:space="preserve">Wir sollten weitere Anstrengungen unternehmen, um unsere gefährdeten Geleitzüge im Mittelmeer zu schützen.</t>
  </si>
  <si>
    <t xml:space="preserve"> ITA_sea_wolves:0</t>
  </si>
  <si>
    <t xml:space="preserve">Seewölfe</t>
  </si>
  <si>
    <t xml:space="preserve"> ITA_sea_wolves_desc:0</t>
  </si>
  <si>
    <t xml:space="preserve">Unsere deutschen Verbündeten haben erschreckend effiziente U-Boote und die "Wolfsrudel"-Doktrinen entwickelt, um sie einzusetzen. Wir sollten von ihnen lernen.</t>
  </si>
  <si>
    <t xml:space="preserve"> ITA_slovenia_dalmatia_claims:0</t>
  </si>
  <si>
    <t xml:space="preserve">Ansprüche auf Jugoslawien</t>
  </si>
  <si>
    <t xml:space="preserve"> ITA_slovenia_dalmatia_claims_desc:0</t>
  </si>
  <si>
    <t xml:space="preserve">In Jugoslawien gibt es immer noch eine bedeutende italienische Bevölkerung, die zumindest auf die glorreichen Zeiten Venedigs zurückgeht. Die Wiederherstellung dieser Regionen unter italienischer Herrschaft ist ein wichtiger Schritt zur Wiederherstellung des Römischen Reiches!</t>
  </si>
  <si>
    <t xml:space="preserve"> ITA_slovenia_dalmatia_claims_threat:0</t>
  </si>
  <si>
    <t xml:space="preserve">Italienische Ansprüche auf Jugoslawien</t>
  </si>
  <si>
    <t xml:space="preserve"> ITA_yugoslavia_friend:0</t>
  </si>
  <si>
    <t xml:space="preserve">Freundschaft mit Jugoslawien</t>
  </si>
  <si>
    <t xml:space="preserve"> ITA_yugoslavia_friend_desc:0</t>
  </si>
  <si>
    <t xml:space="preserve">Anstatt Jugoslawien jetzt zu verärgern, können wir seine eventuelle Eroberung auf einen günstigeren Zeitpunkt verschieben. Stattdessen könnten wir uns mit dem Regime anfreunden und das Land in unsere Einflusssphäre bringen.</t>
  </si>
  <si>
    <t xml:space="preserve"> ITA_support_nationalist_spain:0</t>
  </si>
  <si>
    <t xml:space="preserve">Das nationalistische Spanien unterstützen</t>
  </si>
  <si>
    <t xml:space="preserve"> ITA_support_nationalist_spain_desc:0</t>
  </si>
  <si>
    <t xml:space="preserve">Spanien befindet sich mitten in einem Bürgerkrieg, der darüber entscheiden wird, ob es ein möglicher zukünftiger faschistischer Verbündeter sein oder eine nutzlose Republik bleiben wird - oder schlimmer noch, ob es dem Kommunismus oder der Anarchie anheimfallen wird. Wir müssen die wahren Spanier unterstützen, bevor es zu spät ist!</t>
  </si>
  <si>
    <t xml:space="preserve"> ITA_demand_balearic_islands:0</t>
  </si>
  <si>
    <t xml:space="preserve">Fordern Sie die Balearischen Inseln</t>
  </si>
  <si>
    <t xml:space="preserve"> ITA_demand_balearic_islands_desc:0</t>
  </si>
  <si>
    <t xml:space="preserve">Nachdem wir unsere Unterstützung für Francos neues Regime bewiesen haben, sind wir in der Lage, die Abtretung eines der wichtigen Gebiete, für deren Verteidigung wir gekämpft haben, die Balearen, an Italien zu fordern, um unsere strategische Position im Mittelmeer zu stärken.</t>
  </si>
  <si>
    <t xml:space="preserve"> ITA_bulgaria_friend:0</t>
  </si>
  <si>
    <t xml:space="preserve">Freundschaft mit Bulgarien</t>
  </si>
  <si>
    <t xml:space="preserve"> ITA_bulgaria_friend_desc:0</t>
  </si>
  <si>
    <t xml:space="preserve">Bulgarien liegt in unserer Einflusssphäre. Seine sichere Anlehnung an Italien ist der Schlüssel zu unseren Ambitionen auf dem Balkan.</t>
  </si>
  <si>
    <t xml:space="preserve"> ITA_albania_war_goal:1</t>
  </si>
  <si>
    <t xml:space="preserve">Albanische Besatzung</t>
  </si>
  <si>
    <t xml:space="preserve"> ITA_albania_war_goal_desc:1</t>
  </si>
  <si>
    <t xml:space="preserve">Albanien ist ein leicht zu besetzendes Ziel für unsere Truppen. Es ist unwahrscheinlich, dass wir auf großen Widerstand stoßen werden. Wir müssen der Welt die Macht Italiens zeigen und den Ruhm des Römischen Reiches wiederherstellen!</t>
  </si>
  <si>
    <t xml:space="preserve"> ITA_pact_of_steel:0</t>
  </si>
  <si>
    <t xml:space="preserve">Pakt aus Stahl</t>
  </si>
  <si>
    <t xml:space="preserve"> ITA_pact_of_steel_desc:0</t>
  </si>
  <si>
    <t xml:space="preserve">Unsere Beziehungen zu Nazideutschland sind durch ideologische Differenzen und gegensätzliche Ziele belastet; Il Duce ist äußerst misstrauisch gegenüber den deutschen Ambitionen in Österreich und auf dem Balkan. Doch die Realitäten ändern sich...</t>
  </si>
  <si>
    <t xml:space="preserve"> ITA_germ_italy_same_tt:0</t>
  </si>
  <si>
    <t xml:space="preserve">[~§Y~]Italien[~§!~] und [~§Y~]Deutschland[~§!~] sind die gleiche [~§Y~]Ideologie[~§!~].</t>
  </si>
  <si>
    <t xml:space="preserve"> ITA_german_millitary_cooperation:0</t>
  </si>
  <si>
    <t xml:space="preserve">Deutsche Militärkooperation</t>
  </si>
  <si>
    <t xml:space="preserve"> ITA_german_millitary_cooperation_desc:0</t>
  </si>
  <si>
    <t xml:space="preserve">Durch eine enge Zusammenarbeit mit dem mächtigen deutschen Militär können wir das Beste aus deutscher Effizienz und italienischer Innovation vereinen. Wir werden einen strategischen Vorteil gegenüber jedem haben, der es wagt, sich uns zu stellen.</t>
  </si>
  <si>
    <t xml:space="preserve"> ITA_claims_on_france:0</t>
  </si>
  <si>
    <t xml:space="preserve">Ansprüche auf Frankreich</t>
  </si>
  <si>
    <t xml:space="preserve"> ITA_claims_on_france_desc:0</t>
  </si>
  <si>
    <t xml:space="preserve">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t>
  </si>
  <si>
    <t xml:space="preserve"> ITA_claims_on_france_tt:0</t>
  </si>
  <si>
    <t xml:space="preserve">[~§Y~]Vichy Frankreich[~§!~] existiert und kontrolliert [~§Y~]Savoyen[~§!~] und [~§Y~]Korsika[~§!~]</t>
  </si>
  <si>
    <t xml:space="preserve"> ITA_go_after_france:0</t>
  </si>
  <si>
    <t xml:space="preserve">Nach Frankreich gehen</t>
  </si>
  <si>
    <t xml:space="preserve"> ITA_go_after_france_desc:0</t>
  </si>
  <si>
    <t xml:space="preserve">Frankreich... eine weitere reaktionäre Demokratie des Westens, die in jedem Moment versucht, den Vormarsch zu behindern und oft die Existenz des italienischen Volkes selbst gefährdet hat. Wir ziehen in den Kampf für das Wohl Italiens und die Zukunft des Reiches.</t>
  </si>
  <si>
    <t xml:space="preserve"> ITA_claims_on_turkey:0</t>
  </si>
  <si>
    <t xml:space="preserve">Ansprüche an die Türkei</t>
  </si>
  <si>
    <t xml:space="preserve"> ITA_claims_on_turkey_desc:0</t>
  </si>
  <si>
    <t xml:space="preserve">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t>
  </si>
  <si>
    <t xml:space="preserve"> ITA_italy_first:0</t>
  </si>
  <si>
    <t xml:space="preserve">Italien an erster Stelle</t>
  </si>
  <si>
    <t xml:space="preserve"> ITA_italy_first_desc:0</t>
  </si>
  <si>
    <t xml:space="preserve">Mussolini wird niemals die zweite Geige nach Hitler spielen! Wir müssen die Lehren des Römischen Reiches beherzigen; die Einmischung der Germanen in italienische Angelegenheiten endet nie gut...</t>
  </si>
  <si>
    <t xml:space="preserve"> ITA_romania_friend:0</t>
  </si>
  <si>
    <t xml:space="preserve">Freundschaft mit Rumänien</t>
  </si>
  <si>
    <t xml:space="preserve"> ITA_romania_friend_desc:0</t>
  </si>
  <si>
    <t xml:space="preserve">Es wäre in unserem besten Interesse, unsere entfernten Verwandten in Rumänien in unseren Einflussbereich zu bringen. Il Duce sieht großes Potenzial in ihrer 'Eisernen Garde'.</t>
  </si>
  <si>
    <t xml:space="preserve"> ITA_german_rd_treaty:0</t>
  </si>
  <si>
    <t xml:space="preserve">Vertrag mit Deutschland</t>
  </si>
  <si>
    <t xml:space="preserve"> ITA_german_rd_treaty_desc:0</t>
  </si>
  <si>
    <t xml:space="preserve">Wir sollten die Deutschen bitten, technologische Geheimnisse zum Nutzen unserer beiden großen Nationen auszutauschen.</t>
  </si>
  <si>
    <t xml:space="preserve"> ITA_spanish_italian_faction:0</t>
  </si>
  <si>
    <t xml:space="preserve">Spanisch-italienische Allianz</t>
  </si>
  <si>
    <t xml:space="preserve"> ITA_spanish_italian_faction_desc:0</t>
  </si>
  <si>
    <t xml:space="preserve">Franco und die spanischen Nationalisten sind unsere natürlichen Verbündeten, geeint durch Religion, Kultur und Ideologie. Gemeinsam könnten wir Gibraltar einnehmen und der Royal Navy das Leben sehr schwer machen...</t>
  </si>
  <si>
    <t xml:space="preserve"> ITA_italian_highways:0</t>
  </si>
  <si>
    <t xml:space="preserve">Italienische Autobahnen</t>
  </si>
  <si>
    <t xml:space="preserve"> ITA_italian_highways_desc:0</t>
  </si>
  <si>
    <t xml:space="preserve">Wir müssen unsere Infrastruktur ausbauen, um die Mobilität unserer Truppen in unserem Reich zu gewährleisten. Angesichts von Feinden an jeder Ecke der Welt ist dies ein entscheidender Faktor für die Verteidigung des gesamten italienischen Bodens.</t>
  </si>
  <si>
    <t xml:space="preserve"> ITA_libyan_refineries:0</t>
  </si>
  <si>
    <t xml:space="preserve">Libysche Raffinerien</t>
  </si>
  <si>
    <t xml:space="preserve"> ITA_libyan_refineries_desc:0</t>
  </si>
  <si>
    <t xml:space="preserve">Benhasi ist ein idealer Ort für den Bau von Raffinerien. Er liegt in der Nähe der Ölquellen und der Produktion im Heimatland.</t>
  </si>
  <si>
    <t xml:space="preserve"> ITA_libyan_infrastructure:0</t>
  </si>
  <si>
    <t xml:space="preserve">Libysche Infrastruktur</t>
  </si>
  <si>
    <t xml:space="preserve"> ITA_libyan_infrastructure_desc:0</t>
  </si>
  <si>
    <t xml:space="preserve">Unsere ausgedehnten Ländereien in Nordafrika sind in Bezug auf die Infrastruktur immer noch im Rückstand gegenüber dem Rest unseres Reiches. Wir sollten unsere Anstrengungen darauf konzentrieren, sie auf den gleichen Stand zu bringen.</t>
  </si>
  <si>
    <t xml:space="preserve"> ITA_prospect_for_oil:0</t>
  </si>
  <si>
    <t xml:space="preserve">Aussichten auf Öl</t>
  </si>
  <si>
    <t xml:space="preserve"> ITA_prospect_for_oil_desc:0</t>
  </si>
  <si>
    <t xml:space="preserve">Alte Reiche haben immer Angst vor neuen aufstrebenden Reichen,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t>
  </si>
  <si>
    <t xml:space="preserve"> ITA_greece_war_goal:0</t>
  </si>
  <si>
    <t xml:space="preserve"> ITA_greece_war_goal_desc:0</t>
  </si>
  <si>
    <t xml:space="preserve">Was für ein Römisches Reich wollen wir wiederherstellen, wenn wir Griechenland nicht mit einbeziehen? Es sollte ein leichtes Ziel sein...</t>
  </si>
  <si>
    <t xml:space="preserve"> ITA_greece_friend:0</t>
  </si>
  <si>
    <t xml:space="preserve">Freundschaft mit Griechenland</t>
  </si>
  <si>
    <t xml:space="preserve"> ITA_greece_friend_desc:0</t>
  </si>
  <si>
    <t xml:space="preserve">Die Griechen sind ein altes Volk und die Wiege der westlichen Zivilisation. Es sollte nicht unmöglich sein, ihre Ziele mit unseren in Einklang zu bringen...</t>
  </si>
  <si>
    <t xml:space="preserve"> ITA_turkey_friend:0</t>
  </si>
  <si>
    <t xml:space="preserve"> ITA_turkey_friend_desc:0</t>
  </si>
  <si>
    <t xml:space="preserve">Die Türken haben nach dem italienisch-türkischen Krieg und dem Großen Krieg keinen Grund, uns zu lieben. Die Realpolitik hat jedoch Vorrang vor alten Streitigkeiten, und die aktuelle Situation im Mittelmeer könnte unsere beiden Sterne in Einklang bringen.</t>
  </si>
  <si>
    <t xml:space="preserve"> ITA_portugal_friend:0</t>
  </si>
  <si>
    <t xml:space="preserve">Freundschaft mit Portugal</t>
  </si>
  <si>
    <t xml:space="preserve"> ITA_portugal_friend_desc:0</t>
  </si>
  <si>
    <t xml:space="preserve">Portugal ist ebenso wie Spanien ein natürlicher Verbündeter des italienischen Volkes. Wir müssen diese Freundschaftsbande stärken.</t>
  </si>
  <si>
    <t xml:space="preserve"> ITA_anti_uk_war_goals:0</t>
  </si>
  <si>
    <t xml:space="preserve">Krieg mit dem Vereinigten Königreich</t>
  </si>
  <si>
    <t xml:space="preserve"> ITA_anti_uk_war_goals_desc:0</t>
  </si>
  <si>
    <t xml:space="preserve">Das zerfallende britische Empire hält uns im Mittelmeerraum gefangen und wird uns niemals freiwillig die Schlüssel überlassen. Wir müssen die Engländer angreifen, sobald die Zeit reif ist!</t>
  </si>
  <si>
    <t xml:space="preserve"> ITA_japan_friend:0</t>
  </si>
  <si>
    <t xml:space="preserve"> ITA_japan_friend_desc:0</t>
  </si>
  <si>
    <t xml:space="preserve">Die Japaner sind uns sehr ähnlich: eine junge, hungrige Macht mit einer positiven Demografie, die durch den Handel mit schwindenden Plutodemokratien wie dem Vereinigten Königreich und den Niederlanden erpresst wird. Wir sollten uns mit ihnen zusammenschließen, um eine lebendige Marineachse über die Ozeane hinweg zu bilden!</t>
  </si>
  <si>
    <t xml:space="preserve"> soviet_focus:0</t>
  </si>
  <si>
    <t xml:space="preserve">Sowjetischer nationaler Fokus</t>
  </si>
  <si>
    <t xml:space="preserve"> #SOV_finish_five_year_plan:0</t>
  </si>
  <si>
    <t xml:space="preserve">Beende den Fünfjahresplan</t>
  </si>
  <si>
    <t xml:space="preserve"> #SOV_finish_the_five_year_plan_desc:0</t>
  </si>
  <si>
    <t xml:space="preserve">Der zweite Fünfjahresplan setzt den Schwerpunkt auf die Entwicklung der Schwerindustrie. Die Sowjetunion muss sich schnell entwickeln, um mit den kapitalistischen und faschistischen Mächten des Westens mithalten zu können.</t>
  </si>
  <si>
    <t xml:space="preserve"> SOV_move_industry_to_urals:0</t>
  </si>
  <si>
    <t xml:space="preserve">Verlagerung der Industrie in den Ural</t>
  </si>
  <si>
    <t xml:space="preserve"> SOV_move_industry_to_urals_desc:0</t>
  </si>
  <si>
    <t xml:space="preserve">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t>
  </si>
  <si>
    <t xml:space="preserve"> SOV_defense_of_moscow:0</t>
  </si>
  <si>
    <t xml:space="preserve">Verteidigung von Moskau</t>
  </si>
  <si>
    <t xml:space="preserve"> SOV_defense_of_moscow_desc:0</t>
  </si>
  <si>
    <t xml:space="preserve">Die Faschisten klopfen an die Tore der Hauptstadt! Moskau darf nicht um jeden Preis fallen. Mobilisiert alle, von den Kindern bis zu den Alten, um in aller Eile so viele Verteidigungsanlagen zu errichten, wie wir können!</t>
  </si>
  <si>
    <t xml:space="preserve"> SOV_defense_of_moscow_forts:0</t>
  </si>
  <si>
    <t xml:space="preserve">Fügen Sie [~§Y~]28 Landforts[~§!~] in und um Moskau hinzu[~\n~].</t>
  </si>
  <si>
    <t xml:space="preserve"> SOV_infrastructure_effort:0</t>
  </si>
  <si>
    <t xml:space="preserve">Infrastruktur-Aufwand</t>
  </si>
  <si>
    <t xml:space="preserve"> SOV_infrastructure_effort_desc:1</t>
  </si>
  <si>
    <t xml:space="preserve">[[~ROOT.GetNameDefCap~]] ist riesig, aber größtenteils leer. Wir müssen sicherstellen, dass Waren und Ausrüstung schnell über die gesamte Breite des Landes transportiert werden können.</t>
  </si>
  <si>
    <t xml:space="preserve"> SOV_tranformation_of_nature:0</t>
  </si>
  <si>
    <t xml:space="preserve">Umwandlung der Natur</t>
  </si>
  <si>
    <t xml:space="preserve"> SOV_tranformation_of_nature_desc:0</t>
  </si>
  <si>
    <t xml:space="preserve">Stalins Großer Plan zur Umgestaltung der Natur muss in die Tat umgesetzt werden. Die Umwelt muss in großem Umfang zum Wohle des Volkes geformt und gestaltet werden.</t>
  </si>
  <si>
    <t xml:space="preserve"> SOV_stalin_constitution:0</t>
  </si>
  <si>
    <t xml:space="preserve">Stalinsche Verfassung</t>
  </si>
  <si>
    <t xml:space="preserve"> SOV_stalin_constitution_desc:0</t>
  </si>
  <si>
    <t xml:space="preserve">Es ist an der Zeit, unsere alte Verfassung zu aktualisieren und die Welt mit den Rechten zu beeindrucken, die die Arbeiter und Bauern der Sowjetunion genießen!</t>
  </si>
  <si>
    <t xml:space="preserve"> #SOV_collectivist_propaganda:0</t>
  </si>
  <si>
    <t xml:space="preserve">Kollektivistische Propaganda</t>
  </si>
  <si>
    <t xml:space="preserve"> #SOV_collectivist_propaganda_desc:0</t>
  </si>
  <si>
    <t xml:space="preserve">In der Sowjetunion gibt es keinen Platz für individuellen Ruhm. Unsere Propaganda sollte die kollektiven Anstrengungen stark hervorheben: übertrafene Produktionsziele, erfolgreiche Expeditionen und massive Bauprojekte.</t>
  </si>
  <si>
    <t xml:space="preserve"> SOV_militarized_schools:0</t>
  </si>
  <si>
    <t xml:space="preserve">Militarisierte Schulen</t>
  </si>
  <si>
    <t xml:space="preserve"> SOV_militarized_schools_desc:0</t>
  </si>
  <si>
    <t xml:space="preserve">Sowjetische Kinder sollten in militärischer Disziplin und sozialistischen Tugenden wie Selbstaufopferung und Solidarität unterrichtet werden. Junge Köpfe sind leichter zu formen.</t>
  </si>
  <si>
    <t xml:space="preserve"> SOV_workers_culture:0</t>
  </si>
  <si>
    <t xml:space="preserve">Arbeiterkultur</t>
  </si>
  <si>
    <t xml:space="preserve"> SOV_workers_culture_desc:0</t>
  </si>
  <si>
    <t xml:space="preserve">Der Sozialismus ist nicht nur ein Wirtschaftssystem und der Marxismus nicht nur eine Wissenschaft; wir müssen die Struktur der sowjetischen Gesellschaft umgestalten, um alle Überbleibsel bürgerlicher Sitten und Traditionen auszurotten.</t>
  </si>
  <si>
    <t xml:space="preserve"> SOV_new_soviet_man:0</t>
  </si>
  <si>
    <t xml:space="preserve">Der neue Sowjetmensch</t>
  </si>
  <si>
    <t xml:space="preserve"> SOV_new_soviet_man_desc:0</t>
  </si>
  <si>
    <t xml:space="preserve">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t>
  </si>
  <si>
    <t xml:space="preserve"> #SOV_positive_heroism:0</t>
  </si>
  <si>
    <t xml:space="preserve">Positives Heldentum</t>
  </si>
  <si>
    <t xml:space="preserve"> #SOV_positive_heroism_desc:0</t>
  </si>
  <si>
    <t xml:space="preserve">Es ist an der Zeit, sich von der alten leninistischen kollektivistischen Propaganda zu verabschieden und verschiedene außergewöhnliche Individuen in überlebensgroße Helden des Sozialismus zu verwandeln!</t>
  </si>
  <si>
    <t xml:space="preserve"> SOV_progress_cult:0</t>
  </si>
  <si>
    <t xml:space="preserve">Fortschrittskult</t>
  </si>
  <si>
    <t xml:space="preserve"> SOV_progress_cult_desc:0</t>
  </si>
  <si>
    <t xml:space="preserve">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t>
  </si>
  <si>
    <t xml:space="preserve"> SOV_socialist_science:0</t>
  </si>
  <si>
    <t xml:space="preserve">Sozialistische Wissenschaft</t>
  </si>
  <si>
    <t xml:space="preserve"> SOV_socialist_science_desc:0</t>
  </si>
  <si>
    <t xml:space="preserve">Die Welt ist, wie der Geist, in ständiger Bewegung. Die Natur befindet sich in einem Zustand des ständigen Fortschritts, ja sogar der Revolution. Die Prinzipien des dialektischen Materialismus lassen sich sowohl auf die Natur- als auch auf die Sozialwissenschaften anwenden...</t>
  </si>
  <si>
    <t xml:space="preserve"> SOV_aviation_cult:0</t>
  </si>
  <si>
    <t xml:space="preserve">Luftfahrtkult</t>
  </si>
  <si>
    <t xml:space="preserve"> SOV_aviation_cult_desc:0</t>
  </si>
  <si>
    <t xml:space="preserve">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t>
  </si>
  <si>
    <t xml:space="preserve"> SOV_women_pilots:0</t>
  </si>
  <si>
    <t xml:space="preserve">Frauen in der Luftfahrt</t>
  </si>
  <si>
    <t xml:space="preserve"> SOV_women_pilots_desc:0</t>
  </si>
  <si>
    <t xml:space="preserve">Genossin Raskowa, unsere heldenhafte Langstreckenfliegerin, sollte die Erlaubnis erhalten, mit ihrem Programm der Luftfahrtgruppe 122 einige reine Frauenfliegerregimenter zu bilden.</t>
  </si>
  <si>
    <t xml:space="preserve"> SOV_night_witches_tt:0</t>
  </si>
  <si>
    <t xml:space="preserve">Das 588. Nachtbomberregiment wird in Moskau aktiv.</t>
  </si>
  <si>
    <t xml:space="preserve"> #SOV_socialist_realism:0</t>
  </si>
  <si>
    <t xml:space="preserve">Sozialistischer Realismus</t>
  </si>
  <si>
    <t xml:space="preserve"> #SOV_socialist_realism_desc:0</t>
  </si>
  <si>
    <t xml:space="preserve">Alle Kunstwerke in der Sowjetunion müssen danach streben, das Volk über die Ziele und die Bedeutung des Kommunismus zu erziehen, indem sie das Proletariat in realistischen und typischen Szenen des Alltagslebens darstellen. Die sowjetischen Künstler sind die Ingenieure der Seelen!</t>
  </si>
  <si>
    <t xml:space="preserve"> SOV_improve_railway_network:0</t>
  </si>
  <si>
    <t xml:space="preserve">Verbesserung des Eisenbahnnetzes</t>
  </si>
  <si>
    <t xml:space="preserve"> SOV_improve_railway_network_desc:0</t>
  </si>
  <si>
    <t xml:space="preserve">Unser erster Fünfjahresplan hat sich als zu erfolgreich erwiesen. Der massive Ausbau der Schwerindustrie hat die Sowjetunion in eine viel stärkere Verteidigungsposition versetzt, aber das sowjetische Eisenbahnnetz ist auf einige kritische Engpässe gestoßen. Das Volkskommissariat für Eisenbahnwesen (NKPS) hat einen ehrgeizigen Plan, um diese Engpässe zu beseitigen und sicherzustellen, dass wir unser Mutterland verteidigen können.</t>
  </si>
  <si>
    <t xml:space="preserve"> SOV_transpolar_flights:0</t>
  </si>
  <si>
    <t xml:space="preserve">Transpolarflüge</t>
  </si>
  <si>
    <t xml:space="preserve"> SOV_transpolar_flights_desc:0</t>
  </si>
  <si>
    <t xml:space="preserve">Unsere mutigsten Piloten beginnen gerade erst zu beweisen, dass waghalsige Routen über die Arktis möglich sind. Indem wir unerwartete Abkürzungen wie diese in unsere Luftkriegsplanung einbeziehen, werden wir in der Lage sein, den Feind zu überraschen.</t>
  </si>
  <si>
    <t xml:space="preserve"> SOV_ocean_going_navy:0</t>
  </si>
  <si>
    <t xml:space="preserve">Eine hochseetüchtige Marine</t>
  </si>
  <si>
    <t xml:space="preserve"> SOV_ocean_going_navy_desc:0</t>
  </si>
  <si>
    <t xml:space="preserve">Obwohl die Union ein größeres Landgebiet als jede andere Nation auf dem Planeten umfasst, werden die Ozeane der Welt erst noch von unseren Schiffen beherrscht. Schwer gepanzerte Schlachtschiffe werden ein Teil unserer zukünftigen Hochseeflotte sein.</t>
  </si>
  <si>
    <t xml:space="preserve"> SOV_peoples_commissariat:0</t>
  </si>
  <si>
    <t xml:space="preserve">Gründung des PCDI</t>
  </si>
  <si>
    <t xml:space="preserve"> SOV_peoples_commissariat_desc:0</t>
  </si>
  <si>
    <t xml:space="preserve">Das Volkskommissariat für Verteidigungsindustrie der UdSSR wird ein Ministerium für Schwerindustrie sein, das sich auf unsere militärischen Industrieprojekte konzentriert. Langfristig könnte die Arbeitsbelastung weitere Unterteilungen des Ministeriums erforderlich machen.</t>
  </si>
  <si>
    <t xml:space="preserve"> SOV_anti_fascist_diplomacy:0</t>
  </si>
  <si>
    <t xml:space="preserve">Antifaschistische Diplomatie</t>
  </si>
  <si>
    <t xml:space="preserve"> SOV_anti_fascist_diplomacy_desc:0</t>
  </si>
  <si>
    <t xml:space="preserve">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t>
  </si>
  <si>
    <t xml:space="preserve"> SOV_operation_zet:0</t>
  </si>
  <si>
    <t xml:space="preserve">Operation Zet</t>
  </si>
  <si>
    <t xml:space="preserve"> SOV_operation_zet_desc:0</t>
  </si>
  <si>
    <t xml:space="preserve">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t>
  </si>
  <si>
    <t xml:space="preserve"> SOV_annex_tannu_tuva:0</t>
  </si>
  <si>
    <t xml:space="preserve">Anhang Tannu Tuva</t>
  </si>
  <si>
    <t xml:space="preserve"> SOV_annex_tannu_tuva_desc:0</t>
  </si>
  <si>
    <t xml:space="preserve">Auch wenn es wirtschaftlich kaum eine Rolle spielt, sollten wir aus politischen Gründen die Volksrepublik Tannu Tuva formell als autonome Oblast innerhalb der Sowjetunion angliedern.</t>
  </si>
  <si>
    <t xml:space="preserve"> SOV_improve_stalin_line:0</t>
  </si>
  <si>
    <t xml:space="preserve">Verbesserung der Stalin-Linie</t>
  </si>
  <si>
    <t xml:space="preserve"> SOV_improve_stalin_line_desc:0</t>
  </si>
  <si>
    <t xml:space="preserve">Unsere Westgrenze muss besser vor faschistischen Angriffen geschützt werden. Die Stalin-Linie sollte ausgebaut und modernisiert werden.</t>
  </si>
  <si>
    <t xml:space="preserve"> #SOV_far_east_fortification:0</t>
  </si>
  <si>
    <t xml:space="preserve">Verstärkung im Fernen Osten</t>
  </si>
  <si>
    <t xml:space="preserve"> #SOV_far_east_fortification_desc:0</t>
  </si>
  <si>
    <t xml:space="preserve">Die Japaner dringen ständig über die Grenze zur Mandschurei vor. Wir müssen unsere Verteidigungsanlagen entlang dieser Grenze verbessern, um sie dauerhaft abzuschrecken.</t>
  </si>
  <si>
    <t xml:space="preserve"> SOV_far_east_fortification_forts_1:0</t>
  </si>
  <si>
    <t xml:space="preserve">Fügen Sie [~§Y~]6 Landforts[~§!~] an der japanischen Grenze hinzu[~\n~].</t>
  </si>
  <si>
    <t xml:space="preserve"> SOV_far_east_fortification_forts_2:0</t>
  </si>
  <si>
    <t xml:space="preserve">Fügen Sie [~§Y~]8 Landforts[~§!~] an der japanischen Grenze hinzu.[~\n~]</t>
  </si>
  <si>
    <t xml:space="preserve"> SOV_far_east_fortification_forts_3:0</t>
  </si>
  <si>
    <t xml:space="preserve">Fügen Sie [~§Y~]4 Landforts[~§!~] an der japanischen Grenze hinzu.[~\n~]</t>
  </si>
  <si>
    <t xml:space="preserve"> SOV_xian_incident:0</t>
  </si>
  <si>
    <t xml:space="preserve">Xi'an-Zwischenfall</t>
  </si>
  <si>
    <t xml:space="preserve"> SOV_xian_incident_desc:0</t>
  </si>
  <si>
    <t xml:space="preserve">Durch unsere Kontakte zu prominenten Kuomintang-Funktionären sollten wir in der Lage sein, Chiang Kai-Shek zu entführen und ihn zu zwingen, die Macht mit Mao zu teilen, um ihren zerstörerischen Streit effektiv zu beenden, damit China den Angriffen Japans besser widerstehen kann.</t>
  </si>
  <si>
    <t xml:space="preserve"> SOV_xian_incident_tt:0</t>
  </si>
  <si>
    <t xml:space="preserve">Wenn beide Parteien zustimmen, wird ein Waffenstillstand zwischen dem nationalistischen und dem kommunistischen China erzwungen.</t>
  </si>
  <si>
    <t xml:space="preserve"> SOV_anti_capitalist_diplomacy:0</t>
  </si>
  <si>
    <t xml:space="preserve">Antikapitalistische Diplomatie</t>
  </si>
  <si>
    <t xml:space="preserve"> SOV_anti_capitalist_diplomacy_desc:0</t>
  </si>
  <si>
    <t xml:space="preserve">Die größten Hindernisse für eine globale Revolution sind zweifellos die fetten Banker der USA und die rücksichtslosen kolonialistischen Unterdrücker des Vereinigten Königreichs. Es muss immer unser oberstes Ziel sein, ihre gierigen Hände zu schlagen und ihre liberalistische Propaganda zu untergraben.</t>
  </si>
  <si>
    <t xml:space="preserve"> SOV_expand_red_fleet:0</t>
  </si>
  <si>
    <t xml:space="preserve">Die Rote Flotte ausbauen</t>
  </si>
  <si>
    <t xml:space="preserve"> SOV_expand_red_fleet_desc:0</t>
  </si>
  <si>
    <t xml:space="preserve">Die Rote Flotte ist im Vergleich zu den Seestreitkräften der imperialistischen Mächte erbärmlich schwach. Wir müssen ihren Ausbau zu einer nationalen Priorität machen!</t>
  </si>
  <si>
    <t xml:space="preserve"> SOV_anti_colonialist_rebels:0</t>
  </si>
  <si>
    <t xml:space="preserve">Die Komintern</t>
  </si>
  <si>
    <t xml:space="preserve"> SOV_anti_colonialist_rebels_desc:0</t>
  </si>
  <si>
    <t xml:space="preserve">Da das kapitalistische System in die Phase des endgültigen Zusammenbruchs eintritt, muss die richtige Haltung aller kommunistischen Parteien eine äußerst aggressive, kämpferische, ultralinke Linie sein. Insbesondere fordern wir die kommunistischen Parteien der Welt auf, ihre Energien der Zerstörung der gemäßigten Linken zu widmen.</t>
  </si>
  <si>
    <t xml:space="preserve"> SOV_southern_thrust:0</t>
  </si>
  <si>
    <t xml:space="preserve">Südlicher Vorstoß</t>
  </si>
  <si>
    <t xml:space="preserve"> SOV_southern_thrust_desc:0</t>
  </si>
  <si>
    <t xml:space="preserve">Die Annexion des Irans und des Iraks würde sowohl ihre riesigen Ölreserven für die Revolution sichern als auch direkten Druck auf die britischen Imperialisten in Ägypten und Indien ausüben.</t>
  </si>
  <si>
    <t xml:space="preserve"> #SOV_reconcile_japan:0</t>
  </si>
  <si>
    <t xml:space="preserve">Versöhnung mit Japan</t>
  </si>
  <si>
    <t xml:space="preserve"> #SOV_reconcile_japan_desc:0</t>
  </si>
  <si>
    <t xml:space="preserve">Unsere Beziehungen zu Japan waren schon immer gestört, aber es gibt Wichtigeres zu tun. Indem wir ihren verzweifelten Mangel an natürlichen Ressourcen ausnutzen, könnten die Japaner an der Nase herumgeführt werden... Ihr anachronistisches Feudalregime wird ohnehin bald fallen.</t>
  </si>
  <si>
    <t xml:space="preserve"> SOV_claim_on_sinkiang:0</t>
  </si>
  <si>
    <t xml:space="preserve">Anspruch auf Sinkiang</t>
  </si>
  <si>
    <t xml:space="preserve"> SOV_claim_on_sinkiang_desc:0</t>
  </si>
  <si>
    <t xml:space="preserve">Unter der Herrschaft von Genosse Sheng Shicai ist Sinkiang bereits ein virtueller sowjetischer Marionettenstaat. Wir sollten es offiziell machen...</t>
  </si>
  <si>
    <t xml:space="preserve"> SOV_claim_on_sinkiang_threat:0</t>
  </si>
  <si>
    <t xml:space="preserve">Sowjetisch beanspruchtes Sinkiang</t>
  </si>
  <si>
    <t xml:space="preserve"> SOV_pan_slavic_rhetoric:0</t>
  </si>
  <si>
    <t xml:space="preserve">Panslawische Rhetorik</t>
  </si>
  <si>
    <t xml:space="preserve"> SOV_pan_slavic_rhetoric_desc:0</t>
  </si>
  <si>
    <t xml:space="preserve">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t>
  </si>
  <si>
    <t xml:space="preserve"> SOV_claims_on_baltic:0</t>
  </si>
  <si>
    <t xml:space="preserve">Ansprüche im Baltikum</t>
  </si>
  <si>
    <t xml:space="preserve"> SOV_claims_on_baltic_desc:0</t>
  </si>
  <si>
    <t xml:space="preserve">Peter der Große hatte Recht, als er den Zugang zu den Häfen im Westen suchte. Die baltischen Staaten, die nach der Revolution verloren gegangen waren, sollten wieder in die Sowjetunion eingegliedert werden.</t>
  </si>
  <si>
    <t xml:space="preserve"> SOV_claim_bessarabia:0</t>
  </si>
  <si>
    <t xml:space="preserve">Anspruch auf Bessarabien</t>
  </si>
  <si>
    <t xml:space="preserve"> SOV_claim_bessarabia_desc:0</t>
  </si>
  <si>
    <t xml:space="preserve">Das Schwarze Meer ist für unsere Wirtschaft noch wichtiger als das Baltikum. Wir müssen alles tun, um die Kontrolle über den Bosporus und die Dardanellen zu sichern.</t>
  </si>
  <si>
    <t xml:space="preserve"> SOV_claims_on_turkey:0</t>
  </si>
  <si>
    <t xml:space="preserve"> SOV_claims_on_turkey_desc:0</t>
  </si>
  <si>
    <t xml:space="preserve">Die Türken haben nicht nur unsere Forderungen nach gegenseitiger Kontrolle des Bosporus konsequent abgelehnt, sie weigern sich auch, über eine Grenzanpassung im Osten zu diskutieren. Vielleicht ist es an der Zeit, ihnen eine Lektion zu erteilen!</t>
  </si>
  <si>
    <t xml:space="preserve"> #SOV_baltic_security:0</t>
  </si>
  <si>
    <t xml:space="preserve">Sicherheit in der Ostsee</t>
  </si>
  <si>
    <t xml:space="preserve"> #SOV_baltic_security_desc:0</t>
  </si>
  <si>
    <t xml:space="preserve">Die Ostsee ist unser Vorgarten und muss um jeden Preis geschützt werden. Karelien muss beschlagnahmt werden, um Leningrad eine sichere Pufferzone zu geben, und die Selbstverwaltung Estlands ist einfach lächerlich!</t>
  </si>
  <si>
    <t xml:space="preserve"> #SOV_claims_on_poland:0</t>
  </si>
  <si>
    <t xml:space="preserve">Forderungen an Polen</t>
  </si>
  <si>
    <t xml:space="preserve"> #SOV_claims_on_poland_desc:0</t>
  </si>
  <si>
    <t xml:space="preserve">Der sowjetisch-polnische Krieg, eine Demonstration der Inkompetenz und Peinlichkeit, muss gerächt und Ostpolen wieder in die UdSSR eingegliedert werden!</t>
  </si>
  <si>
    <t xml:space="preserve"> #SOV_demand_eastern_poland:0</t>
  </si>
  <si>
    <t xml:space="preserve">Verlangen Sie Ostpolen</t>
  </si>
  <si>
    <t xml:space="preserve"> #SOV_demand_eastern_poland_desc:0</t>
  </si>
  <si>
    <t xml:space="preserve">Nachdem wir unseren Anspruch auf die polnischen Ostgebiete bekräftigt haben, sollten wir deutlich machen, dass sie sich nur durch eine friedliche Übergabe vor einer weiteren Teilung retten können.</t>
  </si>
  <si>
    <t xml:space="preserve"> #SOV_offer_poland_protection:0</t>
  </si>
  <si>
    <t xml:space="preserve">Polen Schutz anbieten</t>
  </si>
  <si>
    <t xml:space="preserve"> #SOV_offer_poland_protection_desc:0</t>
  </si>
  <si>
    <t xml:space="preserve">Obwohl wir Ostpolen einfach beschlagnahmen könnten, wäre es viel besser, wenn es sich dabei unserer Komintern anschließen würde. Wir müssten allerdings eine Gegenleistung für unsere Ansprüche anbieten. Wenn wir ihnen Ostdeutschland versprechen, könnten sie interessiert sein.</t>
  </si>
  <si>
    <t xml:space="preserve"> SOV_offer_poland_protection_tt:0</t>
  </si>
  <si>
    <t xml:space="preserve">[~§Y~]Polen wird im Falle einer sowjetischen Eroberung die durch dieses Abkommen beanspruchten Staaten erhalten.[~§!~][~\n~]</t>
  </si>
  <si>
    <t xml:space="preserve"> SOV_great_purge:0</t>
  </si>
  <si>
    <t xml:space="preserve">Die große Säuberung</t>
  </si>
  <si>
    <t xml:space="preserve"> SOV_great_purge_bypass_tt:0</t>
  </si>
  <si>
    <t xml:space="preserve">Trotzki wird der Führer der Sowjetunion</t>
  </si>
  <si>
    <t xml:space="preserve"> SOV_great_purge_desc:0</t>
  </si>
  <si>
    <t xml:space="preserve">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t>
  </si>
  <si>
    <t xml:space="preserve"> SOV_great_purge_tt:0</t>
  </si>
  <si>
    <t xml:space="preserve">Eine Reihe von [~§Y~]Schauprozessen[~§!~] wird abgehalten werden, um verdächtige trotzkistische Minister und Führer zu säubern.[~\n~]</t>
  </si>
  <si>
    <t xml:space="preserve"> SOV_great_purge_tt2:3</t>
  </si>
  <si>
    <t xml:space="preserve">Die Anzahl der durchgeführten Säuberungen wird die Wahrscheinlichkeit eines erneuten [~§Y~]Bürgerkriegs[~§!~] beeinflussen und den Effekt von [~§H~]Gesäuberten Offizieren[~§!~] skalieren.[~\n~]Diesen Fokus nicht zu wählen wird zu [~§Y~]Bürgerkrieg[~§!~] und der möglichen Rückkehr von [~§Y~]Lew Trotzki[~§!~] aus dem Exil führen.[~\n~]</t>
  </si>
  <si>
    <t xml:space="preserve"> SOV_permanent_revolution:0</t>
  </si>
  <si>
    <t xml:space="preserve">Permanente Revolution</t>
  </si>
  <si>
    <t xml:space="preserve"> SOV_permanent_revolution_tt:0</t>
  </si>
  <si>
    <t xml:space="preserve">Trotzki ist zurückgekehrt</t>
  </si>
  <si>
    <t xml:space="preserve"> SOV_permanent_revolution_tt2:0</t>
  </si>
  <si>
    <t xml:space="preserve">[~§Y~]Trotzki[~§!~] erhält eine bessere Führungseigenschaft.</t>
  </si>
  <si>
    <t xml:space="preserve"> SOV_permanent_revolution_desc:0</t>
  </si>
  <si>
    <t xml:space="preserve">Der unterdrückerische Demagoge ist weg! Die wahre Macht ist dem Volk unserer Nation wiedergegeben worden. Alle sind nun in der Lage, ihre Interessen unabhängig und ohne Kompromisse zu verfolgen. Wir sind im ständigen Wandel begriffen. Die permanente Revolution ist eine triumphale Revolution.</t>
  </si>
  <si>
    <t xml:space="preserve"> #SOV_rehabilitated_military:0</t>
  </si>
  <si>
    <t xml:space="preserve">Rehabilitiertes Militär</t>
  </si>
  <si>
    <t xml:space="preserve"> #SOV_rehabilitated_military_desc:0</t>
  </si>
  <si>
    <t xml:space="preserve">Nachdem das Offizierskorps endlich vom Makel des Trotzkismus befreit ist, könnte es möglich sein, dem Militär wieder eine gewisse Freiheit von politischer Einmischung zu gewähren.</t>
  </si>
  <si>
    <t xml:space="preserve"> #SOV_military_reorganization:0</t>
  </si>
  <si>
    <t xml:space="preserve">Militärische Reorganisation</t>
  </si>
  <si>
    <t xml:space="preserve"> #SOV_military_reorganization_desc:0</t>
  </si>
  <si>
    <t xml:space="preserve">Die Säuberung hat das Militär nicht in einem guten Zustand zurückgelassen. Die neue Führung ist grün und ineffektiv, und es wurde nicht an der Entwicklung unserer Doktrinen gearbeitet. Wir müssen diese Situation sofort korrigieren!</t>
  </si>
  <si>
    <t xml:space="preserve"> #SOV_nkvd_primacy:0</t>
  </si>
  <si>
    <t xml:space="preserve">Vorrang des NKVD</t>
  </si>
  <si>
    <t xml:space="preserve"> #SOV_nkvd_primacy_desc:0</t>
  </si>
  <si>
    <t xml:space="preserve">Das Militär hat gezeigt, dass man ihm nicht trauen kann. Deshalb muss der NKWD ausgebaut und mit mehr Befugnissen ausgestattet werden, und es müssen mehr politische Kommissare eingesetzt werden, um die Offiziere im Auge zu behalten.</t>
  </si>
  <si>
    <t xml:space="preserve"> SOV_nkvd_divisions:0</t>
  </si>
  <si>
    <t xml:space="preserve">NKVD-Abteilungen</t>
  </si>
  <si>
    <t xml:space="preserve"> SOV_nkvd_divisions_desc:0</t>
  </si>
  <si>
    <t xml:space="preserve">Der NKWD sollte einige eigene Divisionen erhalten, die als interne Truppen zum Schutz von Eisenbahnen und wichtigen Einrichtungen eingesetzt werden.</t>
  </si>
  <si>
    <t xml:space="preserve"> #SOV_lessons_of_war:0</t>
  </si>
  <si>
    <t xml:space="preserve">Lehren aus dem Krieg</t>
  </si>
  <si>
    <t xml:space="preserve"> #SOV_lessons_of_war_desc:0</t>
  </si>
  <si>
    <t xml:space="preserve">Mit den in begrenzten Kriegen gewonnenen Erfahrungen sollten wir in der Lage sein, einige Durchbrüche in der gepanzerten Kriegsführung zu erzielen und vielleicht sogar endlich das dezimierte Offizierskorps auf Vordermann zu bringen!</t>
  </si>
  <si>
    <t xml:space="preserve"> #SOV_smersh:0</t>
  </si>
  <si>
    <t xml:space="preserve">SMERSH</t>
  </si>
  <si>
    <t xml:space="preserve"> #SOV_smersh_desc:0</t>
  </si>
  <si>
    <t xml:space="preserve">SMERSH, oder "Tod den Spionen", ist eine vorgeschlagene Initiative zur Spionageabwehr, die einem doppelten Zweck dienen sollte: der Ausrottung feindlicher Spione und der Hinrichtung von Deserteuren und Partisanen in den Reihen der Roten Armee.</t>
  </si>
  <si>
    <t xml:space="preserve"> SOV_smersh_tt:0</t>
  </si>
  <si>
    <t xml:space="preserve">[Die Gefahr eines Staatsstreichs ist damit gebannt.</t>
  </si>
  <si>
    <t xml:space="preserve"> SOV_partisan_suppression:0</t>
  </si>
  <si>
    <t xml:space="preserve">Unterdrückung von Partisanen</t>
  </si>
  <si>
    <t xml:space="preserve"> SOV_partisan_suppression_desc:0</t>
  </si>
  <si>
    <t xml:space="preserve">SMERSH sollte ausgebaut werden, um besser in der Lage zu sein, alle Formen der Partisanentätigkeit in den besetzten Gebieten zu infiltrieren und rücksichtslos zu unterdrücken.</t>
  </si>
  <si>
    <t xml:space="preserve"> SOV_war_with_germany:0</t>
  </si>
  <si>
    <t xml:space="preserve">Krieg mit Deutschland</t>
  </si>
  <si>
    <t xml:space="preserve"> SOV_war_with_germany_desc:0</t>
  </si>
  <si>
    <t xml:space="preserve">Die deutsche Bedrohung nimmt weiter zu. Wir können und müssen die deutsche Armee vernichten und sie dazu bringen, sich ihren neuen Oberherren zu beugen.</t>
  </si>
  <si>
    <t xml:space="preserve"> SOV_war_with_germany_tt:0</t>
  </si>
  <si>
    <t xml:space="preserve">Molotow-Ribbentrop-Pakt nicht in Kraft</t>
  </si>
  <si>
    <t xml:space="preserve"> SOV_war_with_japan:0</t>
  </si>
  <si>
    <t xml:space="preserve">Krieg mit Japan</t>
  </si>
  <si>
    <t xml:space="preserve"> SOV_has_not_officers_purged_tt:0</t>
  </si>
  <si>
    <t xml:space="preserve">Hat keinen nationalen Geist [~§Y~]Offiziere gesäubert[~§!~]</t>
  </si>
  <si>
    <t xml:space="preserve"> SOV_war_with_japan_desc:0</t>
  </si>
  <si>
    <t xml:space="preserve">Es scheint, dass die Japaner nicht vorhaben, einen Rückzieher zu machen. Die einzige wirksame Abschreckung wird der Krieg sein. Sie werden es bereuen, sich unseren Forderungen widersetzt zu haben, wenn die Rote Armee sie niedertrampelt.</t>
  </si>
  <si>
    <t xml:space="preserve"> SOV_war_with_uk:0</t>
  </si>
  <si>
    <t xml:space="preserve">Krieg mit Großbritannien</t>
  </si>
  <si>
    <t xml:space="preserve"> SOV_war_with_uk_desc:0</t>
  </si>
  <si>
    <t xml:space="preserve">Die imperialistischen Briten haben noch nie Respekt vor uns gehabt. Es besteht kein Zweifel, dass sie sich an die Sowjetunion wenden werden, wenn sie mit dem Rest der Welt fertig sind. Es gibt nur eine Möglichkeit, ihre aggressive Expansion zu verhindern. Krieg!</t>
  </si>
  <si>
    <t xml:space="preserve"> SOV_claim_on_the_straits:0</t>
  </si>
  <si>
    <t xml:space="preserve">Beansprucht die Meerengen</t>
  </si>
  <si>
    <t xml:space="preserve"> SOV_claim_on_the_straits_desc:0</t>
  </si>
  <si>
    <t xml:space="preserve">Die Meerenge, die vom Schwarzen Meer zur Ägäis führt, ist ein strategischer Schlüsselpunkt. Wir können nicht zulassen, dass dieses Gebiet von fremden Mächten kontrolliert wird. Um die Relevanz der Roten Flotte zu gewährleisten, müssen wir die Meerenge sichern.</t>
  </si>
  <si>
    <t xml:space="preserve"> SOV_ultimatum_to_greece:0</t>
  </si>
  <si>
    <t xml:space="preserve">Ultimatum an Griechenland</t>
  </si>
  <si>
    <t xml:space="preserve"> SOV_ultimatum_to_greece_desc:0</t>
  </si>
  <si>
    <t xml:space="preserve">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t>
  </si>
  <si>
    <t xml:space="preserve"> SOV_diversify_the_programme:0</t>
  </si>
  <si>
    <t xml:space="preserve">Das Programm diversifizieren</t>
  </si>
  <si>
    <t xml:space="preserve"> SOV_diversify_the_programme_desc:0</t>
  </si>
  <si>
    <t xml:space="preserve">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t>
  </si>
  <si>
    <t xml:space="preserve"> SOV_research_city_experiment:0</t>
  </si>
  <si>
    <t xml:space="preserve">Experiment Forschungsstadt</t>
  </si>
  <si>
    <t xml:space="preserve"> SOV_research_city_experiment_desc:0</t>
  </si>
  <si>
    <t xml:space="preserve">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t>
  </si>
  <si>
    <t xml:space="preserve"> SOV_closed_city_network:0</t>
  </si>
  <si>
    <t xml:space="preserve">Geschlossenes Städtenetz</t>
  </si>
  <si>
    <t xml:space="preserve"> SOV_closed_city_network_desc:0</t>
  </si>
  <si>
    <t xml:space="preserve">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t>
  </si>
  <si>
    <t xml:space="preserve"> strike_usa_focus:0</t>
  </si>
  <si>
    <t xml:space="preserve">Schlagt die USA!</t>
  </si>
  <si>
    <t xml:space="preserve"> strike_usa_focus_desc:0</t>
  </si>
  <si>
    <t xml:space="preserve">Die perfiden Amerikaner haben uns in der Hand und kontrollieren unsere Versorgung mit Öl und anderen dringend benötigten Ressourcen. Ihre Industrie ist der unseren weit überlegen, wenn wir also zuschlagen, dann besser richtig! Wir können nicht hoffen, einen längeren Krieg gegen die USA zu gewinnen...</t>
  </si>
  <si>
    <t xml:space="preserve"> chinese_puppet_focus:0</t>
  </si>
  <si>
    <t xml:space="preserve">Chinesische Marionette</t>
  </si>
  <si>
    <t xml:space="preserve"> chinese_puppet_focus_desc:1</t>
  </si>
  <si>
    <t xml:space="preserve">China hat bewiesen, dass es einen Krieg mit uns vermeiden will. Vielleicht betrachten ihre Führer die interne Spaltung als größere Bedrohung. Wir könnten ihnen als Untertanen in der ostasiatischen Wohlstandssphäre unseren Schutz vor Kommunisten und Warlords anbieten.</t>
  </si>
  <si>
    <t xml:space="preserve"> chinese_war_focus:0</t>
  </si>
  <si>
    <t xml:space="preserve">Krieg mit China</t>
  </si>
  <si>
    <t xml:space="preserve"> chinese_war_focus_desc:0</t>
  </si>
  <si>
    <t xml:space="preserve">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t>
  </si>
  <si>
    <t xml:space="preserve"> subdue_warlords_focus:0</t>
  </si>
  <si>
    <t xml:space="preserve">Unterwerfung der Warlords</t>
  </si>
  <si>
    <t xml:space="preserve"> subdue_warlords_focus_desc:0</t>
  </si>
  <si>
    <t xml:space="preserve">Die Chinesen haben zugelassen, dass ihr einst stolzes Reich von Radikalen und Militärcliquen in Schutt und Asche gelegt wurde. Das Kaiserreich Japan wird solche Spaltungen nicht dulden, auch nicht unter seinen Untertanen.</t>
  </si>
  <si>
    <t xml:space="preserve"> oust_germans_focus:0</t>
  </si>
  <si>
    <t xml:space="preserve">Abbruch der deutsch-chinesischen Beziehungen</t>
  </si>
  <si>
    <t xml:space="preserve"> oust_germans_focus_desc:0</t>
  </si>
  <si>
    <t xml:space="preserve">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t>
  </si>
  <si>
    <t xml:space="preserve"> found_own_faction_focus:0</t>
  </si>
  <si>
    <t xml:space="preserve">Unsere Fraktion gründen</t>
  </si>
  <si>
    <t xml:space="preserve"> found_own_faction_focus_desc:1</t>
  </si>
  <si>
    <t xml:space="preserve">Wir haben bereits Anstrengungen unternommen, um die "Greater East Asia Co-Prosperity Sphere" zu schaffen. Um einen dauerhaften Sieg zu gewährleisten, muss Japan stark genug sein, um in Asien und darüber hinaus allein zu führen.</t>
  </si>
  <si>
    <t xml:space="preserve"> axis_leanings_focus:0</t>
  </si>
  <si>
    <t xml:space="preserve">Ausrichtung der Achsenpartei</t>
  </si>
  <si>
    <t xml:space="preserve"> axis_leanings_focus_desc:0</t>
  </si>
  <si>
    <t xml:space="preserve">Wir haben viele gemeinsame Interessen und Werte mit dem neuen Deutschland, das eine Machtbasis in Europa aufbaut. Wenn wir uns mit ihnen verbünden, hätten wir einen mächtigen Freund, der weit genug entfernt ist, um unsere Herrschaft in Asien nicht zu gefährden.</t>
  </si>
  <si>
    <t xml:space="preserve"> subvert_india_focus:0</t>
  </si>
  <si>
    <t xml:space="preserve">Indische Nationalarmee</t>
  </si>
  <si>
    <t xml:space="preserve"> subvert_india_focus_desc:0</t>
  </si>
  <si>
    <t xml:space="preserve">Wenn Großbritannien unsere Bemühungen um den Aufbau eines Imperiums beurteilt, werden wir ihnen zeigen, dass ihr eigenes Reich bereits zerbröckelt. Indische Kriegsgefangene und Auswanderer werden die Grundlage einer Bewegung bilden, die das britische Raj stürzen kann.</t>
  </si>
  <si>
    <t xml:space="preserve"> jap_improved_sprit_focus:0</t>
  </si>
  <si>
    <t xml:space="preserve">Verbesserter Nationalgeist</t>
  </si>
  <si>
    <t xml:space="preserve"> jap_improved_sprit_focus_desc:0</t>
  </si>
  <si>
    <t xml:space="preserve">Der Nationalstolz und die Unterstützung für den Krieg überwältigt jeden Untertan des Kaisers und treibt ihn zu immer größerer Hingabe!</t>
  </si>
  <si>
    <t xml:space="preserve"> befriend_siam_focus:0</t>
  </si>
  <si>
    <t xml:space="preserve">Freundschaft mit Siam</t>
  </si>
  <si>
    <t xml:space="preserve"> befriend_siam_focus_desc:0</t>
  </si>
  <si>
    <t xml:space="preserve">Siam hat sich der europäischen Kolonisierung entzogen und ist es nicht gewohnt, eine unterworfene Nation zu sein. Anstatt sie zu unterjochen, sollten wir sie davon überzeugen, mit uns zu kooperieren, damit das auch so bleibt.</t>
  </si>
  <si>
    <t xml:space="preserve"> army_primancy_focus:0</t>
  </si>
  <si>
    <t xml:space="preserve">Vorrang der Armee</t>
  </si>
  <si>
    <t xml:space="preserve"> army_primancy_focus_desc:0</t>
  </si>
  <si>
    <t xml:space="preserve">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t>
  </si>
  <si>
    <t xml:space="preserve"> JAP_army_primancy_focus_bypass_tt:0</t>
  </si>
  <si>
    <t xml:space="preserve">Nicht genügend Gebäudeplätze für [~§Y~]Militärfabriken[~§!~] im Heimatgebiet.</t>
  </si>
  <si>
    <t xml:space="preserve"> jap_sia_love:0</t>
  </si>
  <si>
    <t xml:space="preserve">Japanisch-siamische Diplomatie</t>
  </si>
  <si>
    <t xml:space="preserve"> jap_sia_love_desc:0</t>
  </si>
  <si>
    <t xml:space="preserve">Japan hat seine diplomatischen Bemühungen auf die Verbesserung der Beziehungen zu Siam konzentriert.</t>
  </si>
  <si>
    <t xml:space="preserve"> navy_primancy_focus:0</t>
  </si>
  <si>
    <t xml:space="preserve">Vorrang der Marine</t>
  </si>
  <si>
    <t xml:space="preserve"> JAP_navy_primancy_focus_bypass_tt:0</t>
  </si>
  <si>
    <t xml:space="preserve">Nicht genügend Bauplätze für [~§Y~]Marinewerften[~§!~] in der Heimatregion.</t>
  </si>
  <si>
    <t xml:space="preserve"> navy_primancy_focus_desc:0</t>
  </si>
  <si>
    <t xml:space="preserve">Von den beiden Hauptstreitkräften ist die Marine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t>
  </si>
  <si>
    <t xml:space="preserve"> army_innovations_focus:0</t>
  </si>
  <si>
    <t xml:space="preserve">Innovation im Heer</t>
  </si>
  <si>
    <t xml:space="preserve"> army_innovations_focus_desc:0</t>
  </si>
  <si>
    <t xml:space="preserve">Jetzt, da das Heer der anerkannt beste Dienst des Reiches ist, sollten wir mehr Ressourcen für das Studium der Landdoktrinen bereitstellen.</t>
  </si>
  <si>
    <t xml:space="preserve"> army_air_innovations_focus:0</t>
  </si>
  <si>
    <t xml:space="preserve">Innovation in der Luftwaffe</t>
  </si>
  <si>
    <t xml:space="preserve"> army_air_innovations_focus_desc:0</t>
  </si>
  <si>
    <t xml:space="preserve">Die Hauptaufgabe der Luftwaffe muss die Unterstützung unseres gerühmten Heeres sein!</t>
  </si>
  <si>
    <t xml:space="preserve"> army_motorization_focus:0</t>
  </si>
  <si>
    <t xml:space="preserve">Motorisierung des Heeres</t>
  </si>
  <si>
    <t xml:space="preserve"> army_motorization_focus_desc:0</t>
  </si>
  <si>
    <t xml:space="preserve">Eine stärkere Konzentration auf die Motorisierung wird die Geschwindigkeit erhöhen, mit der die Infanterie das Schlachtfeld erreichen kann, zumindest in Gebieten mit guten Straßen.</t>
  </si>
  <si>
    <t xml:space="preserve"> air_base_expansion_focus:0</t>
  </si>
  <si>
    <t xml:space="preserve">Ausbau der Luftwaffenstützpunkte</t>
  </si>
  <si>
    <t xml:space="preserve"> air_base_expansion_focus_desc:0</t>
  </si>
  <si>
    <t xml:space="preserve">Um unser Heer besser unterstützen zu können, benötigt die Luftwaffe größere Luftwaffenstützpunkte.</t>
  </si>
  <si>
    <t xml:space="preserve"> armor_innovations_focus:0</t>
  </si>
  <si>
    <t xml:space="preserve">Innovation bei der Panzerung</t>
  </si>
  <si>
    <t xml:space="preserve"> armor_innovations_focus_desc:0</t>
  </si>
  <si>
    <t xml:space="preserve">Da unsere Armee auf dem Vormarsch ist, haben einige Generäle vorgeschlagen, in eine Reihe moderner gepanzerter Fahrzeuge zu investieren.</t>
  </si>
  <si>
    <t xml:space="preserve"> naval_innovations_focus:0</t>
  </si>
  <si>
    <t xml:space="preserve">Innovationen in der Marine</t>
  </si>
  <si>
    <t xml:space="preserve"> naval_innovations_focus_desc:0</t>
  </si>
  <si>
    <t xml:space="preserve">Jetzt, da die Marine die anerkannte Spitzenorganisation des Imperiums ist, sollten wir mehr Ressourcen für die Entwicklung neuer Schiffsklassen bereitstellen.</t>
  </si>
  <si>
    <t xml:space="preserve"> naval_air_innovations_focus:0</t>
  </si>
  <si>
    <t xml:space="preserve">Innovationen in der Seeluft</t>
  </si>
  <si>
    <t xml:space="preserve"> naval_air_innovations_focus_desc:0</t>
  </si>
  <si>
    <t xml:space="preserve">Die Hauptaufgabe der Luftwaffe muss die Unterstützung unserer gepriesenen Marine sein!</t>
  </si>
  <si>
    <t xml:space="preserve"> convoy_protection_focus:0</t>
  </si>
  <si>
    <t xml:space="preserve">Schutz von Konvois</t>
  </si>
  <si>
    <t xml:space="preserve"> convoy_protection_focus_desc:0</t>
  </si>
  <si>
    <t xml:space="preserve">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t>
  </si>
  <si>
    <t xml:space="preserve"> advanced_torpedoes_focus:0</t>
  </si>
  <si>
    <t xml:space="preserve">Fortschrittliche Torpedos</t>
  </si>
  <si>
    <t xml:space="preserve"> advanced_torpedoes_focus_desc:0</t>
  </si>
  <si>
    <t xml:space="preserve">Durch die Verwendung von komprimiertem Sauerstoff anstelle von komprimierter Luft in den Antriebssystemen werden unsere Torpedos in der Lage sein, weiter zu fliegen und einen größeren Sprengkopf zu tragen als alle bisherigen Typen.</t>
  </si>
  <si>
    <t xml:space="preserve"> shbb_focus:0</t>
  </si>
  <si>
    <t xml:space="preserve">Superschwere Schlachtschiffe</t>
  </si>
  <si>
    <t xml:space="preserve"> shbb_focus_desc:0</t>
  </si>
  <si>
    <t xml:space="preserve">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t>
  </si>
  <si>
    <t xml:space="preserve"> naval_base_focus:0</t>
  </si>
  <si>
    <t xml:space="preserve">Ausbau der Marinestützpunkte</t>
  </si>
  <si>
    <t xml:space="preserve"> naval_base_focus_desc:0</t>
  </si>
  <si>
    <t xml:space="preserve">Die Expansion der Marine erfordert mehr Marinestützpunkte.</t>
  </si>
  <si>
    <t xml:space="preserve"> carrier_focus:0</t>
  </si>
  <si>
    <t xml:space="preserve">Schwerpunkt Flugzeugträger</t>
  </si>
  <si>
    <t xml:space="preserve"> carrier_focus_desc:0</t>
  </si>
  <si>
    <t xml:space="preserve">Japan braucht eine schlagkräftige Marine, und der Flugzeugträger muss das Kernstück unserer Flottenstärke sein. Die Zeit der Schlachtschiffe ist vorbei, wie unsere Feinde bald feststellen werden!</t>
  </si>
  <si>
    <t xml:space="preserve"> battleship_focus:0</t>
  </si>
  <si>
    <t xml:space="preserve">Schwerpunkt Schlachtschiff</t>
  </si>
  <si>
    <t xml:space="preserve"> battleship_focus_desc:0</t>
  </si>
  <si>
    <t xml:space="preserve">Japan braucht eine schlagkräftige Marine, und das Schlachtschiff muss den Kern der Stärke unserer Flotte bilden. Sollen andere Nationen ihren Reichtum an unerprobte Flugzeugträger verschwenden, nur Kriegsschiffe können die Meere beherrschen!</t>
  </si>
  <si>
    <t xml:space="preserve"> spiritual_mobilization_focus:0</t>
  </si>
  <si>
    <t xml:space="preserve">Geistige Mobilisierung</t>
  </si>
  <si>
    <t xml:space="preserve"> spiritual_mobilization_focus_desc:0</t>
  </si>
  <si>
    <t xml:space="preserve">Unsere gesamte Nation, nicht nur unsere Soldaten, muss geistig auf den Krieg vorbereitet werden. Zu diesem Zweck haben sich Nationalisten in der Nationalen Spirituellen Mobilisierungsbewegung zusammengeschlossen, um den Patriotismus und die Unterstützung für die Regierung zu stärken.</t>
  </si>
  <si>
    <t xml:space="preserve"> warrior_traditions_focus:0</t>
  </si>
  <si>
    <t xml:space="preserve">Traditionen des Kriegers</t>
  </si>
  <si>
    <t xml:space="preserve"> warrior_traditions_focus_desc:0</t>
  </si>
  <si>
    <t xml:space="preserve">Im Laufe der Geschichte hat sich in Japan eine einzigartige Reihe von Traditionen der Kriegerklasse erhalten. Diese Werte müssen wiederbelebt und von jedem Soldaten, unabhängig von seinem Rang, hochgehalten werden.</t>
  </si>
  <si>
    <t xml:space="preserve"> divine_wind_focus:0</t>
  </si>
  <si>
    <t xml:space="preserve">Der göttliche Wind</t>
  </si>
  <si>
    <t xml:space="preserve"> divine_wind_focus_desc:0</t>
  </si>
  <si>
    <t xml:space="preserve">Von jedem Soldaten wird erwartet, dass er furchtlos dem Tod ins Auge sieht, aber unser Volk muss darüber hinausgehen und bereit sein, sich ohne Hoffnung auf Überleben für den Ruhm des Kaisers und der Nation zu opfern.</t>
  </si>
  <si>
    <t xml:space="preserve"> imperial_glory_focus:0</t>
  </si>
  <si>
    <t xml:space="preserve">Kaiserlicher Ruhm</t>
  </si>
  <si>
    <t xml:space="preserve"> imperial_glory_focus_effect:0</t>
  </si>
  <si>
    <t xml:space="preserve">Ermöglicht die Produktion der [~§H~]Yokosuka MXY7 Ohka[~§!~]</t>
  </si>
  <si>
    <t xml:space="preserve"> imperial_glory_focus_desc:0</t>
  </si>
  <si>
    <t xml:space="preserve">Kamikaze, die Taktik der Special Attack Unit, hat Selbstmordattacken von einer improvisierten letzten Maßnahme zu einer etablierten Doktrin gemacht. Mit neuen Flugzeugen, die im Wesentlichen bemannte Raketen sind, werden diese Angriffe nicht mehr aufzuhalten sein.</t>
  </si>
  <si>
    <t xml:space="preserve"> student_movement_focus:0</t>
  </si>
  <si>
    <t xml:space="preserve">Die Studentenbewegung</t>
  </si>
  <si>
    <t xml:space="preserve"> student_movement_focus_desc:0</t>
  </si>
  <si>
    <t xml:space="preserve">Das Bildungsministerium ist ein ebenso wichtiger Teil der spirituellen Mobilisierung wie jeder andere, und wenn sich Lehrer und Schüler hinter die Nation stellen, wird ein dauerhaftes militärisch orientiertes Bildungssystem aufgebaut.</t>
  </si>
  <si>
    <t xml:space="preserve"> extra_tech_focus:0</t>
  </si>
  <si>
    <t xml:space="preserve">Extra Forschung</t>
  </si>
  <si>
    <t xml:space="preserve"> synth_oil_focus:0</t>
  </si>
  <si>
    <t xml:space="preserve">Schwerpunkt Synthetiköl</t>
  </si>
  <si>
    <t xml:space="preserve"> synth_oil_focus_desc:0</t>
  </si>
  <si>
    <t xml:space="preserve">Unsere eigene Ölproduktion ist sehr begrenzt, und die Einfuhr von Öl macht uns von ausländischen Interessen abhängig. Die sicherste Lösung wäre, unsere Technologie für synthetisches Öl zu perfektionieren.</t>
  </si>
  <si>
    <t xml:space="preserve"> JAP_synth_oil_focus_tt:0</t>
  </si>
  <si>
    <t xml:space="preserve">Idemitsu Kosan steht als Industrieunternehmen zur Verfügung</t>
  </si>
  <si>
    <t xml:space="preserve"> secret_weapon_focus:0</t>
  </si>
  <si>
    <t xml:space="preserve">Fortschrittliche Waffen</t>
  </si>
  <si>
    <t xml:space="preserve"> secret_weapon_focus_desc:0</t>
  </si>
  <si>
    <t xml:space="preserve">Als Inselreich müssen wir immer an der Spitze der Marineforschung stehen, aber auch Langstreckenraketen können nicht schaden.</t>
  </si>
  <si>
    <t xml:space="preserve"> industrial_effort_focus:0</t>
  </si>
  <si>
    <t xml:space="preserve">Kaiserliche Strenge</t>
  </si>
  <si>
    <t xml:space="preserve"> industrial_effort_focus_desc:0</t>
  </si>
  <si>
    <t xml:space="preserve">Jeder Untertan des Imperators muss sich für das Wohl des Imperiums aufopfern.</t>
  </si>
  <si>
    <t xml:space="preserve"> industrial_effort_focus2:0</t>
  </si>
  <si>
    <t xml:space="preserve">Industrielle Anstrengung</t>
  </si>
  <si>
    <t xml:space="preserve"> industrial_effort_focus2_desc:0</t>
  </si>
  <si>
    <t xml:space="preserve">Japan ist erst seit kurzem industrialisiert und noch nicht so mächtig wie einige westliche Nationen. Wir müssen Schritte unternehmen, um die Lücke zwischen unseren Fähigkeiten zu schließen.</t>
  </si>
  <si>
    <t xml:space="preserve"> infra_effort_focus:0</t>
  </si>
  <si>
    <t xml:space="preserve">Bemühungen um die Infrastruktur</t>
  </si>
  <si>
    <t xml:space="preserve"> infra_effort_focus_desc:0</t>
  </si>
  <si>
    <t xml:space="preserve">Es war nicht einfach, in unserem gebirgigen Land eine Infrastruktur aufzubauen, doch die Bemühungen müssen fortgesetzt werden.</t>
  </si>
  <si>
    <t xml:space="preserve"> fortress_japan_focus:0</t>
  </si>
  <si>
    <t xml:space="preserve">Festung Japan</t>
  </si>
  <si>
    <t xml:space="preserve"> fortress_japan_focus_desc:0</t>
  </si>
  <si>
    <t xml:space="preserve">Sollten unsere Feinde jemals unsere Marine überwältigen, werden unsere Befestigungen jeden Invasionsversuch weitaus teurer machen, als es sich die meisten Nationen leisten können.</t>
  </si>
  <si>
    <t xml:space="preserve"> crypto_bomb_focus:0</t>
  </si>
  <si>
    <t xml:space="preserve">Kryptologische Bombe</t>
  </si>
  <si>
    <t xml:space="preserve"> crypto_bomb_focus_desc:0</t>
  </si>
  <si>
    <t xml:space="preserve">Die Polen haben eine brillante Maschine entwickelt, die sie "kryptologische Bombe" nennen und die die deutschen Enigma-Chiffren knacken kann. Wir haben die Ressourcen, um sie in unserer Einrichtung in Bletchley Park weiterzuentwickeln.</t>
  </si>
  <si>
    <t xml:space="preserve"> tizard_mission_focus:0</t>
  </si>
  <si>
    <t xml:space="preserve">Die Tizard-Mission</t>
  </si>
  <si>
    <t xml:space="preserve"> tizard_mission_focus_desc:0</t>
  </si>
  <si>
    <t xml:space="preserve">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t>
  </si>
  <si>
    <t xml:space="preserve"> maud_focus:0</t>
  </si>
  <si>
    <t xml:space="preserve">Der MAUD-Ausschuss</t>
  </si>
  <si>
    <t xml:space="preserve"> maud_focus_desc:0</t>
  </si>
  <si>
    <t xml:space="preserve">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t>
  </si>
  <si>
    <t xml:space="preserve"> general_rearmament_focus:0</t>
  </si>
  <si>
    <t xml:space="preserve">Allgemeines Aufrüsten</t>
  </si>
  <si>
    <t xml:space="preserve"> general_rearmament_focus_desc:1</t>
  </si>
  <si>
    <t xml:space="preserve">[[~Root.GetGeneralRearmamentDesc~]]</t>
  </si>
  <si>
    <t xml:space="preserve"> ENG_GENERAL_REARMAMENT_DESC_HISTORICAL:0</t>
  </si>
  <si>
    <t xml:space="preserve">Es sieht langsam so aus, als ob ein weiterer großer Krieg unvermeidlich ist. Wenn es nicht Hitler ist, wird es das Mikado sein, oder sogar die Sowjets... Die öffentliche Meinung hat sich so weit gedreht, dass wir ein Programm zur allgemeinen Wiederaufrüstung einleiten können.</t>
  </si>
  <si>
    <t xml:space="preserve"> ENG_GENERAL_REARMAMENT_DESC_AHISTORICAL:0</t>
  </si>
  <si>
    <t xml:space="preserve">Unsere Vorgänger haben unsere militärische Lage zu sehr vernachlässigt. Wir müssen ein allgemeines Aufrüstungsprogramm in die Wege leiten, um die eklatanten Unzulänglichkeiten unserer Streitkräfte zu beseitigen.</t>
  </si>
  <si>
    <t xml:space="preserve"> air_defense_focus:0</t>
  </si>
  <si>
    <t xml:space="preserve">Luftverteidigung</t>
  </si>
  <si>
    <t xml:space="preserve"> air_defense_focus_tt:1</t>
  </si>
  <si>
    <t xml:space="preserve">Maximale [~§Y~]Anti-Air[~§!~] in [~§Y~]East Anglia[~§!~], [~§Y~]Sussex[~§!~] und [~§Y~]South-West England[~§!~] hinzufügen</t>
  </si>
  <si>
    <t xml:space="preserve"> air_defense_focus_bypass_tt:0</t>
  </si>
  <si>
    <t xml:space="preserve">Nicht genug Gebäudeslots für [~§Y~]Anti-Air[~§!~]</t>
  </si>
  <si>
    <t xml:space="preserve"> air_defense_focus_desc:0</t>
  </si>
  <si>
    <t xml:space="preserve">Es ist keine Frage, woher der Feind kommen wird; wir müssen die Küste mit umfangreichen Anti-Air-Batterien schützen.</t>
  </si>
  <si>
    <t xml:space="preserve"> radar_focus:0</t>
  </si>
  <si>
    <t xml:space="preserve">RADAR</t>
  </si>
  <si>
    <t xml:space="preserve"> radar_focus_desc:0</t>
  </si>
  <si>
    <t xml:space="preserve">Die Fähigkeit, feindliche Bomber zu entdecken, wird für die Kriegsanstrengungen entscheidend sein. Wir sollten keine Mittel scheuen, um die Radartechnik weiterzuentwickeln und ein Netz von Aufspürstationen entlang der Küsten zu errichten.</t>
  </si>
  <si>
    <t xml:space="preserve"> royal_ordinance_focus:2</t>
  </si>
  <si>
    <t xml:space="preserve">[[~Root.GetRoyalOrdnanceFactoriesName~]]</t>
  </si>
  <si>
    <t xml:space="preserve"> royal_ordinance_focus_desc:1</t>
  </si>
  <si>
    <t xml:space="preserve">[[~Root.GetRoyalOrdnanceFactoriesDesc~]]</t>
  </si>
  <si>
    <t xml:space="preserve"> ENG_ROYAL_ORDNANCE_FACTORIES_NAME_HISTORICAL:0</t>
  </si>
  <si>
    <t xml:space="preserve">Königliche Munitionsfabriken</t>
  </si>
  <si>
    <t xml:space="preserve"> ENG_ROYAL_ORDNANCE_FACTORIES_NAME_COMMUNIST:0</t>
  </si>
  <si>
    <t xml:space="preserve">Revolutionäre Waffenfabriken</t>
  </si>
  <si>
    <t xml:space="preserve"> ENG_ROYAL_ORDNANCE_FACTORIES_DESC_HISTORICAL:0</t>
  </si>
  <si>
    <t xml:space="preserve">Das königliche Arsenal in Woolwich reicht bei weitem nicht aus, um alle Munition und Kleinwaffen zu produzieren, die wir brauchen. Wir sollten viele weitere Fabriken im ganzen Land errichten, vorzugsweise in relativ sicheren Gebieten.</t>
  </si>
  <si>
    <t xml:space="preserve"> ENG_ROYAL_ORDNANCE_FACTORIES_DESC_COMMUNIST:0</t>
  </si>
  <si>
    <t xml:space="preserve">Das Revolutionsarsenal in Woolwich reicht bei weitem nicht aus, um alle Munition und Kleinwaffen herzustellen, die wir brauchen. Wir sollten viele weitere Fabriken im ganzen Land errichten, vorzugsweise in relativ sicheren Gegenden.</t>
  </si>
  <si>
    <t xml:space="preserve"> shadow_scheme_focus:0</t>
  </si>
  <si>
    <t xml:space="preserve">Das Schattenprogramm</t>
  </si>
  <si>
    <t xml:space="preserve"> shadow_scheme_focus_desc:0</t>
  </si>
  <si>
    <t xml:space="preserve">Das Luftfahrtministerium hat einen brillanten Vorschlag zur leichteren Umwandlung von zivilen Fabriken in militärische gemacht. Mit entsprechenden Zuschüssen und Krediten für verschiedene Schlüsselunternehmen können deren Fabriken im Voraus erweitert und angepasst werden, um den Übergang zu militärischen Anwendungen wesentlich zu erleichtern.</t>
  </si>
  <si>
    <t xml:space="preserve"> shadow_scheme_focus_tt:1</t>
  </si>
  <si>
    <t xml:space="preserve">Gewährt [~§G~]4[~§!~] Gebäudeslots und [~§Y~]4 Militärfabriken[~§!~] insgesamt in zwei Staaten bei Kriegseintritt.</t>
  </si>
  <si>
    <t xml:space="preserve"> uk_small_arms_focus:0</t>
  </si>
  <si>
    <t xml:space="preserve">BSA Unternehmen</t>
  </si>
  <si>
    <t xml:space="preserve"> uk_small_arms_focus_desc:1</t>
  </si>
  <si>
    <t xml:space="preserve">[[~Root.GetBSACompanyDesc~]]</t>
  </si>
  <si>
    <t xml:space="preserve"> ENG_BSA_COMPANY_DESC_HISTORICAL:0</t>
  </si>
  <si>
    <t xml:space="preserve">Die Royal Ordnance Factories produzieren nicht genug Kleinwaffen, aber wir könnten, wie im Großen Krieg, die Birmingham Small Arms Company unter Vertrag nehmen und ihre Kapazitäten erweitern.</t>
  </si>
  <si>
    <t xml:space="preserve"> ENG_BSA_COMPANY_DESC_COMMUNIST:0</t>
  </si>
  <si>
    <t xml:space="preserve">Die Revolutionary Ordnance Factories stellen nicht genügend Kleinwaffen her, aber wie im Großen Krieg könnten wir die Birmingham Small Arms Company unter Vertrag nehmen und ihre Kapazität erweitern.</t>
  </si>
  <si>
    <t xml:space="preserve"> UK_secret_focus:0</t>
  </si>
  <si>
    <t xml:space="preserve"> UK_secret_focus_desc:0</t>
  </si>
  <si>
    <t xml:space="preserve">Wir verfügen jetzt über das Wissen und die Infrastruktur, um uns auf die Entwicklung verschiedener Geheimwaffenprojekte zu konzentrieren, die früher in das Reich der Science-Fiction gehörten.</t>
  </si>
  <si>
    <t xml:space="preserve"> air_rearmament_focus:0</t>
  </si>
  <si>
    <t xml:space="preserve">Luftaufrüstung</t>
  </si>
  <si>
    <t xml:space="preserve"> air_rearmament_focus_desc:1</t>
  </si>
  <si>
    <t xml:space="preserve">[[~Root.GetAirRearmamentDesc~]]</t>
  </si>
  <si>
    <t xml:space="preserve"> ENG_AIR_REARMAMENT_DESC_HISTORICAL:0</t>
  </si>
  <si>
    <t xml:space="preserve">In jedem Krieg mit einem kontinentalen Feind wird die Royal Air Force der Schlüssel zum Sieg sein. Zuerst müssen wir sicherstellen, dass unsere Luftwaffenstützpunkte unsere Aufrüstungspläne unterstützen können!</t>
  </si>
  <si>
    <t xml:space="preserve"> ENG_AIR_REARMAMENT_DESC_COMMUNIST:0</t>
  </si>
  <si>
    <t xml:space="preserve">In jedem Krieg mit einem kontinentalen Feind wird die Volksluftwaffe der Schlüssel zum Sieg sein. Zuerst müssen wir sicherstellen, dass unsere Luftwaffenstützpunkte unsere Aufrüstungspläne unterstützen können!</t>
  </si>
  <si>
    <t xml:space="preserve"> fighter_command_focus:0</t>
  </si>
  <si>
    <t xml:space="preserve">Kampfflugzeugkommando</t>
  </si>
  <si>
    <t xml:space="preserve"> fighter_command_focus_desc:0</t>
  </si>
  <si>
    <t xml:space="preserve">Unsere erste Priorität muss die Kontrolle unseres eigenen Himmels sein! Es gibt wohl kaum einen wichtigeren Bereich der militärischen Forschung als die Entwicklung von Kampfflugzeugen.</t>
  </si>
  <si>
    <t xml:space="preserve"> bomber_command_focus:0</t>
  </si>
  <si>
    <t xml:space="preserve">Bomberkommando</t>
  </si>
  <si>
    <t xml:space="preserve"> bomber_command_focus_desc:0</t>
  </si>
  <si>
    <t xml:space="preserve">Wie Giulio Douhet immer sagte: "Der Bomber wird immer durchkommen". Ungeachtet der Fortschritte in der Radartechnologie und der Luftabwehr sollten wir der Entwicklung besserer Bomber Vorrang einräumen.</t>
  </si>
  <si>
    <t xml:space="preserve"> coastal_command_focus:0</t>
  </si>
  <si>
    <t xml:space="preserve">Küstenkommando</t>
  </si>
  <si>
    <t xml:space="preserve"> coastal_command_focus_desc:1</t>
  </si>
  <si>
    <t xml:space="preserve">[[~Root.GetCoastalCommandDesc~]]</t>
  </si>
  <si>
    <t xml:space="preserve"> ENG_COASTAL_COMMAND_DESC_HISTORICAL:0</t>
  </si>
  <si>
    <t xml:space="preserve">Unsere Industrie wird von Rohstoffen angetrieben, die aus vielen entfernten Teilen des Reiches nach Großbritannien verschifft werden. Unsere Konvois sind unser Lebenselixier und müssen sowohl von der Royal Navy als auch von der Royal Air Force geschützt werden. Wir sollten eine spezielle RAF-Formation aufstellen, um die Zufahrten zu unseren Häfen zu schützen!</t>
  </si>
  <si>
    <t xml:space="preserve"> ENG_COASTAL_COMMAND_DESC_COMMUNIST:0</t>
  </si>
  <si>
    <t xml:space="preserve">Unsere Industrie wird von Ressourcen angetrieben, die aus vielen entfernten Teilen des Empire nach Großbritannien verschifft werden. Unsere Konvois sind unser Lebenselixier und müssen sowohl von der Workers' Liberation Navy als auch von der People's Air Force geschützt werden. Wir sollten eine spezielle PAF-Formation aufstellen, um die Zufahrten zu unseren Häfen zu schützen!</t>
  </si>
  <si>
    <t xml:space="preserve"> aircraft_production_focus:0</t>
  </si>
  <si>
    <t xml:space="preserve">Gruppe Flugzeugproduktion</t>
  </si>
  <si>
    <t xml:space="preserve"> aircraft_production_focus_desc:0</t>
  </si>
  <si>
    <t xml:space="preserve">Die Flugzeugproduktion bleibt unsere höchste Priorität. Die Londoner Flugzeugbaugruppe (LAPG) sollte eingerichtet werden, um alle verfügbaren Flugzeugproduktionen zu verwalten und zu koordinieren.</t>
  </si>
  <si>
    <t xml:space="preserve"> uk_jet_focus:0</t>
  </si>
  <si>
    <t xml:space="preserve">Düsenflugzeuge</t>
  </si>
  <si>
    <t xml:space="preserve"> uk_jet_focus_desc:0</t>
  </si>
  <si>
    <t xml:space="preserve">Es scheint fast sicher, dass das Strahltriebwerk die Propellermotoren in Flugzeugen ersetzen wird. Das Potenzial ist enorm, und wir dürfen nicht zulassen, dass Großbritannien in diesem wichtigen Forschungsbereich ins Hintertreffen gerät.</t>
  </si>
  <si>
    <t xml:space="preserve"> naval_rearmament_focus:0</t>
  </si>
  <si>
    <t xml:space="preserve"> naval_rearmament_focus_desc:1</t>
  </si>
  <si>
    <t xml:space="preserve">[[~Root.GetNavalRearmamentDesc~]]</t>
  </si>
  <si>
    <t xml:space="preserve"> ENG_NAVAL_REARMAMENT_DESC_HISTORICAL:0</t>
  </si>
  <si>
    <t xml:space="preserve">Obwohl wir mit dem Zweiten Londoner Flottenvertrag versucht haben, ein Wettrüsten der Seestreitkräfte zu verhindern, wird er selbst von den Unterzeichnern weitgehend ignoriert. Die Royal Navy darf ihre globale Vormachtstellung nie verlieren. Wir müssen immer dafür sorgen, dass sie die größte der Welt bleibt.</t>
  </si>
  <si>
    <t xml:space="preserve"> ENG_NAVAL_REARMAMENT_DESC_COMMUNIST:0</t>
  </si>
  <si>
    <t xml:space="preserve">Obwohl wir mit dem Zweiten Londoner Flottenvertrag versucht haben, ein Seewettrüsten zu verhindern, wird er selbst von den Unterzeichnern größtenteils ignoriert. Die Workers' Liberation Navy darf niemals ihre weltweite Vormachtstellung verlieren. Wir müssen immer dafür sorgen, dass sie die größte der Welt bleibt.</t>
  </si>
  <si>
    <t xml:space="preserve"> uk_destroyer_focus:0</t>
  </si>
  <si>
    <t xml:space="preserve">Zerstörer im Fokus</t>
  </si>
  <si>
    <t xml:space="preserve"> uk_destroyer_focus_desc:0</t>
  </si>
  <si>
    <t xml:space="preserve">Moderne Schlachtschiffe sind Wunderwerke, aber wir dürfen die entscheidende Rolle des bescheidenen Zerstörers für den Schutz unserer Konvois nicht vernachlässigen.</t>
  </si>
  <si>
    <t xml:space="preserve"> uk_convoy_focus:0</t>
  </si>
  <si>
    <t xml:space="preserve">Schwerpunkt Konvoi-Eskorte</t>
  </si>
  <si>
    <t xml:space="preserve"> uk_convoy_focus_desc:0</t>
  </si>
  <si>
    <t xml:space="preserve">Es kann nicht oft genug betont werden, dass unsere Geleitzüge unser Lebenselixier sind. Wir müssen alles in unserer Macht Stehende tun, um sie zu schützen und verlorene Tonnage schnell zu ersetzen.</t>
  </si>
  <si>
    <t xml:space="preserve"> uk_waves_focus:0</t>
  </si>
  <si>
    <t xml:space="preserve">Britannia Rules the Waves</t>
  </si>
  <si>
    <t xml:space="preserve"> uk_waves_focus_desc:1</t>
  </si>
  <si>
    <t xml:space="preserve">[[~Root.GetBritanniaRulesTheWavesDesc~]]</t>
  </si>
  <si>
    <t xml:space="preserve"> ENG_BRITANNIA_RULES_THE_WAVES_DESC_HISTORICAL:0</t>
  </si>
  <si>
    <t xml:space="preserve">Im langen Schatten der Royal Navy sind andere Seemächte gezwungen, innovative neue Doktrinen zu entwickeln, um dies zu kompensieren. Wir dürfen nicht selbstgefällig werden und uns nur auf die Quantität und Qualität einzelner Schiffe verlassen.</t>
  </si>
  <si>
    <t xml:space="preserve"> ENG_BRITANNIA_RULES_THE_WAVES_DESC_COMMUNIST:0</t>
  </si>
  <si>
    <t xml:space="preserve">Im langen Schatten der Workers' Liberation Navy sind andere Seemächte gezwungen, innovative neue Doktrinen zu entwickeln, um dies zu kompensieren. Wir dürfen nicht selbstgefällig werden und uns nur auf die Quantität und Qualität einzelner Schiffe verlassen.</t>
  </si>
  <si>
    <t xml:space="preserve"> uk_carrier_focus:0</t>
  </si>
  <si>
    <t xml:space="preserve"> uk_carrier_focus_desc:0</t>
  </si>
  <si>
    <t xml:space="preserve">Unter Marinetheoretikern wird heftig über die weitere Lebensfähigkeit des Schlachtschiffs diskutiert. Einige argumentieren, dass die moderne Luftmacht die Seemacht dominieren wird und dass der Flugzeugträger das Kriegsschiff als König der Ozeane ablösen wird.</t>
  </si>
  <si>
    <t xml:space="preserve"> uk_spain_focus:0</t>
  </si>
  <si>
    <t xml:space="preserve">Spanien unter Druck setzen</t>
  </si>
  <si>
    <t xml:space="preserve"> uk_spain_focus_desc:0</t>
  </si>
  <si>
    <t xml:space="preserve">Die Spanier kennen die Macht der Royal Navy besser als die meisten anderen, aber vielleicht ist eine Erinnerung daran angebracht...</t>
  </si>
  <si>
    <t xml:space="preserve"> uk_battleship_focus:0</t>
  </si>
  <si>
    <t xml:space="preserve">Schlachtschiff im Fokus</t>
  </si>
  <si>
    <t xml:space="preserve"> uk_battleship_focus_desc:0</t>
  </si>
  <si>
    <t xml:space="preserve">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t>
  </si>
  <si>
    <t xml:space="preserve"> uk_turkey_focus:0</t>
  </si>
  <si>
    <t xml:space="preserve">Die Türkei unter Druck setzen</t>
  </si>
  <si>
    <t xml:space="preserve"> uk_turkey_focus_desc:0</t>
  </si>
  <si>
    <t xml:space="preserve">Sie müssen uns nicht lieben, aber Johnny Turkey sollte genug wissen, um unsere Schlachtschiffe zu fürchten...</t>
  </si>
  <si>
    <t xml:space="preserve"> uk_amphibious_focus:0</t>
  </si>
  <si>
    <t xml:space="preserve">Amphibische Kriegsführung</t>
  </si>
  <si>
    <t xml:space="preserve"> uk_amphibious_focus_desc:0</t>
  </si>
  <si>
    <t xml:space="preserve">Über die Wellen zu herrschen ist schön und gut, aber manchmal muss man sich die Füße nass machen. Wir dürfen unsere Fähigkeit, Invasionstruppen in feindlichem Gebiet anzulanden, nicht vernachlässigen.</t>
  </si>
  <si>
    <t xml:space="preserve"> singapore_focus:0</t>
  </si>
  <si>
    <t xml:space="preserve">Die Singapur-Strategie</t>
  </si>
  <si>
    <t xml:space="preserve"> singapore_focus_desc:0</t>
  </si>
  <si>
    <t xml:space="preserve">Singapur sollte unser wichtigster Marinestützpunkt im Osten bleiben. Hongkong mag an die Japaner fallen, aber Singapur muss uneinnehmbar bleiben, bis die Hauptflotte eintreffen kann, um den Feind entscheidend zu besiegen.</t>
  </si>
  <si>
    <t xml:space="preserve"> sp_landward_forts_focus:0</t>
  </si>
  <si>
    <t xml:space="preserve">Landseitige Befestigungen</t>
  </si>
  <si>
    <t xml:space="preserve"> sp_landward_forts_focus_desc:0</t>
  </si>
  <si>
    <t xml:space="preserve">Die derzeitigen Verteidigungsanlagen auf der Insel Singapur sind unzureichend. Wir müssen unsere Anstrengungen auf die Verstärkung der Festungsanlagen konzentrieren!</t>
  </si>
  <si>
    <t xml:space="preserve"> peninsular_focus:0</t>
  </si>
  <si>
    <t xml:space="preserve">Krieg auf der Halbinsel</t>
  </si>
  <si>
    <t xml:space="preserve"> peninsular_focus_desc:0</t>
  </si>
  <si>
    <t xml:space="preserve">Wir sollten einem von Norden über Malaya kommenden Feind zuvorkommen und ihn aufhalten, bevor er Singapur erreicht.</t>
  </si>
  <si>
    <t xml:space="preserve"> hongkong_focus:0</t>
  </si>
  <si>
    <t xml:space="preserve">Hongkong halten</t>
  </si>
  <si>
    <t xml:space="preserve"> hongkong_focus_desc:0</t>
  </si>
  <si>
    <t xml:space="preserve">Die Singapur-Strategie ist obsolet. Unser Plan sollte mutiger sein und sich auf einen Stützpunkt stützen, der viel näher an Japan liegt. Mit ausreichenden Befestigungen und Einrichtungen ist Hongkong die perfekte Basis!</t>
  </si>
  <si>
    <t xml:space="preserve"> hk_landward_forts_focus:0</t>
  </si>
  <si>
    <t xml:space="preserve">Festungsanlagen landeinwärts</t>
  </si>
  <si>
    <t xml:space="preserve"> hk_landward_forts_focus_desc:0</t>
  </si>
  <si>
    <t xml:space="preserve">Hongkong muss zu einer Festungsstadt werden, um einem anhaltenden Angriff vom chinesischen Festland aus standhalten zu können.</t>
  </si>
  <si>
    <t xml:space="preserve"> hk_air_focus:0</t>
  </si>
  <si>
    <t xml:space="preserve"> hk_air_focus_desc:0</t>
  </si>
  <si>
    <t xml:space="preserve">Wir müssen die Luftabwehrstellungen in Hongkong stark ausbauen und verbessern.</t>
  </si>
  <si>
    <t xml:space="preserve"> uk_embargo_focus:0</t>
  </si>
  <si>
    <t xml:space="preserve">Embargopolitik</t>
  </si>
  <si>
    <t xml:space="preserve"> uk_embargo_focus_desc:0</t>
  </si>
  <si>
    <t xml:space="preserve">Die beste Art und Weise, Diktatoren - ob rot oder braun - zu besiegen, besteht darin, ihnen einfach die Ressourcen zu entziehen, die sie zur Kriegsführung benötigen. Das Problem ist nur, die Banker und Konzerne, die mit ihnen Geschäfte machen, einzuschüchtern...</t>
  </si>
  <si>
    <t xml:space="preserve"> uk_sanction_italy_focus:0</t>
  </si>
  <si>
    <t xml:space="preserve">Italien sanktionieren</t>
  </si>
  <si>
    <t xml:space="preserve"> uk_sanction_italy_focus_desc:0</t>
  </si>
  <si>
    <t xml:space="preserve">Mussolini träumt von einem neuen Römischen Reich und könnte, so absurd es klingen mag, eines Tages uns angreifen, um seinen Traum zu verwirklichen. Wir sollten tun, was wir können, um dies zu verhindern, bevor es zum Krieg kommt.</t>
  </si>
  <si>
    <t xml:space="preserve"> uk_sanction_japan_focus:0</t>
  </si>
  <si>
    <t xml:space="preserve">Japan sanktionieren</t>
  </si>
  <si>
    <t xml:space="preserve"> uk_sanction_japan_focus_desc:0</t>
  </si>
  <si>
    <t xml:space="preserve">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t>
  </si>
  <si>
    <t xml:space="preserve"> uk_burma_focus:0</t>
  </si>
  <si>
    <t xml:space="preserve">Der Weg nach Birma</t>
  </si>
  <si>
    <t xml:space="preserve"> uk_burma_focus_desc:0</t>
  </si>
  <si>
    <t xml:space="preserve">Wir sollten die Chinesen in ihrem Kampf gegen Japan unterstützen, indem wir eine Straße - und die dazugehörige Infrastruktur - zwischen Birma und China bauen, über die sie auf dem Landweg versorgt werden können, sicher vor japanischen Überfällen.</t>
  </si>
  <si>
    <t xml:space="preserve"> uk_scandinavian_focus:0</t>
  </si>
  <si>
    <t xml:space="preserve">Skandinavische Intervention</t>
  </si>
  <si>
    <t xml:space="preserve"> uk_scandinavian_focus_desc:0</t>
  </si>
  <si>
    <t xml:space="preserve">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t>
  </si>
  <si>
    <t xml:space="preserve"> uk_iraq_focus:0</t>
  </si>
  <si>
    <t xml:space="preserve">Den Irak sichern</t>
  </si>
  <si>
    <t xml:space="preserve"> uk_iraq_focus_desc:0</t>
  </si>
  <si>
    <t xml:space="preserve">Wir haben dem Irak 1932 die Unabhängigkeit gewährt, aber angesichts der aktuellen Weltlage könnte das ein Fehler gewesen sein. Das irakische Öl darf niemals zu unseren Feinden gelangen...</t>
  </si>
  <si>
    <t xml:space="preserve"> uk_iran_focus:0</t>
  </si>
  <si>
    <t xml:space="preserve">Iran sichern</t>
  </si>
  <si>
    <t xml:space="preserve"> uk_iran_focus_desc:0</t>
  </si>
  <si>
    <t xml:space="preserve">Der Iran ist nicht nur reich an Öl, das unseren Feinden vorenthalten werden muss; er ist auch das strategische Bindeglied zwischen Indien, dem Nahen Osten und der Sowjetunion.</t>
  </si>
  <si>
    <t xml:space="preserve"> uk_free_india_focus:0</t>
  </si>
  <si>
    <t xml:space="preserve">Indische Unabhängigkeit</t>
  </si>
  <si>
    <t xml:space="preserve"> uk_free_india_focus_desc:0</t>
  </si>
  <si>
    <t xml:space="preserve">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t>
  </si>
  <si>
    <t xml:space="preserve"> uk_colonial_focus:0</t>
  </si>
  <si>
    <t xml:space="preserve">Koloniale Elite ermutigen</t>
  </si>
  <si>
    <t xml:space="preserve"> uk_colonial_focus_desc:0</t>
  </si>
  <si>
    <t xml:space="preserve">Unser riesiges, sich ausbreitendes Reich beherbergt einige der klügsten Köpfe der Welt, aber seine Größe hindert viele von ihnen daran, sich jemals zu treffen. Wenn wir sie ermutigen, gemeinsam an unseren wichtigsten Projekten zu arbeiten, können wir schneller Ergebnisse erzielen.</t>
  </si>
  <si>
    <t xml:space="preserve"> uk_asia_focus:0</t>
  </si>
  <si>
    <t xml:space="preserve">Ostasien festigen</t>
  </si>
  <si>
    <t xml:space="preserve"> uk_asia_focus_desc:0</t>
  </si>
  <si>
    <t xml:space="preserve">Viele unserer alten Kolonien im Osten sind durch Bürgerkriege und imperiale Ambitionen der dortigen Länder bedroht. Wir dürfen unsere verbleibenden Außenposten nicht vernachlässigen, sondern müssen diese Regionen weiter ausbauen, um unsere globale Präsenz zu sichern.</t>
  </si>
  <si>
    <t xml:space="preserve"> uk_china_focus:0</t>
  </si>
  <si>
    <t xml:space="preserve">Einflussnahme auf China</t>
  </si>
  <si>
    <t xml:space="preserve"> uk_china_focus_desc:0</t>
  </si>
  <si>
    <t xml:space="preserve">Obwohl sich die chinesischen Nationalisten als Feinde unserer kolonialen Bemühungen bezeichnet haben, sind sie zwischen Feinden mit zu wenigen Verbündeten gefangen. Wenn wir auf sie zugehen, sind sie vielleicht bereit, ihre Politik zu ändern.</t>
  </si>
  <si>
    <t xml:space="preserve"> uk_commonwealth_focus:0</t>
  </si>
  <si>
    <t xml:space="preserve">Commonwealth-Bindungen</t>
  </si>
  <si>
    <t xml:space="preserve"> uk_commonwealth_focus_desc:0</t>
  </si>
  <si>
    <t xml:space="preserve">Die Nationen des britischen Commonwealth, die durch die gemeinsame Treue zur Krone vereint sind, sind die ersten, auf die wir im Falle eines weiteren globalen Konflikts zählen können. Die Sicherstellung unserer diplomatischen Verwaltung dort wird von entscheidender Bedeutung sein.</t>
  </si>
  <si>
    <t xml:space="preserve"> uk_india_focus:0</t>
  </si>
  <si>
    <t xml:space="preserve">Ausbau des Raj</t>
  </si>
  <si>
    <t xml:space="preserve"> uk_india_focus_desc:0</t>
  </si>
  <si>
    <t xml:space="preserve">Der Zustand unserer Kolonien in Indien bleibt sowohl im Ausland als auch im eigenen Land umstritten, aber was auch immer auf sie zukommt, die Stärkung ihrer industriellen Kapazitäten ist zum jetzigen Zeitpunkt eine Priorität.</t>
  </si>
  <si>
    <t xml:space="preserve"> northern_expansion_focus:0</t>
  </si>
  <si>
    <t xml:space="preserve">Nördliche Expansion</t>
  </si>
  <si>
    <t xml:space="preserve"> northern_expansion_focus_desc:0</t>
  </si>
  <si>
    <t xml:space="preserve">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t>
  </si>
  <si>
    <t xml:space="preserve"> southern_expansion_focus:0</t>
  </si>
  <si>
    <t xml:space="preserve">Südliche Expansion</t>
  </si>
  <si>
    <t xml:space="preserve"> southern_expansion_focus_tt:0</t>
  </si>
  <si>
    <t xml:space="preserve">Fügen Sie [~§Y~]Nichtangriffspakt[~§!~] mit der [~§Y~]Sowjetunion[~§!~] hinzu, wenn ausgewählt[~\n~]</t>
  </si>
  <si>
    <t xml:space="preserve"> southern_expansion_focus_desc:0</t>
  </si>
  <si>
    <t xml:space="preserve">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t>
  </si>
  <si>
    <t xml:space="preserve"> new_ideas:0</t>
  </si>
  <si>
    <t xml:space="preserve">Neue Minister verfügbar[~\n~]</t>
  </si>
  <si>
    <t xml:space="preserve"> available_political_advisor:0</t>
  </si>
  <si>
    <t xml:space="preserve">[~§G~]Verfügbar[~§!~] als [~§Y~]Politischer Berater[~§!~]:[~\n~]</t>
  </si>
  <si>
    <t xml:space="preserve"> available_chief_of_army:0</t>
  </si>
  <si>
    <t xml:space="preserve">[~§G~]Verfügbar[~§!~] als [~§Y~]Chef der Armee[~§!~]:[~\n~]</t>
  </si>
  <si>
    <t xml:space="preserve"> available_chief_of_navy:0</t>
  </si>
  <si>
    <t xml:space="preserve">[~§G~]Verfügbar[~§!~] als [~§Y~]Chef der Marine[~§!~]:[~\n~]</t>
  </si>
  <si>
    <t xml:space="preserve"> available_chief_of_airforce:0</t>
  </si>
  <si>
    <t xml:space="preserve">[~§G~]Verfügbar[~§!~] als [~§Y~]Chef der Luftwaffe[~§!~]:[~\n~]</t>
  </si>
  <si>
    <t xml:space="preserve"> available_military_high_command:0</t>
  </si>
  <si>
    <t xml:space="preserve">[~§G~]Verfügbar[~§!~] als [~§Y~]Militärisches Oberkommando[~§!~]:[~\n~]</t>
  </si>
  <si>
    <t xml:space="preserve"> available_theorist:0</t>
  </si>
  <si>
    <t xml:space="preserve">[~§G~]Verfügbar[~§!~] als [~§Y~]Theoretiker[~§!~]:[~\n~]</t>
  </si>
  <si>
    <t xml:space="preserve"> available_designer:0</t>
  </si>
  <si>
    <t xml:space="preserve">[~§G~]Verfügbar[~§!~] als [~§Y~]Designunternehmen[~§!~]:[~\n~]</t>
  </si>
  <si>
    <t xml:space="preserve"> available_industrial_concern:0</t>
  </si>
  <si>
    <t xml:space="preserve">[~§G~]Verfügbar[~§!~] als [~§Y~]Industriebetrieb[~§!~]:[~\n~]</t>
  </si>
  <si>
    <t xml:space="preserve"> remove_political_advisor:0</t>
  </si>
  <si>
    <t xml:space="preserve">[~§R~]Entfernen[~§!~] als [~§Y~]Politischer Berater[~§!~]:[~\n~]</t>
  </si>
  <si>
    <t xml:space="preserve"> remove_chief_of_army:0</t>
  </si>
  <si>
    <t xml:space="preserve">[~§R~]Entfernen[~§!~] als [~§Y~]Chef der Armee[~§!~]:[~\n~]</t>
  </si>
  <si>
    <t xml:space="preserve"> remove_chief_of_navy:0</t>
  </si>
  <si>
    <t xml:space="preserve">[~§R~]Entfernen[~§!~] als [~§Y~]Chef der Marine[~§!~]:[~\n~]</t>
  </si>
  <si>
    <t xml:space="preserve"> remove_chief_of_airforce:0</t>
  </si>
  <si>
    <t xml:space="preserve">[~§R~]Entfernen[~§!~] als [~§Y~]Chef der Luftwaffe[~§!~]:[~\n~]</t>
  </si>
  <si>
    <t xml:space="preserve"> remove_military_high_command:0</t>
  </si>
  <si>
    <t xml:space="preserve">[~§R~]Entfernen[~§!~] als [~§Y~]Militärisches Oberkommando[~§!~]:[~\n~]</t>
  </si>
  <si>
    <t xml:space="preserve"> remove_theorist:0</t>
  </si>
  <si>
    <t xml:space="preserve">[~§R~]Entfernen[~§!~] als [~§Y~]Theoretiker[~§!~]:[~\n~]</t>
  </si>
  <si>
    <t xml:space="preserve"> usa_focus:0</t>
  </si>
  <si>
    <t xml:space="preserve">USA Nationaler Fokus</t>
  </si>
  <si>
    <t xml:space="preserve"> USA_issue_war_bonds:0</t>
  </si>
  <si>
    <t xml:space="preserve">Ausgabe von Kriegsanleihen</t>
  </si>
  <si>
    <t xml:space="preserve"> USA_issue_war_bonds_desc:0</t>
  </si>
  <si>
    <t xml:space="preserve">Mit Kriegsanleihen setzen wir auf die Unterstützung der Kriegsanstrengungen und den Patriotismus der Bevölkerung, um die Militärausgaben zu finanzieren.</t>
  </si>
  <si>
    <t xml:space="preserve"> USA_office_of_strategic_services:0</t>
  </si>
  <si>
    <t xml:space="preserve">Büro für strategische Dienste</t>
  </si>
  <si>
    <t xml:space="preserve"> USA_office_of_strategic_services_desc:0</t>
  </si>
  <si>
    <t xml:space="preserve">Die Einrichtung eines eigenen Nachrichtendienstes wird nicht nur den Krieg, sondern auch künftige Operationen im Ausland unterstützen. Die britischen Nachrichtendienste können als Modell dienen.</t>
  </si>
  <si>
    <t xml:space="preserve"> USA_wartime_industry:0</t>
  </si>
  <si>
    <t xml:space="preserve">Industrie in Kriegszeiten</t>
  </si>
  <si>
    <t xml:space="preserve"> USA_wartime_industry_desc:0</t>
  </si>
  <si>
    <t xml:space="preserve">Wir haben eine starke Industrie, aber nicht alle sind für die Produktion von Kriegsmaterial geeignet. Effiziente Verfahren zur Erleichterung dieses Wandels zu finden, wird der Schlüssel zur Nutzung unserer Ressourcen sein.</t>
  </si>
  <si>
    <t xml:space="preserve"> USA_first_special_service_force:0</t>
  </si>
  <si>
    <t xml:space="preserve">Erste Sondereinsatztruppe</t>
  </si>
  <si>
    <t xml:space="preserve"> USA_first_special_service_force_desc:0</t>
  </si>
  <si>
    <t xml:space="preserve">Operationen hinter den feindlichen Linien in unwirtlichem Gebiet werden Teil eines jeden globalen Konflikts sein. Die Bildung von Kommandoeinheiten, die diese Aufgaben erfüllen, ist für unsere künftige Kriegsführung unerlässlich.</t>
  </si>
  <si>
    <t xml:space="preserve"> USA_rubber_reserve_company:0</t>
  </si>
  <si>
    <t xml:space="preserve">Gummireserve-Kompanie</t>
  </si>
  <si>
    <t xml:space="preserve"> USA_rubber_reserve_company_desc:0</t>
  </si>
  <si>
    <t xml:space="preserve">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die möglicherweise sogar den Bedarf für die Kriegsanstrengungen decken.</t>
  </si>
  <si>
    <t xml:space="preserve"> USA_manifest_destiny:0</t>
  </si>
  <si>
    <t xml:space="preserve">Manifest Destiny</t>
  </si>
  <si>
    <t xml:space="preserve"> USA_manifest_destiny_desc:0</t>
  </si>
  <si>
    <t xml:space="preserve">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t>
  </si>
  <si>
    <t xml:space="preserve"> USA_manifest_destiny_tt:0</t>
  </si>
  <si>
    <t xml:space="preserve">[~§Y~]Gibt Kriegsziele gegen alle faschistischen und kommunistischen Nationen vor.</t>
  </si>
  <si>
    <t xml:space="preserve"> USA_scientist_haven:0</t>
  </si>
  <si>
    <t xml:space="preserve">Haven der Wissenschaftler</t>
  </si>
  <si>
    <t xml:space="preserve"> USA_scientist_haven_desc:0</t>
  </si>
  <si>
    <t xml:space="preserve">Nachdem wir uns als Hüter der Freiheit in der Welt behauptet haben, können wir Forscher und Intellektuelle aufnehmen, die aus den unterdrückerischen Regimen im Ausland vertrieben wurden, und ihnen eine Chance geben, im Land der unbegrenzten Möglichkeiten erfolgreich zu sein und unsere Sache zu unterstützen.</t>
  </si>
  <si>
    <t xml:space="preserve"> USA_wpa:0</t>
  </si>
  <si>
    <t xml:space="preserve">WPA</t>
  </si>
  <si>
    <t xml:space="preserve"> USA_wpa_desc:0</t>
  </si>
  <si>
    <t xml:space="preserve">Millionen von Menschen leiden immer noch unter der Arbeitslosigkeit, die aus der Großen Depression resultiert. Eine Agentur, die diesen Menschen Arbeit in öffentlichen Projekten verschafft, mag das Problem nicht vollständig lösen, aber die Work Progress Administration ist ein Schritt in die richtige Richtung.</t>
  </si>
  <si>
    <t xml:space="preserve"> USA_committee_on_technocracy:0</t>
  </si>
  <si>
    <t xml:space="preserve">Ausschuss für Technokratie</t>
  </si>
  <si>
    <t xml:space="preserve"> USA_committee_on_technocracy_desc:0</t>
  </si>
  <si>
    <t xml:space="preserve">Wir sollten eine Reihe von Politikern und Geschäftsleuten durch Wissenschaftler und Ingenieure ersetzen. Sie verfügen über das technische Fachwissen, um die Wirtschaft zu leiten, und wir werden große wissenschaftliche Fortschritte erleben, die unsere Wirtschaft wieder zum Blühen bringen werden.</t>
  </si>
  <si>
    <t xml:space="preserve"> USA_support_rock_island:0</t>
  </si>
  <si>
    <t xml:space="preserve">Unterstützen Sie Rock Island</t>
  </si>
  <si>
    <t xml:space="preserve"> USA_support_rock_island_desc:0</t>
  </si>
  <si>
    <t xml:space="preserve">Die Unterstützung unserer tapferen Truppen auf jede erdenkliche Weise ist der Schlüssel zum Sieg. Sei es durch schweren Artilleriebeschuss aus der Ferne oder durch direktere Unterstützung auf dem Schlachtfeld. Wir müssen dafür sorgen, dass unsere Truppen alles haben, was sie brauchen.</t>
  </si>
  <si>
    <t xml:space="preserve"> USA_military_construction:0</t>
  </si>
  <si>
    <t xml:space="preserve">Militärischer Aufbau</t>
  </si>
  <si>
    <t xml:space="preserve"> USA_military_construction_desc:0</t>
  </si>
  <si>
    <t xml:space="preserve">Angesichts der Bedrohung des Weltfriedens durch die Supermächte müssen wir unsere öffentlichen Bauprojekte sowohl auf militärische als auch auf zivile Belange ausrichten.</t>
  </si>
  <si>
    <t xml:space="preserve"> USA_USACE_projects:0</t>
  </si>
  <si>
    <t xml:space="preserve">USACE-Projekte</t>
  </si>
  <si>
    <t xml:space="preserve"> USA_USACE_projects_desc:0</t>
  </si>
  <si>
    <t xml:space="preserve">Das US Army Corps of Engineers wird mit der Aufgabe betraut werden, die Grundlage für viele künftige militärische Projekte zu schaffen, wie sie die Welt noch nie gesehen hat. Essayons!</t>
  </si>
  <si>
    <t xml:space="preserve"> USA_arsenal_of_democracy:0</t>
  </si>
  <si>
    <t xml:space="preserve">Arsenal der Demokratie</t>
  </si>
  <si>
    <t xml:space="preserve"> USA_arsenal_of_democracy_desc:0</t>
  </si>
  <si>
    <t xml:space="preserve">Unabhängig davon, ob wir direkt in einen Krieg eingreifen oder nicht, müssen demokratische Nationen wissen, dass wir sie bewaffnen und unterstützen werden.</t>
  </si>
  <si>
    <t xml:space="preserve"> USA_liberty_ships:0</t>
  </si>
  <si>
    <t xml:space="preserve">Freiheitsschiffe</t>
  </si>
  <si>
    <t xml:space="preserve"> USA_liberty_ships_desc:0</t>
  </si>
  <si>
    <t xml:space="preserve">Die Massenproduktion von Frachtschiffen muss mit unseren industriellen Entwicklungen einhergehen, um sicherzustellen, dass unsere Materialien und Truppen die Kriegsschauplätze erreichen, wo sie gebraucht werden.</t>
  </si>
  <si>
    <t xml:space="preserve"> USA_war_propaganda:0</t>
  </si>
  <si>
    <t xml:space="preserve">Kriegspropaganda</t>
  </si>
  <si>
    <t xml:space="preserve"> USA_war_propaganda_desc:0</t>
  </si>
  <si>
    <t xml:space="preserve">Unsere Bürger wollen ihre Kinder nicht in einen weiteren Krieg schicken, aber viele Politiker sehen die Notwendigkeit einer Intervention. Propaganda, die den Feind dämonisiert und zum offenen Konflikt aufruft, ist möglicherweise nicht nur ein Instrument für Tyrannen.</t>
  </si>
  <si>
    <t xml:space="preserve"> USA_war_plan_black:0</t>
  </si>
  <si>
    <t xml:space="preserve">Kriegsplan Schwarz</t>
  </si>
  <si>
    <t xml:space="preserve"> USA_war_plan_black_desc:0</t>
  </si>
  <si>
    <t xml:space="preserve">Es ist offensichtlich, dass die deutsche Politik und der deutsche Expansionismus jedes Maß an Vernunft weit überschreiten. Sie müssen gestoppt werden, bevor ihre Kriegsmaschinerie den Punkt erreicht, an dem es kein Zurück mehr gibt.</t>
  </si>
  <si>
    <t xml:space="preserve"> USA_embargo_germany:0</t>
  </si>
  <si>
    <t xml:space="preserve">Embargo gegen Deutschland</t>
  </si>
  <si>
    <t xml:space="preserve"> USA_embargo_germany_desc:0</t>
  </si>
  <si>
    <t xml:space="preserve">Deutschland ist für seine Kriegsanstrengungen auf Öl und andere natürliche Ressourcen angewiesen. Es ist das Mindeste, was wir tun können, um ihnen den Zugang zu diesen Ressourcen zu verwehren.</t>
  </si>
  <si>
    <t xml:space="preserve"> USA_destroyers_for_bases:0</t>
  </si>
  <si>
    <t xml:space="preserve">Zerstörer für Basen</t>
  </si>
  <si>
    <t xml:space="preserve"> USA_destroyers_for_bases_desc:0</t>
  </si>
  <si>
    <t xml:space="preserve">Das Vereinigte Königreich braucht Schiffe, und wir müssen unser Heimatgebiet schützen. Für das Recht, Militärbasen in den derzeitigen britischen Territorien zu errichten, können wir einige Zerstörer eintauschen, die hoffentlich auch gut genutzt werden können.</t>
  </si>
  <si>
    <t xml:space="preserve"> USA_destroyers_for_bases_tt:0</t>
  </si>
  <si>
    <t xml:space="preserve">[~§Y~][[~USA.GetNameDef~]][~§!~]: [~\n~]</t>
  </si>
  <si>
    <t xml:space="preserve"> USA_war_plan_white:0</t>
  </si>
  <si>
    <t xml:space="preserve">Kriegsplan Weiß</t>
  </si>
  <si>
    <t xml:space="preserve"> USA_war_plan_white_desc:1</t>
  </si>
  <si>
    <t xml:space="preserve">Die [[~GetSovietThreatName~]] Bedrohung darf sich nicht unkontrolliert ausbreiten. Ob von außen oder von innen, es gibt keine größere Bedrohung für unsere Nation und die Welt im Allgemeinen.</t>
  </si>
  <si>
    <t xml:space="preserve"> USA_embargo_USSR:0</t>
  </si>
  <si>
    <t xml:space="preserve">Embargo gegen die UdSSR</t>
  </si>
  <si>
    <t xml:space="preserve"> USA_embargo_USSR_desc:0</t>
  </si>
  <si>
    <t xml:space="preserve">Wenn wir der Sowjetunion die Möglichkeit nehmen, mit uns Handel zu treiben, halten wir sie davon ab, ihre militärischen Bemühungen zu unterstützen, und beweisen, dass unser Wirtschaftsmodell überlegen ist.</t>
  </si>
  <si>
    <t xml:space="preserve"> USA_war_plan_red:0</t>
  </si>
  <si>
    <t xml:space="preserve">Kriegsplan Rot</t>
  </si>
  <si>
    <t xml:space="preserve"> USA_war_plan_red_desc:0</t>
  </si>
  <si>
    <t xml:space="preserve">Nachdem es den Anschein hatte, dass unsere alten Unterdrücker auf dem Weg sind, die Menschen zu respektieren, stehen sie nun im Widerspruch zu den Winden des Wandels, die wir akzeptiert haben. Das britische Empire zeigt sein wahres Gesicht. Wir müssen sie wissen lassen, wo wir stehen.</t>
  </si>
  <si>
    <t xml:space="preserve"> USA_embargo_the_empire:0</t>
  </si>
  <si>
    <t xml:space="preserve">Embargo gegen das Empire</t>
  </si>
  <si>
    <t xml:space="preserve"> USA_embargo_the_empire_desc:0</t>
  </si>
  <si>
    <t xml:space="preserve">Obwohl die Briten lange Zeit gute Beziehungen unterhielten, haben sie die Ideale verraten, von denen wir hofften, dass sie ihnen gerecht werden. Es ist an der Zeit, sie die Konsequenzen spüren zu lassen.</t>
  </si>
  <si>
    <t xml:space="preserve"> USA_war_plan_orange:0</t>
  </si>
  <si>
    <t xml:space="preserve">Kriegsplan Orange</t>
  </si>
  <si>
    <t xml:space="preserve"> USA_war_plan_orange_desc:0</t>
  </si>
  <si>
    <t xml:space="preserve">Es gibt keine größere Bedrohung für uns als Japans imperialistische Ambitionen. Ihr Bestreben, nach Asien und in den Pazifik zu expandieren, wird sie schnell in Konflikt mit unseren Interessen bringen.</t>
  </si>
  <si>
    <t xml:space="preserve"> USA_embargo_japan:0</t>
  </si>
  <si>
    <t xml:space="preserve">Embargo gegen Japan</t>
  </si>
  <si>
    <t xml:space="preserve"> USA_embargo_japan_desc:0</t>
  </si>
  <si>
    <t xml:space="preserve">Wir müssen Japan zeigen, dass seine Aggression von den USA weder akzeptiert noch unterstützt wird. Ein Embargo wird der erste Schritt sein, um ihre Pläne im Pazifik zu vereiteln.</t>
  </si>
  <si>
    <t xml:space="preserve"> USA_prepare_intervention:0</t>
  </si>
  <si>
    <t xml:space="preserve">Intervention vorbereiten</t>
  </si>
  <si>
    <t xml:space="preserve"> USA_prepare_intervention_desc:0</t>
  </si>
  <si>
    <t xml:space="preserve">Durch diplomatische und handelspolitische Entscheidungen hat sich unsere Position auf der internationalen Bühne von neutral und isolationistisch zu einer Haltung gegenüber ausländischen Aggressionen gewandelt. Unsere Militärpolitik wird dies in Zukunft widerspiegeln.</t>
  </si>
  <si>
    <t xml:space="preserve"> USA_extra_tech_team:0</t>
  </si>
  <si>
    <t xml:space="preserve">Extra Tech Team</t>
  </si>
  <si>
    <t xml:space="preserve"> USA_manhattan_project:0</t>
  </si>
  <si>
    <t xml:space="preserve">Manhattan-Projekt</t>
  </si>
  <si>
    <t xml:space="preserve"> USA_manhattan_project_desc:0</t>
  </si>
  <si>
    <t xml:space="preserve">Die Entwicklung von Ersatzstoffen, ein unschuldig klingendes Projekt der USACE, wird schließlich als Manhattan-Projekt bekannt werden. Es ist eines der geheimnisvollsten und gefährlichsten Unternehmungen der Militärgeschichte und hat zum Ziel, die erste Atombombe zu entwickeln.</t>
  </si>
  <si>
    <t xml:space="preserve"> USA_unholy_alliance:0</t>
  </si>
  <si>
    <t xml:space="preserve">Unheilige Allianz</t>
  </si>
  <si>
    <t xml:space="preserve"> USA_unholy_alliance_desc:0</t>
  </si>
  <si>
    <t xml:space="preserve">Manchmal müssen wir uns unsere Feinde aussuchen. Oft ist die Wahl nicht leicht. Die Zukunft kann uns dafür verurteilen, dass wir Seite an Seite mit einem Tyrannen stehen, oder uns dafür loben, dass wir sie vor dem anderen gerettet haben.</t>
  </si>
  <si>
    <t xml:space="preserve"> USA_unholy_alliance_tt:1</t>
  </si>
  <si>
    <t xml:space="preserve">Stärkt die Meinung und den Meinungsaustausch mit [[~SOV.GetNameDef~]] oder Deutschland, wenn sie sich im Krieg befinden, und stellt sich auf die Seite des Verteidigers.</t>
  </si>
  <si>
    <t xml:space="preserve"> USA_limited_intervention:0</t>
  </si>
  <si>
    <t xml:space="preserve">Begrenzte Intervention</t>
  </si>
  <si>
    <t xml:space="preserve"> USA_limited_intervention_desc:0</t>
  </si>
  <si>
    <t xml:space="preserve">Es bedürfte einer außergewöhnlichen Aggression, um uns mit voller Wucht in einen Krieg hineinzuziehen, aber nach den jüngsten Entwicklungen sind viele Menschen freiwillig bereit, bei Konflikten im Ausland zu helfen.</t>
  </si>
  <si>
    <t xml:space="preserve"> USA_the_giant_wakes:0</t>
  </si>
  <si>
    <t xml:space="preserve">Der Riese erwacht</t>
  </si>
  <si>
    <t xml:space="preserve"> USA_the_giant_wakes_desc:0</t>
  </si>
  <si>
    <t xml:space="preserve">Nationen wenden sich an uns, um die Werte von Demokratie und Freiheit zu schützen. Die Welt, in der das nicht-interventionistische Amerika geboren wurde, existiert nicht mehr, und wir müssen uns entsprechend anpassen.</t>
  </si>
  <si>
    <t xml:space="preserve"> USA_pearl_harbor_gambit:0</t>
  </si>
  <si>
    <t xml:space="preserve">Pearl-Harbor-Gambit</t>
  </si>
  <si>
    <t xml:space="preserve"> USA_pearl_harbor_gambit_desc:0</t>
  </si>
  <si>
    <t xml:space="preserve">Der Marinestützpunkt in Pearl Harbor ist ein leichtes Ziel für die Japaner. Indem wir dort eine Flotte stationieren, werden wir unsere Macht im Pazifik demonstrieren. Werden sie es wagen, einen solch kühnen Schritt in Frage zu stellen?</t>
  </si>
  <si>
    <t xml:space="preserve"> USA_pearl_harbor_gambit_tt:0</t>
  </si>
  <si>
    <t xml:space="preserve">[~§Y~]Während die Konzentration läuft, wird Japan die Gelegenheit haben, einen Angriff zu starten.[~§!~]</t>
  </si>
  <si>
    <t xml:space="preserve"> USA_cancel_pearl_harbor_gambit:0</t>
  </si>
  <si>
    <t xml:space="preserve">Abbrechen des Pearl Harbor Gambits</t>
  </si>
  <si>
    <t xml:space="preserve"> USA_cancel_pearl_harbor_gambit_desc:0</t>
  </si>
  <si>
    <t xml:space="preserve">Die Stationierung einer Flotte in Pearl Harbor gefährdet das Leben unserer Seeleute. Wir werden sie nicht riskieren, um einen Krieg mit Japan zu provozieren.</t>
  </si>
  <si>
    <t xml:space="preserve"> USA_air_war_plans_division:0</t>
  </si>
  <si>
    <t xml:space="preserve">Luftkriegsplanungsabteilung</t>
  </si>
  <si>
    <t xml:space="preserve"> USA_air_war_plans_division_desc:0</t>
  </si>
  <si>
    <t xml:space="preserve">Um die richtigen Prioritäten in der Luftfahrt und bei der Flugzeugproduktion zu setzen, ist eine langfristige Planung erforderlich. Die AWPD wird sicherstellen, dass wir über materielle, organisatorische und strategische Pläne verfügen.</t>
  </si>
  <si>
    <t xml:space="preserve"> USA_air_support:0</t>
  </si>
  <si>
    <t xml:space="preserve">Luftunterstützung</t>
  </si>
  <si>
    <t xml:space="preserve"> USA_air_support_desc:0</t>
  </si>
  <si>
    <t xml:space="preserve">Die Luftkriegsführung muss in erster Linie in Verbindung mit anderen militärischen Operationen eingesetzt werden.</t>
  </si>
  <si>
    <t xml:space="preserve"> USA_strategic_bombing:0</t>
  </si>
  <si>
    <t xml:space="preserve">Strategische Bombardierung</t>
  </si>
  <si>
    <t xml:space="preserve"> USA_strategic_bombing_desc:0</t>
  </si>
  <si>
    <t xml:space="preserve">Die Fähigkeit zur Durchführung von Präzisionsbombardements wird uns in die Lage versetzen, die Kriegsmaschinerie jeder Nation in ihrem Lauf zu stoppen.</t>
  </si>
  <si>
    <t xml:space="preserve"> USA_TAC:0</t>
  </si>
  <si>
    <t xml:space="preserve">Taktische Bombenangriffe</t>
  </si>
  <si>
    <t xml:space="preserve"> USA_TAC_desc:0</t>
  </si>
  <si>
    <t xml:space="preserve">Der Bau von Flugzeugen, die taktische Ziele angreifen können, wird unseren Truppen einen sichereren Vormarsch ermöglichen.</t>
  </si>
  <si>
    <t xml:space="preserve"> USA_combined_bomber_offensive:0</t>
  </si>
  <si>
    <t xml:space="preserve">Kombinierte Bomberoffensive</t>
  </si>
  <si>
    <t xml:space="preserve"> USA_combined_bomber_offensive_desc:0</t>
  </si>
  <si>
    <t xml:space="preserve">Mit einer anderen Großmacht an unserer Seite haben wir unerwartete Vorteile bei der Erforschung und Anwendung groß angelegter offensiver Bombenangriffe.</t>
  </si>
  <si>
    <t xml:space="preserve"> USA_fund_the_navy:0</t>
  </si>
  <si>
    <t xml:space="preserve">Finanzierung der Marine</t>
  </si>
  <si>
    <t xml:space="preserve"> USA_fund_the_navy_desc:0</t>
  </si>
  <si>
    <t xml:space="preserve">Wir müssen in der Lage sein, uns auf alles Neue einzustellen, was unsere Feinde uns vorsetzen. Eine Aufstockung der Mittel für Marineübungen wird zu einer effizienteren Marine führen, die unseren Feinden taktisch überlegen sein kann.</t>
  </si>
  <si>
    <t xml:space="preserve"> USA_bureau_of_ships:0</t>
  </si>
  <si>
    <t xml:space="preserve">Büro für Schiffsbau</t>
  </si>
  <si>
    <t xml:space="preserve"> USA_bureau_of_ships_desc:1</t>
  </si>
  <si>
    <t xml:space="preserve">Wir werden das Amt für Bau und Reparatur und das Amt für Ingenieurwesen zu einer Einheit zusammenfassen, um die künftigen Entwicklungen der Marine zu überwachen. Wenn wir schon dabei sind, ist es vielleicht an der Zeit, die Gerüchte über ineffiziente Torpedos zu untersuchen, die das Ordnungsamt so vehement abstreitet.</t>
  </si>
  <si>
    <t xml:space="preserve"> USA_battleship_primacy:0</t>
  </si>
  <si>
    <t xml:space="preserve">Vorrang für Kriegsschiffe</t>
  </si>
  <si>
    <t xml:space="preserve"> USA_battleship_primacy_desc:0</t>
  </si>
  <si>
    <t xml:space="preserve">Mit der japanischen Aufkündigung des Washingtoner Flottenabkommens steht uns möglicherweise ein neues Wettrüsten auf den Weltmeeren bevor. Wir werden dafür sorgen, dass wir sowohl die meisten als auch die besten Schlachtschiffe haben.</t>
  </si>
  <si>
    <t xml:space="preserve"> USA_advanced_mahanian_doctrine:0</t>
  </si>
  <si>
    <t xml:space="preserve">Fortgeschrittene Mahan'sche Doktrin</t>
  </si>
  <si>
    <t xml:space="preserve"> USA_advanced_mahanian_doctrine_desc:0</t>
  </si>
  <si>
    <t xml:space="preserve">Der Einfluss von Alfred Thayer Mahan auf die Seekriegsführung kann kaum unterschätzt werden. Wenn wir auf seinen Arbeiten aufbauen, können wir die Schlachtschiffe, die er als entscheidenden Faktor ansah, gut nutzen.</t>
  </si>
  <si>
    <t xml:space="preserve"> USA_carrier_primacy:0</t>
  </si>
  <si>
    <t xml:space="preserve">Vorrang für Flugzeugträger</t>
  </si>
  <si>
    <t xml:space="preserve"> USA_carrier_primacy_desc:0</t>
  </si>
  <si>
    <t xml:space="preserve">Die Luftmacht wird in den kommenden Schlachten gebraucht werden, und das praktischste Mittel zur Erweiterung ihrer Reichweite ist der Einsatz von Flugzeugträgern. Wir müssen fortschrittlichere und spezialisierte Modelle entwickeln.</t>
  </si>
  <si>
    <t xml:space="preserve"> USA_bureau_of_aeronautics:0</t>
  </si>
  <si>
    <t xml:space="preserve">Büro für Luftfahrttechnik</t>
  </si>
  <si>
    <t xml:space="preserve"> USA_bureau_of_aeronautics_desc:0</t>
  </si>
  <si>
    <t xml:space="preserve">Um den Erfordernissen der Entwicklung der Marinefliegerei gerecht zu werden, muss das Bureau of Aeronautics, das seit Jahrzehnten für diese Fragen zuständig ist, erweitert werden.</t>
  </si>
  <si>
    <t xml:space="preserve"> USA_escort_effort:0</t>
  </si>
  <si>
    <t xml:space="preserve">Geleitschutz</t>
  </si>
  <si>
    <t xml:space="preserve"> USA_escort_effort_desc:0</t>
  </si>
  <si>
    <t xml:space="preserve">U-Boote stellen eine Gefahr für unsere Handelskonvois dar. Die Konzentration auf die Entwicklung neuer Zerstörermodelle wird uns eine effiziente U-Boot-Bekämpfung ermöglichen.</t>
  </si>
  <si>
    <t xml:space="preserve"> USA_convoy_tactics:0</t>
  </si>
  <si>
    <t xml:space="preserve">Konvoi-Taktik</t>
  </si>
  <si>
    <t xml:space="preserve"> USA_convoy_tactics_desc:0</t>
  </si>
  <si>
    <t xml:space="preserve">Beim Schutz unserer Handelsschiffe geht es nicht nur um Geleitschutz und effektive Aufklärung, sondern auch um taktische Entscheidungen bei der Gestaltung unserer Handelsrouten und -routinen.</t>
  </si>
  <si>
    <t xml:space="preserve"> USA_amphibious_operations:0</t>
  </si>
  <si>
    <t xml:space="preserve">Amphibische Operationen</t>
  </si>
  <si>
    <t xml:space="preserve"> USA_amphibious_operations_desc:0</t>
  </si>
  <si>
    <t xml:space="preserve">Wenn unsere schlimmsten Albträume nicht wahr werden, wird dieser Krieg nicht auf amerikanischem Boden beendet werden. Gut durchgeführte Anlandungen werden Teil des Weges zum Sieg sein müssen.</t>
  </si>
  <si>
    <t xml:space="preserve"> USA_expand_the_USMC:0</t>
  </si>
  <si>
    <t xml:space="preserve">Das USMC ausbauen</t>
  </si>
  <si>
    <t xml:space="preserve"> USA_expand_the_USMC_desc:0</t>
  </si>
  <si>
    <t xml:space="preserve">Das United States Marine Corps hat in vielen vergangenen Kriegen eine entscheidende Rolle gespielt und könnte für unsere amphibischen Kampagnen wichtiger denn je sein. Semper fidelis!</t>
  </si>
  <si>
    <t xml:space="preserve"> USA_reinforce_monroe_doctrine:0</t>
  </si>
  <si>
    <t xml:space="preserve">Die Monroe-Doktrin bekräftigen</t>
  </si>
  <si>
    <t xml:space="preserve"> USA_reinforce_monroe_doctrine_desc:0</t>
  </si>
  <si>
    <t xml:space="preserve">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erhöhen.</t>
  </si>
  <si>
    <t xml:space="preserve"> USA_carribean_sphere:0</t>
  </si>
  <si>
    <t xml:space="preserve">Karibische Sphäre</t>
  </si>
  <si>
    <t xml:space="preserve"> USA_carribean_sphere_desc:0</t>
  </si>
  <si>
    <t xml:space="preserve">Die karibischen Inseln bieten den idealen Standort für Angriffe auf unsere Ostküste oder den Panamakanal, daher müssen wir natürlich klarstellen, dass wir keine feindlichen Übernahmen in diesem Gebiet zulassen werden.</t>
  </si>
  <si>
    <t xml:space="preserve"> USA_central_america:0</t>
  </si>
  <si>
    <t xml:space="preserve">Mittelamerika</t>
  </si>
  <si>
    <t xml:space="preserve"> USA_central_america_desc:0</t>
  </si>
  <si>
    <t xml:space="preserve">Es wäre undenkbar, dass eine ausländische Macht die Kontrolle über den Panamakanal übernimmt oder ihn auch nur bedrohen könnte. Deshalb werden wir die Unabhängigkeit aller mittelamerikanischen Nationen garantieren.</t>
  </si>
  <si>
    <t xml:space="preserve"> USA_the_neighbors:0</t>
  </si>
  <si>
    <t xml:space="preserve">Die Nachbarländer</t>
  </si>
  <si>
    <t xml:space="preserve"> USA_the_neighbors_desc:0</t>
  </si>
  <si>
    <t xml:space="preserve">Wir müssen in erster Linie für die Sicherheit der Länder sorgen, die uns am nächsten sind. Anstatt dass der Feind unsere Nachbarn durchquert, um zu uns zu gelangen, wird er uns durchqueren, wenn er unsere Nachbarn durchquert.</t>
  </si>
  <si>
    <t xml:space="preserve"> USA_south_america:0</t>
  </si>
  <si>
    <t xml:space="preserve">Südamerika</t>
  </si>
  <si>
    <t xml:space="preserve"> USA_south_america_desc:0</t>
  </si>
  <si>
    <t xml:space="preserve">Koloniale Imperien dürfen nie wieder nach Südamerika vordringen können, wir werden die Unabhängigkeit unserer Brüder im Süden garantieren, um sie zu schützen.</t>
  </si>
  <si>
    <t xml:space="preserve"> USA_pax_americana:0</t>
  </si>
  <si>
    <t xml:space="preserve">Pax Americana</t>
  </si>
  <si>
    <t xml:space="preserve"> USA_pax_americana_desc:0</t>
  </si>
  <si>
    <t xml:space="preserve">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t>
  </si>
  <si>
    <t xml:space="preserve"> USA_pax_americana_tt:0</t>
  </si>
  <si>
    <t xml:space="preserve">@USA [~§Y~]Vereinigte Staaten[~§!~] können in Kriege zwischen amerikanischen Ländern eingreifen</t>
  </si>
  <si>
    <t xml:space="preserve"> USA_black_chamber:0</t>
  </si>
  <si>
    <t xml:space="preserve">Black Chamber Operation</t>
  </si>
  <si>
    <t xml:space="preserve"> USA_black_chamber_complete:0</t>
  </si>
  <si>
    <t xml:space="preserve">[~§R~]GEHEIM[~§!~]</t>
  </si>
  <si>
    <t xml:space="preserve"> USA_black_chamber_desc:0</t>
  </si>
  <si>
    <t xml:space="preserve">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t>
  </si>
  <si>
    <t xml:space="preserve"> USA_preemptive_intervention:0</t>
  </si>
  <si>
    <t xml:space="preserve">Präventive Intervention</t>
  </si>
  <si>
    <t xml:space="preserve"> USA_preemptive_intervention_desc:0</t>
  </si>
  <si>
    <t xml:space="preserve">Wir können nicht länger tatenlos zusehen, wie Nachbarländer Kriegswerkzeuge aufbauen, um uns oder unsere Verbündeten zu unterdrücken. Wir müssen zum Wohle unseres mächtigen Landes und der Welt intervenieren.</t>
  </si>
  <si>
    <t xml:space="preserve"> construction_tech_bonus:0</t>
  </si>
  <si>
    <t xml:space="preserve">Bonus für Bautechnologie</t>
  </si>
  <si>
    <t xml:space="preserve"> air_sup_bonus:0</t>
  </si>
  <si>
    <t xml:space="preserve">Bonus für Luftüberlegenheitsdoktrinen</t>
  </si>
  <si>
    <t xml:space="preserve"> op_dest_bonus:0</t>
  </si>
  <si>
    <t xml:space="preserve">Bonus für Doktrinen der operativen Zerstörung</t>
  </si>
  <si>
    <t xml:space="preserve"> bomber_bonus:0</t>
  </si>
  <si>
    <t xml:space="preserve">Bonus für Bombermodelle</t>
  </si>
  <si>
    <t xml:space="preserve"> nav_bomber_bonus:0</t>
  </si>
  <si>
    <t xml:space="preserve">Bonus für Marinebombermodelle</t>
  </si>
  <si>
    <t xml:space="preserve"> strat_dest_bonus:0</t>
  </si>
  <si>
    <t xml:space="preserve">Bonus für strategische Zerstörungsdoktrinen</t>
  </si>
  <si>
    <t xml:space="preserve"> land_doc_bonus:0</t>
  </si>
  <si>
    <t xml:space="preserve">Bonus für Land-Doktrinen</t>
  </si>
  <si>
    <t xml:space="preserve"> electronics_bonus:0</t>
  </si>
  <si>
    <t xml:space="preserve">Elektronik-Bonus</t>
  </si>
  <si>
    <t xml:space="preserve"> med_armor_bonus:0</t>
  </si>
  <si>
    <t xml:space="preserve">Bonus für mittlere Panzermodelle</t>
  </si>
  <si>
    <t xml:space="preserve"> armor_bonus:0</t>
  </si>
  <si>
    <t xml:space="preserve">Bonus für Panzermodelle</t>
  </si>
  <si>
    <t xml:space="preserve"> radar_tech_bonus:0</t>
  </si>
  <si>
    <t xml:space="preserve">Bonus für RADAR-Technologien</t>
  </si>
  <si>
    <t xml:space="preserve"> mech_army_bonus:0</t>
  </si>
  <si>
    <t xml:space="preserve">Bonus für mechanisierte Armee</t>
  </si>
  <si>
    <t xml:space="preserve"> secret_bonus:0</t>
  </si>
  <si>
    <t xml:space="preserve">Bonus für Wunderwaffen</t>
  </si>
  <si>
    <t xml:space="preserve"> dd_bonus:0</t>
  </si>
  <si>
    <t xml:space="preserve">Bonus für Zerstörer-Modelle</t>
  </si>
  <si>
    <t xml:space="preserve"> cr_bonus:0</t>
  </si>
  <si>
    <t xml:space="preserve">Bonus für Kreuzer-Modelle</t>
  </si>
  <si>
    <t xml:space="preserve"> cv_bonus:0</t>
  </si>
  <si>
    <t xml:space="preserve">Flugzeugträger-Modelle Bonus</t>
  </si>
  <si>
    <t xml:space="preserve"> bb_bonus:0</t>
  </si>
  <si>
    <t xml:space="preserve">Schlachtschiff-Modelle Bonus</t>
  </si>
  <si>
    <t xml:space="preserve"> bc_bonus:0</t>
  </si>
  <si>
    <t xml:space="preserve">Schlachtkreuzer-Modelle Bonus</t>
  </si>
  <si>
    <t xml:space="preserve"> ss_bonus:0</t>
  </si>
  <si>
    <t xml:space="preserve">U-Boot-Modelle Bonus</t>
  </si>
  <si>
    <t xml:space="preserve"> capital_ships_bonus:0</t>
  </si>
  <si>
    <t xml:space="preserve">Bonus für Großkampfschiff-Modelle</t>
  </si>
  <si>
    <t xml:space="preserve"> ti_bonus:0</t>
  </si>
  <si>
    <t xml:space="preserve">Bonus für Doktrinen zur Handelsverhinderung</t>
  </si>
  <si>
    <t xml:space="preserve"> special_bonus:0</t>
  </si>
  <si>
    <t xml:space="preserve">Bonus für Spezialeinheiten</t>
  </si>
  <si>
    <t xml:space="preserve"> air_bonus:0</t>
  </si>
  <si>
    <t xml:space="preserve">Bonus für Flugmodelle</t>
  </si>
  <si>
    <t xml:space="preserve"> ships_bonus:0</t>
  </si>
  <si>
    <t xml:space="preserve">Schiffsmodelle Bonus</t>
  </si>
  <si>
    <t xml:space="preserve"> fighter_bonus:0</t>
  </si>
  <si>
    <t xml:space="preserve">Bonus für Kampfflugzeugmodelle</t>
  </si>
  <si>
    <t xml:space="preserve"> con_def_bonus:0</t>
  </si>
  <si>
    <t xml:space="preserve">Bonus für Konvoi-Verteidigungsdoktrin</t>
  </si>
  <si>
    <t xml:space="preserve"> synth_bonus:0</t>
  </si>
  <si>
    <t xml:space="preserve">Synthetische Ressourcentechnologien</t>
  </si>
  <si>
    <t xml:space="preserve"> naval_doc_bonus:0</t>
  </si>
  <si>
    <t xml:space="preserve">Bonus für Marinedoktrinen</t>
  </si>
  <si>
    <t xml:space="preserve"> codebreaking_bonus:0</t>
  </si>
  <si>
    <t xml:space="preserve">Bonus für Code-Knacken</t>
  </si>
  <si>
    <t xml:space="preserve"> heavy_bomber_bonus:0</t>
  </si>
  <si>
    <t xml:space="preserve">Bonus für strategische Bomber</t>
  </si>
  <si>
    <t xml:space="preserve"> jet_bonus:0</t>
  </si>
  <si>
    <t xml:space="preserve">Bonus für Düsenflugzeugmodelle</t>
  </si>
  <si>
    <t xml:space="preserve"> marine_bonus:0</t>
  </si>
  <si>
    <t xml:space="preserve">Bonus für Marine-Infanterie</t>
  </si>
  <si>
    <t xml:space="preserve"> tp_bonus:0</t>
  </si>
  <si>
    <t xml:space="preserve">Transportschiff-Modelle</t>
  </si>
  <si>
    <t xml:space="preserve"> arty_bonus:0</t>
  </si>
  <si>
    <t xml:space="preserve">Bonus für Artillerie-Technologien</t>
  </si>
  <si>
    <t xml:space="preserve"> air_doc_bonus:0</t>
  </si>
  <si>
    <t xml:space="preserve">Luftwaffen-Doktrin-Bonus</t>
  </si>
  <si>
    <t xml:space="preserve"> sub_op_bonus:0</t>
  </si>
  <si>
    <t xml:space="preserve">U-Boot-Einsatz-Doktrinen Bonus</t>
  </si>
  <si>
    <t xml:space="preserve"> infantry_weapons_bonus:0</t>
  </si>
  <si>
    <t xml:space="preserve">Infanterie-Waffen-Bonus</t>
  </si>
  <si>
    <t xml:space="preserve"> motorized_bonus:0</t>
  </si>
  <si>
    <t xml:space="preserve">Bonus für motorisierte Infanterie</t>
  </si>
  <si>
    <t xml:space="preserve"> infantry_artillery_bonus:0</t>
  </si>
  <si>
    <t xml:space="preserve">Bonus für Infanteriewaffen und Artillerie</t>
  </si>
  <si>
    <t xml:space="preserve"> special_forces_bonus:0</t>
  </si>
  <si>
    <t xml:space="preserve"> CAS_bonus:0</t>
  </si>
  <si>
    <t xml:space="preserve">Bonus für Luftnahunterstützungsmodelle</t>
  </si>
  <si>
    <t xml:space="preserve"> jet_rocket_bonus:0</t>
  </si>
  <si>
    <t xml:space="preserve">Bonus für Düsen- und Raketentriebwerke</t>
  </si>
  <si>
    <t xml:space="preserve"> fleet_in_being_bonus:0</t>
  </si>
  <si>
    <t xml:space="preserve">Flotte im Einsatz Bonus für Doktrinen</t>
  </si>
  <si>
    <t xml:space="preserve"> industrial_bonus:0</t>
  </si>
  <si>
    <t xml:space="preserve">Industrie-Bonus</t>
  </si>
  <si>
    <t xml:space="preserve"> nuclear_bonus:0</t>
  </si>
  <si>
    <t xml:space="preserve">Nuklear-Bonus</t>
  </si>
  <si>
    <t xml:space="preserve"> SOV_nkvd_upgrade_tooltip:1</t>
  </si>
  <si>
    <t xml:space="preserve">[~§Y~]Der NKVD[~§!~] ist nun enger in unsere Armee integriert und sorgt dafür, dass die Moral der Soldaten und der Glaube an die Partei hoch sind[~\n~].</t>
  </si>
  <si>
    <t xml:space="preserve"> ger_sov_buddies_tooltip_2:0</t>
  </si>
  <si>
    <t xml:space="preserve">[~\n~]Damit wird die [~§H~][[~Root.GetFactionName~]][~§!~] aufgelöst und die [~§H~]Cominform[~§!~] geschaffen.[~\n~]</t>
  </si>
  <si>
    <t xml:space="preserve"> ger_sov_buddies_tooltip_3:0</t>
  </si>
  <si>
    <t xml:space="preserve">[~\n~]Dadurch wird das [~§H~]Cominform[~§!~] erstellt.[~\n~]</t>
  </si>
  <si>
    <t xml:space="preserve"> ger_sov_buddies_tooltip:2</t>
  </si>
  <si>
    <t xml:space="preserve">[~§R~]Wenn die [[~SOV.GetAdjective~]]s unser Angebot annehmen, werden wir durch diese Änderung der Politik einen gewissen Stabilitätsverlust erleiden. Unnötig zu sagen, dass unsere Mitfaschisten und die demokratischen Mächte über diese Wendung der Ereignisse ebenfalls verärgert sein werden.[~§!~][~\n~]</t>
  </si>
  <si>
    <t xml:space="preserve"> purged_kalinin:0</t>
  </si>
  <si>
    <t xml:space="preserve"> Von Stalin gesäubert</t>
  </si>
  <si>
    <t xml:space="preserve"> purged_khrushchev:0</t>
  </si>
  <si>
    <t xml:space="preserve"> Gesäubert von Stalin</t>
  </si>
  <si>
    <t xml:space="preserve"> purged_yezhov:0</t>
  </si>
  <si>
    <t xml:space="preserve"> purged_beria:0</t>
  </si>
  <si>
    <t xml:space="preserve"> Geläutert von Stalin</t>
  </si>
  <si>
    <t xml:space="preserve"> purge_1_group_a:0</t>
  </si>
  <si>
    <t xml:space="preserve"> purge_1_group_b:0</t>
  </si>
  <si>
    <t xml:space="preserve"> purge_2_group_a:0</t>
  </si>
  <si>
    <t xml:space="preserve"> purge_2_group_b:0</t>
  </si>
  <si>
    <t xml:space="preserve"> Geläutert durch Stalin</t>
  </si>
  <si>
    <t xml:space="preserve"> counter_purge:0</t>
  </si>
  <si>
    <t xml:space="preserve"> Gesäubert von Trotzki</t>
  </si>
  <si>
    <t xml:space="preserve"> SOV_war_since_purge:0</t>
  </si>
  <si>
    <t xml:space="preserve">Hatte einen Krieg seit Abschluss der Großen Säuberung</t>
  </si>
  <si>
    <t xml:space="preserve"> FRA_metropolitan_france:2</t>
  </si>
  <si>
    <t xml:space="preserve">Investieren Sie in das französische Mutterland</t>
  </si>
  <si>
    <t xml:space="preserve"> FRA_metropolitan_france_tt:0</t>
  </si>
  <si>
    <t xml:space="preserve">Nicht genügend Bauplätze für [~§Y~]Infrastruktur[~§!~] im französischen Mutterland</t>
  </si>
  <si>
    <t xml:space="preserve"> FRA_metropolitan_france_desc:0</t>
  </si>
  <si>
    <t xml:space="preserve">La Métropole sollte immer an erster Stelle stehen. Wir können damit beginnen, unsere Infrastruktur zu verbessern, um Arbeitsplätze zu schaffen und eine schnellere Truppenverlegung zu ermöglichen.</t>
  </si>
  <si>
    <t xml:space="preserve"> FRA_algerie_france:2</t>
  </si>
  <si>
    <t xml:space="preserve">Investitionen im algerischen Frankreich</t>
  </si>
  <si>
    <t xml:space="preserve"> FRA_algerie_france_tt:0</t>
  </si>
  <si>
    <t xml:space="preserve">Nicht genug Bauplätze für [~§Y~]Infrastruktur[~§!~] im kolonialen Frankreich</t>
  </si>
  <si>
    <t xml:space="preserve"> FRA_algerie_france_desc:0</t>
  </si>
  <si>
    <t xml:space="preserve">Europa steht vor gefährlichen Zeiten. Wir sollten uns auf die Verbesserung unserer Ländereien im Süden konzentrieren und sicherstellen, dass wir das Festland immer unterstützen können.</t>
  </si>
  <si>
    <t xml:space="preserve"> FRA_industrial_expansion:0</t>
  </si>
  <si>
    <t xml:space="preserve">Industrielle Expansion</t>
  </si>
  <si>
    <t xml:space="preserve"> FRA_industrial_expansion_tt:0</t>
  </si>
  <si>
    <t xml:space="preserve">Nicht genügend Bauplätze für [~§Y~]Zivile Fabriken[~§!~] im französischen Mutterland</t>
  </si>
  <si>
    <t xml:space="preserve"> FRA_industrial_expansion_desc:0</t>
  </si>
  <si>
    <t xml:space="preserve">Wir brauchen eine stärkere industrielle Präsenz im eigenen Land. Wir haben genügend Arbeitskräfte, brauchen aber mehr Fabriklinien.</t>
  </si>
  <si>
    <t xml:space="preserve"> FRA_colonial_industry:0</t>
  </si>
  <si>
    <t xml:space="preserve">Koloniale Industrie</t>
  </si>
  <si>
    <t xml:space="preserve"> FRA_colonial_industry_tt:0</t>
  </si>
  <si>
    <t xml:space="preserve">Nicht genug Gebäudeslots für [~§Y~]Zivilfabriken[~§!~] im Kolonialen Frankreich</t>
  </si>
  <si>
    <t xml:space="preserve"> FRA_colonial_industry_desc:1</t>
  </si>
  <si>
    <t xml:space="preserve">Wir sollten uns auf unsere Industrien in den Kolonien konzentrieren. Sollten die Spannungen in Europa zunehmen, haben wir immer noch eine industrielle Kapazität außerhalb der Reichweite feindlicher Bomber.</t>
  </si>
  <si>
    <t xml:space="preserve"> FRA_military_factories:0</t>
  </si>
  <si>
    <t xml:space="preserve">Militärische Fabriken</t>
  </si>
  <si>
    <t xml:space="preserve"> FRA_military_factories_tt:0</t>
  </si>
  <si>
    <t xml:space="preserve">Nicht genügend Gebäudeslots für [~§Y~]Militärfabrik[~§!~] in Metropolitan-Frankreich</t>
  </si>
  <si>
    <t xml:space="preserve"> FRA_military_factories_desc:1</t>
  </si>
  <si>
    <t xml:space="preserve">Unsere Kriegsmaschinerie gerät in Kapazitätsrückstand. Wir müssen uns auf die Produktion von Militärausrüstung auf heimischem Boden konzentrieren, um sicherzustellen, dass unsere Streitkräfte ständig mit neuer Ausrüstung versorgt werden.</t>
  </si>
  <si>
    <t xml:space="preserve"> FRA_colonial_military_factories:0</t>
  </si>
  <si>
    <t xml:space="preserve">Koloniale Militärfabriken</t>
  </si>
  <si>
    <t xml:space="preserve"> FRA_colonial_military_factories_tt:0</t>
  </si>
  <si>
    <t xml:space="preserve">Nicht genügend Gebäudeslots für [~§Y~]Militärfabrik[~§!~] in Kolonialfrankreich</t>
  </si>
  <si>
    <t xml:space="preserve"> FRA_colonial_military_factories_desc:0</t>
  </si>
  <si>
    <t xml:space="preserve">Indem wir unsere Militärproduktion außerhalb Europas ansiedeln, stellen wir sicher, dass wir unsere Truppen an der Front auch dann noch mit Ausrüstung versorgen können, wenn der Feind die Kontrolle über unseren Luftraum erlangt.</t>
  </si>
  <si>
    <t xml:space="preserve"> FRA_extra_research_slot:2</t>
  </si>
  <si>
    <t xml:space="preserve">Unterstützen Sie die Grandes Écoles</t>
  </si>
  <si>
    <t xml:space="preserve"> FRA_extra_research_slot_desc:0</t>
  </si>
  <si>
    <t xml:space="preserve">Überall tauchen vielversprechende junge Köpfe auf. Wir müssen ihnen Einrichtungen zur Verfügung stellen, damit sie ihre Forschung betreiben können. Der technologische Fortschritt kann uns dort einen Vorsprung verschaffen, wo wir ihn am meisten brauchen.</t>
  </si>
  <si>
    <t xml:space="preserve"> FRA_nuclear_effort:0</t>
  </si>
  <si>
    <t xml:space="preserve">Nukleare Anstrengungen</t>
  </si>
  <si>
    <t xml:space="preserve"> FRA_nuclear_effort_desc:0</t>
  </si>
  <si>
    <t xml:space="preserve">Die ersten Versuche in der Kernforschung haben vielversprechende Ergebnisse gezeigt. Wenn wir uns ihre Kraft zunutze machen, können wir eine Waffe entwickeln, wie sie die Menschheit noch nie gesehen hat.</t>
  </si>
  <si>
    <t xml:space="preserve"> FRA_extra_research_slot_2:2</t>
  </si>
  <si>
    <t xml:space="preserve">Gründung des Nationalen Forschungszentrums</t>
  </si>
  <si>
    <t xml:space="preserve"> FRA_extra_research_slot_2_desc:0</t>
  </si>
  <si>
    <t xml:space="preserve">Vielversprechende junge Köpfe tauchen überall auf. Wir müssen ihnen Einrichtungen zur Verfügung stellen, damit sie ihre Forschungen durchführen können. Fortschritte in der Technologie können uns dort einen Vorsprung verschaffen, wo wir ihn am meisten brauchen.</t>
  </si>
  <si>
    <t xml:space="preserve"> FRA_defensive_focus:0</t>
  </si>
  <si>
    <t xml:space="preserve">Defensiver Fokus</t>
  </si>
  <si>
    <t xml:space="preserve"> FRA_defensive_focus_desc:0</t>
  </si>
  <si>
    <t xml:space="preserve">In Zeiten wie diesen ist es am besten, unsere Abwehrkräfte zu stärken. Wenn es Bedrohungen gibt, sollen sie zu uns kommen, damit wir sie in unserem eigenen Land bekämpfen können. Wir haben den perfekten Kandidaten für die Führung unserer Armee, wir brauchen nur Ihr Wort.</t>
  </si>
  <si>
    <t xml:space="preserve"> FRA_aggressive_focus:0</t>
  </si>
  <si>
    <t xml:space="preserve">Aggressiver Fokus</t>
  </si>
  <si>
    <t xml:space="preserve"> FRA_aggressive_focus_desc:0</t>
  </si>
  <si>
    <t xml:space="preserve">Wir können nicht tatenlos zusehen, wie Feinde an unsere Grenzen heranrücken. Und wir können unsere Verbündeten in einem Kriegsszenario nicht sich selbst überlassen. Bereiten Sie unsere Armee vor! Gamelin ist der richtige Mann für diese Aufgabe.</t>
  </si>
  <si>
    <t xml:space="preserve"> FRA_fortification_focus:0</t>
  </si>
  <si>
    <t xml:space="preserve">Schwerpunkt Festungsbau</t>
  </si>
  <si>
    <t xml:space="preserve"> FRA_fortification_focus_desc:0</t>
  </si>
  <si>
    <t xml:space="preserve">So wichtig unsere Festungen auch waren, wir müssen Wege finden, sie effizienter zu bauen. Die Maginot-Linie war eine starke Abschreckung für die feindlichen Streitkräfte, und wir könnten noch mehr solcher Verteidigungsanlagen gebrauchen.</t>
  </si>
  <si>
    <t xml:space="preserve"> FRA_heavy_armor_focus:0</t>
  </si>
  <si>
    <t xml:space="preserve">Char de Bataille</t>
  </si>
  <si>
    <t xml:space="preserve"> FRA_heavy_armor_focus_desc:0</t>
  </si>
  <si>
    <t xml:space="preserve">Kampfpanzer sind der Weg in die Zukunft für die französische Armee. Wir wollen das Schlachtfeld kontrollieren, und dafür brauchen wir neue, leistungsfähige Panzer!</t>
  </si>
  <si>
    <t xml:space="preserve"> FRA_motorized_focus:0</t>
  </si>
  <si>
    <t xml:space="preserve">Motorisierter Schwerpunkt</t>
  </si>
  <si>
    <t xml:space="preserve"> FRA_motorized_focus_desc:0</t>
  </si>
  <si>
    <t xml:space="preserve">Wenn wir bessere Wege finden, unsere Infanteriefahrzeuge zu bauen, werden wir besser in der Lage sein, die Frontlinien zu unterstützen und zu verstärken.</t>
  </si>
  <si>
    <t xml:space="preserve"> FRA_light_medium_armor:0</t>
  </si>
  <si>
    <t xml:space="preserve">Automitrailleuses</t>
  </si>
  <si>
    <t xml:space="preserve"> FRA_light_medium_armor_desc:0</t>
  </si>
  <si>
    <t xml:space="preserve">Laut Gesetz kontrolliert die Infanterie alle Panzertruppen. Die leichteren, schnelleren Kavallerie-'Fahrzeuge' oder Automitrailleuses sind besser für Reisen geeignet und können mit ihren montierten Waffen immer noch etwas Schaden anrichten.</t>
  </si>
  <si>
    <t xml:space="preserve"> FRA_army_reform:0</t>
  </si>
  <si>
    <t xml:space="preserve">Heeresreform</t>
  </si>
  <si>
    <t xml:space="preserve"> FRA_army_reform_desc:0</t>
  </si>
  <si>
    <t xml:space="preserve">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t>
  </si>
  <si>
    <t xml:space="preserve"> FRA_navy_focus:0</t>
  </si>
  <si>
    <t xml:space="preserve">Schwerpunkt Marine</t>
  </si>
  <si>
    <t xml:space="preserve"> FRA_navy_focus_tt:0</t>
  </si>
  <si>
    <t xml:space="preserve">Nicht genügend Gebäudeslots für [~§Y~]Marinestützpunkt[~§!~]</t>
  </si>
  <si>
    <t xml:space="preserve"> FRA_navy_focus_desc:0</t>
  </si>
  <si>
    <t xml:space="preserve">Wenn wir unsere Marine ausbauen wollen, ist der erste Schritt die Verbesserung und Erweiterung unserer Marinestützpunkte. Unsere einzigartigen Schiffe erfordern ständige Aufmerksamkeit, um jederzeit kampfbereit zu sein.</t>
  </si>
  <si>
    <t xml:space="preserve"> FRA_improved_screen_ships:0</t>
  </si>
  <si>
    <t xml:space="preserve">Verbesserte Bildschirmschiffe</t>
  </si>
  <si>
    <t xml:space="preserve"> FRA_improved_screen_ships_desc:0</t>
  </si>
  <si>
    <t xml:space="preserve">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t>
  </si>
  <si>
    <t xml:space="preserve"> FRA_capital_ship_focus:0</t>
  </si>
  <si>
    <t xml:space="preserve">Schwerpunkt Großkampfschiffe</t>
  </si>
  <si>
    <t xml:space="preserve"> FRA_capital_ship_focus_desc:0</t>
  </si>
  <si>
    <t xml:space="preserve">Die Verbesserung des Designs unserer Schlachtschiffe würde zu großen taktischen Vorteilen führen. Mit ihrer unangefochtenen Reichweite und Stärke wird niemand in der Lage sein, ihren Kanonen zu entkommen.</t>
  </si>
  <si>
    <t xml:space="preserve"> FRA_carrier_focus:0</t>
  </si>
  <si>
    <t xml:space="preserve"> FRA_carrier_focus_desc:0</t>
  </si>
  <si>
    <t xml:space="preserve">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t>
  </si>
  <si>
    <t xml:space="preserve"> FRA_initiate_government_reform:0</t>
  </si>
  <si>
    <t xml:space="preserve">Reform der Regierung</t>
  </si>
  <si>
    <t xml:space="preserve"> FRA_initiate_government_reform_desc:0</t>
  </si>
  <si>
    <t xml:space="preserve">Die Welt ist gefährlich geworden. Wir dürfen uns nicht länger von unseren eigenen kleinlichen Streitereien aufhalten lassen. Es ist an der Zeit, unsere Politiker zu ermächtigen und zum Wohle Frankreichs voranzukommen.</t>
  </si>
  <si>
    <t xml:space="preserve"> FRA_support_the_left:0</t>
  </si>
  <si>
    <t xml:space="preserve">Unterstützt die Linke</t>
  </si>
  <si>
    <t xml:space="preserve"> FRA_support_the_left_desc:0</t>
  </si>
  <si>
    <t xml:space="preserve">Die Komintern wird immer stärker. Es ist an der Zeit, zu zeigen, dass unsere Interessen übereinstimmen können, und unsere kommunistischen Organisationen zu unterstützen.</t>
  </si>
  <si>
    <t xml:space="preserve"> FRA_leftist_rhetoric:0</t>
  </si>
  <si>
    <t xml:space="preserve">Linke Rhetorik</t>
  </si>
  <si>
    <t xml:space="preserve"> FRA_leftist_rhetoric_desc:0</t>
  </si>
  <si>
    <t xml:space="preserve">Das Ziel ist klar. Gleichheit für alle. Wir wollen keine kapitalistischen Interessen in der französischen Politik. Es ist unerlässlich, dass wir unseren kommunistischen Organisationen optimale Bedingungen für ihr Gedeihen bieten.</t>
  </si>
  <si>
    <t xml:space="preserve"> FRA_scw_intervention_republicans:0</t>
  </si>
  <si>
    <t xml:space="preserve">Republikanische Intervention</t>
  </si>
  <si>
    <t xml:space="preserve"> FRA_scw_intervention_republicans_desc:0</t>
  </si>
  <si>
    <t xml:space="preserve">Das republikanische Spanien braucht unsere Hilfe! [Jeder, der bereit ist, für die Sache zu kämpfen, sollte das auch dürfen. Wir können nicht zulassen, dass ein weiteres faschistisches Regime an Boden gewinnt.</t>
  </si>
  <si>
    <t xml:space="preserve"> FRA_national_mobilization:0</t>
  </si>
  <si>
    <t xml:space="preserve">Nationale Mobilisierung</t>
  </si>
  <si>
    <t xml:space="preserve"> FRA_national_mobilization_desc:0</t>
  </si>
  <si>
    <t xml:space="preserve">Wir haben endlich eine handlungsfähige Regierung. Jetzt ist es an der Zeit, unsere Armee zu stärken und bereit zu sein, für Frankreich zu kämpfen.</t>
  </si>
  <si>
    <t xml:space="preserve"> FRA_join_comintern:0</t>
  </si>
  <si>
    <t xml:space="preserve">Beitritt zur Komintern</t>
  </si>
  <si>
    <t xml:space="preserve"> FRA_join_comintern_desc:0</t>
  </si>
  <si>
    <t xml:space="preserve">Da wir überall Feinde haben, müssen wir unsere Position mit einigen mächtigen Verbündeten stärken. Unsere Verbindungen zur Komintern sind stärker geworden, und es ist an der Zeit, uns ganz ihrer Sache zu widmen.</t>
  </si>
  <si>
    <t xml:space="preserve"> FRA_support_status_quo:0</t>
  </si>
  <si>
    <t xml:space="preserve">Unterstützt den Status Quo</t>
  </si>
  <si>
    <t xml:space="preserve"> FRA_support_status_quo_desc:0</t>
  </si>
  <si>
    <t xml:space="preserve">Frankreich ist die Wiege und der Beschützer der Freiheit und sollte dies auch bleiben. Wenn wir jemals wieder Einheit erreichen wollen, dann müssen wir unsere Demokratie stabilisieren, bevor sie schwindet.</t>
  </si>
  <si>
    <t xml:space="preserve"> FRA_little_entente:0</t>
  </si>
  <si>
    <t xml:space="preserve">Kleine Entente</t>
  </si>
  <si>
    <t xml:space="preserve"> FRA_little_entente_desc:0</t>
  </si>
  <si>
    <t xml:space="preserve">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t>
  </si>
  <si>
    <t xml:space="preserve"> FRA_go_with_britain:0</t>
  </si>
  <si>
    <t xml:space="preserve">Mit Großbritannien gehen</t>
  </si>
  <si>
    <t xml:space="preserve"> FRA_go_with_britain_desc:0</t>
  </si>
  <si>
    <t xml:space="preserve">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t>
  </si>
  <si>
    <t xml:space="preserve"> FRA_strengthen_government_support:0</t>
  </si>
  <si>
    <t xml:space="preserve">Die Regierung stärken</t>
  </si>
  <si>
    <t xml:space="preserve"> FRA_strengthen_government_support_desc:0</t>
  </si>
  <si>
    <t xml:space="preserve">Wir haben für das kommende Jahr Pläne gemacht, die den Wünschen der Menschen in allen Teilen Frankreichs entsprechen. Zeigen Sie ihnen, dass wir handlungsfähig und würdig sind, Frankreich zu regieren, damit wir wieder geeint dastehen.</t>
  </si>
  <si>
    <t xml:space="preserve"> FRA_defensive_strategems:0</t>
  </si>
  <si>
    <t xml:space="preserve">Defensive Strategeme</t>
  </si>
  <si>
    <t xml:space="preserve"> FRA_defensive_strategems_desc:0</t>
  </si>
  <si>
    <t xml:space="preserve">Wenn wir wollen, dass die Menschen in Frankreich einen Krieg für uns führen, ist es wichtiger denn je, dass wir eine klare Richtung haben. Wir müssen aufhören, uns untereinander zu bekämpfen und stattdessen für Frankreich und "Liberté, égalité, fraternité" kämpfen.</t>
  </si>
  <si>
    <t xml:space="preserve"> FRA_invite_yugoslavia:0</t>
  </si>
  <si>
    <t xml:space="preserve">Jugoslawien einladen</t>
  </si>
  <si>
    <t xml:space="preserve"> FRA_invite_yugoslavia_desc:0</t>
  </si>
  <si>
    <t xml:space="preserve">Jugoslawien hat schon genug Sorgen, ohne sich um expansionistische Nachbarn kümmern zu müssen. Es in die Kleine Entente zurückzubringen, wäre ein großer Dienst für sie und für uns.</t>
  </si>
  <si>
    <t xml:space="preserve"> FRA_polish_guarantee:0</t>
  </si>
  <si>
    <t xml:space="preserve">Polnische Bürgschaft</t>
  </si>
  <si>
    <t xml:space="preserve"> FRA_polish_guarantee_desc:0</t>
  </si>
  <si>
    <t xml:space="preserve">Polnische Diplomaten haben sich besorgt über die Spannungen an ihren Grenzen geäußert. Eine Garantie unserer mächtigen Nation sollte jeden abschrecken, der eine Invasion plant.</t>
  </si>
  <si>
    <t xml:space="preserve"> FRA_czech_guarantee:0</t>
  </si>
  <si>
    <t xml:space="preserve">Tschechische Garantie</t>
  </si>
  <si>
    <t xml:space="preserve"> FRA_czech_guarantee_desc:0</t>
  </si>
  <si>
    <t xml:space="preserve">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t>
  </si>
  <si>
    <t xml:space="preserve"> FRA_revise_versailles:0</t>
  </si>
  <si>
    <t xml:space="preserve">Versailles revidieren</t>
  </si>
  <si>
    <t xml:space="preserve"> FRA_revise_versailles_desc:0</t>
  </si>
  <si>
    <t xml:space="preserve">[[~GER.GetNameDefCap~]] wird zu einer Kraft, mit der man rechnen muss. Wir können ihre Vision von einer besseren Zukunft mit unseren Interessen in Einklang bringen. Wir sollten sie unterstützen, und wenn sich der Staub gelegt hat, wird [[~FRA.GetNameDef~]] seinen rechtmäßigen Anteil an Europa bekommen.</t>
  </si>
  <si>
    <t xml:space="preserve"> FRA_support_the_right:0</t>
  </si>
  <si>
    <t xml:space="preserve">Unterstützen Sie die Rechten</t>
  </si>
  <si>
    <t xml:space="preserve"> FRA_support_the_right_desc:0</t>
  </si>
  <si>
    <t xml:space="preserve">Frankreich war schon immer eine starke und stolze Nation, aber die Untätigkeit der Regierung hat das Volk gespalten. Wir müssen Frankreich vereinen und unsere Überlegenheit und Stärke behaupten, um nicht dem Verfall zu erliegen.</t>
  </si>
  <si>
    <t xml:space="preserve"> FRA_right_wing_rhetoric:0</t>
  </si>
  <si>
    <t xml:space="preserve">Rechte Rhetorik</t>
  </si>
  <si>
    <t xml:space="preserve"> FRA_right_wing_rhetoric_desc:0</t>
  </si>
  <si>
    <t xml:space="preserve">Wir müssen uns darauf konzentrieren, alle Franzosen zu erreichen und ihren Nationalgeist zu wecken. Zeigen wir ihnen, dass wir die mächtigen Führer sein können, die sie brauchen, und sie werden stolze Bürger unserer glorreichen Nation sein.</t>
  </si>
  <si>
    <t xml:space="preserve"> FRA_scw_intervention_nationalists:0</t>
  </si>
  <si>
    <t xml:space="preserve">Nationalistische Intervention</t>
  </si>
  <si>
    <t xml:space="preserve"> FRA_scw_intervention_nationalists_desc:0</t>
  </si>
  <si>
    <t xml:space="preserve"> Die Nationalisten sind in Spanien endlich auf dem Vormarsch. Ihre Sache ist gerecht und jeder, der bereit ist, für sie zu kämpfen, sollte dies auch dürfen.</t>
  </si>
  <si>
    <t xml:space="preserve"> FRA_army_of_aggression:0</t>
  </si>
  <si>
    <t xml:space="preserve">Armee der Aggression</t>
  </si>
  <si>
    <t xml:space="preserve"> FRA_army_of_aggression_desc:0</t>
  </si>
  <si>
    <t xml:space="preserve">Wir können nicht länger hinter einer veralteten Mauer sitzen, während unsere Feinde in Europa wüten. Es ist an der Zeit, unsere Armee zu verstärken und unsere Grenzen zu erweitern, um sicherzustellen, dass Frankreich weiterhin eine große Nation ist.</t>
  </si>
  <si>
    <t xml:space="preserve"> FRA_france_first:0</t>
  </si>
  <si>
    <t xml:space="preserve">Frankreich zuerst</t>
  </si>
  <si>
    <t xml:space="preserve"> FRA_france_first_desc:0</t>
  </si>
  <si>
    <t xml:space="preserve">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t>
  </si>
  <si>
    <t xml:space="preserve"> FRA_dismantle_the_democracies:0</t>
  </si>
  <si>
    <t xml:space="preserve">Zerschlagt die Demokratien</t>
  </si>
  <si>
    <t xml:space="preserve"> FRA_dismantle_the_democracies_desc:0</t>
  </si>
  <si>
    <t xml:space="preserve">Das neue [[~GER.GetAdjective~]] demokratische Bündnis in Mitteleuropa bedroht unsere neu gewonnene Position. Wir müssen jetzt handeln, bevor sie noch mächtiger werden.</t>
  </si>
  <si>
    <t xml:space="preserve"> FRA_join_germany:0</t>
  </si>
  <si>
    <t xml:space="preserve">Schließen Sie sich Deutschland an</t>
  </si>
  <si>
    <t xml:space="preserve"> FRA_join_germany_desc:0</t>
  </si>
  <si>
    <t xml:space="preserve">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t>
  </si>
  <si>
    <t xml:space="preserve"> FRA_naval_doctrine:0</t>
  </si>
  <si>
    <t xml:space="preserve">Marinedoktrin</t>
  </si>
  <si>
    <t xml:space="preserve"> FRA_naval_doctrine_desc:0</t>
  </si>
  <si>
    <t xml:space="preserve">Die jüngsten Fortschritte bei der Konstruktion von Schiffen haben neue Optionen für taktische und strategische Manöver eröffnet. Bevor wir mit diesen neuen Theorien ein Risiko eingehen, müssen wir sie gründlich testen und unsere Pläne festigen.</t>
  </si>
  <si>
    <t xml:space="preserve"> FRA_air_focus:0</t>
  </si>
  <si>
    <t xml:space="preserve">Schwerpunkt Luft</t>
  </si>
  <si>
    <t xml:space="preserve"> air_focus_bypass_tt:0</t>
  </si>
  <si>
    <t xml:space="preserve">Nicht genügend Gebäudeslots für [~§Y~]Luftstützpunkt[~§!~]</t>
  </si>
  <si>
    <t xml:space="preserve"> FRA_air_focus_desc:0</t>
  </si>
  <si>
    <t xml:space="preserve">Es ist an der Zeit, unsere Luftwaffe auszubauen! Es gibt bereits Pläne, mit dem Bau neuer Luftwaffenstützpunkte zu beginnen, um sowohl das Personal als auch die Flugzeuge aufzustocken.</t>
  </si>
  <si>
    <t xml:space="preserve"> FRA_cas_focus:0</t>
  </si>
  <si>
    <t xml:space="preserve">CAS-Schwerpunkt</t>
  </si>
  <si>
    <t xml:space="preserve"> FRA_cas_focus_desc:0</t>
  </si>
  <si>
    <t xml:space="preserve">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t>
  </si>
  <si>
    <t xml:space="preserve"> FRA_fighter_focus:0</t>
  </si>
  <si>
    <t xml:space="preserve"> FRA_fighter_focus_desc:0</t>
  </si>
  <si>
    <t xml:space="preserve">Einige revolutionäre zivile Technologien können bei unseren Jagdflugzeugen eingesetzt werden, um deren Geschwindigkeit, Reichweite und maximale Flughöhe zu verbessern. Darauf müssen wir uns konzentrieren, wenn wir mit den Fortschritten der anderen mithalten wollen.</t>
  </si>
  <si>
    <t xml:space="preserve"> FRA_bomber_focus:0</t>
  </si>
  <si>
    <t xml:space="preserve"> FRA_bomber_focus_desc:0</t>
  </si>
  <si>
    <t xml:space="preserve">Die Luftunterstützung ist ein wichtiger Bestandteil sowohl unserer defensiven als auch unserer offensiven Fähigkeiten. Wenn wir unsere Anstrengungen auf die Entwicklung schneller, wendigerer und präziserer Bomber konzentrieren, werden wir in jeder Landschlacht im Vorteil sein.</t>
  </si>
  <si>
    <t xml:space="preserve"> FRA_heavy_fighter_focus:0</t>
  </si>
  <si>
    <t xml:space="preserve">Schwere Kampfflugzeuge</t>
  </si>
  <si>
    <t xml:space="preserve"> FRA_heavy_fighter_focus_desc:0</t>
  </si>
  <si>
    <t xml:space="preserve">Unsere schweren Kampfflugzeuge müssen in der Lage sein, die anfälligeren Bomberflugzeuge zu unterstützen. Dies erfordert eine schwerere Bewaffnung und eine größere Reichweite auf Kosten einer gewissen Geschwindigkeit.</t>
  </si>
  <si>
    <t xml:space="preserve"> FRA_air_doctrine:0</t>
  </si>
  <si>
    <t xml:space="preserve">Luft-Doktrin</t>
  </si>
  <si>
    <t xml:space="preserve"> FRA_air_doctrine_desc:0</t>
  </si>
  <si>
    <t xml:space="preserve">Wir haben genug Erfahrung gesammelt, um neue Theorien in der Luftkriegsführung schneller zu testen. Dies wird es uns ermöglichen, neue taktische und strategische Möglichkeiten zu erforschen. Der Luftkampf ist der Schlüssel zur modernen Kriegsführung.</t>
  </si>
  <si>
    <t xml:space="preserve"> FRA_heavy_bomber_focus:0</t>
  </si>
  <si>
    <t xml:space="preserve">Schwerpunkt schwere Bomber</t>
  </si>
  <si>
    <t xml:space="preserve"> FRA_heavy_bomber_focus_desc:0</t>
  </si>
  <si>
    <t xml:space="preserve">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t>
  </si>
  <si>
    <t xml:space="preserve"> FRA_naval_bomber_focus:0</t>
  </si>
  <si>
    <t xml:space="preserve">Schwerpunkt Marinebomber</t>
  </si>
  <si>
    <t xml:space="preserve"> FRA_naval_bomber_focus_desc:0</t>
  </si>
  <si>
    <t xml:space="preserve">Schiffe haben sich als besonders verwundbar gegenüber Flugzeugen erwiesen. Wir sollten ihre Technologie ständig verbessern, um sicherzustellen, dass wir allen Gegenmaßnahmen immer einen Schritt voraus sind.</t>
  </si>
  <si>
    <t xml:space="preserve"> limited_rearmament_focus:0</t>
  </si>
  <si>
    <t xml:space="preserve">Begrenzte Aufrüstung</t>
  </si>
  <si>
    <t xml:space="preserve"> limited_rearmament_focus_desc:1</t>
  </si>
  <si>
    <t xml:space="preserve">[[~Root.GetLimitedRearmamentDesc~]]</t>
  </si>
  <si>
    <t xml:space="preserve"> ENG_LIMITED_REARMAMENT_HISTORICAL:0</t>
  </si>
  <si>
    <t xml:space="preserve">Die jüngsten Bestrebungen Deutschlands und anderer faschistischer Mächte auf der ganzen Welt deuten darauf hin, dass wir in unserer Zeit vielleicht keinen Frieden haben werden. Um uns darauf vorzubereiten, sollten wir damit beginnen, die Weichen für unsere eigene Wiederbewaffnung zu stellen, falls sich die Lage weiter zuspitzt.</t>
  </si>
  <si>
    <t xml:space="preserve"> ENG_LIMITED_REARMAMENT_AHISTORICAL:0</t>
  </si>
  <si>
    <t xml:space="preserve">Unser neuer Ansatz in der Innenpolitik und in den internationalen Beziehungen erfordert ein gesundes Militär, das ihn unterstützt. Zur Vorbereitung sollten wir damit beginnen, unsere zivile Industrie auszubauen, damit sie zu gegebener Zeit ein stabiles Fundament für einen künftigen Ausbau unserer militärischen Industrie bilden kann.</t>
  </si>
  <si>
    <t xml:space="preserve"> ENG_motorized_focus:0</t>
  </si>
  <si>
    <t xml:space="preserve">Eine motorisierte Armee</t>
  </si>
  <si>
    <t xml:space="preserve"> ENG_motorized_focus_desc:0</t>
  </si>
  <si>
    <t xml:space="preserve">Seit kurzem experimentiert die Armee mit vollmotorisierten Infanterieeinheiten. Bisher wurden noch keine vollmotorisierten Divisionen gebildet, aber mit den richtigen Worten des Kriegsministers könnte dies bald möglich sein.</t>
  </si>
  <si>
    <t xml:space="preserve"> ENG_tank_focus:1</t>
  </si>
  <si>
    <t xml:space="preserve">[[~Root.GetRoyalTankRegimentName~]]</t>
  </si>
  <si>
    <t xml:space="preserve"> ENG_tank_focus_desc:1</t>
  </si>
  <si>
    <t xml:space="preserve">[[~Root.GetRoyalTankRegimentDesc~]]</t>
  </si>
  <si>
    <t xml:space="preserve"> ENG_ROYAL_TANK_REGIMENT_NAME_HISTORICAL:0</t>
  </si>
  <si>
    <t xml:space="preserve">Königliches Panzerregiment</t>
  </si>
  <si>
    <t xml:space="preserve"> ENG_ROYAL_TANK_REGIMENT_NAME_COMMUNIST:0</t>
  </si>
  <si>
    <t xml:space="preserve">Panzerregiment der Republikanischen Garde</t>
  </si>
  <si>
    <t xml:space="preserve"> ENG_ROYAL_TANK_REGIMENT_DESC_HISTORICAL:0</t>
  </si>
  <si>
    <t xml:space="preserve">Großbritannien hat den Panzer erfunden, und deshalb sollte das Königliche Panzerregiment mit den besten Panzern der Welt ausgestattet sein, aber das ist derzeit nicht der Fall. Das Special Vehicle Development Committee schlägt vor, ein modernes Design zu erforschen und zu entwickeln, damit Großbritannien weiterhin an der Spitze der Panzerentwicklung steht.</t>
  </si>
  <si>
    <t xml:space="preserve"> ENG_ROYAL_TANK_REGIMENT_DESC_COMMUNIST:0</t>
  </si>
  <si>
    <t xml:space="preserve">Großbritannien hat den Panzer erfunden, und deshalb sollte das Panzerregiment der Republikanischen Garde mit den besten Panzern der Welt ausgerüstet sein, was jedoch derzeit nicht der Fall ist. Der Ausschuss für die Entwicklung von Spezialfahrzeugen schlägt vor, ein modernes Design zu erforschen und zu entwickeln, um Großbritannien an der Spitze der Panzerentwicklung zu halten.</t>
  </si>
  <si>
    <t xml:space="preserve"> uk_empire_focus:0</t>
  </si>
  <si>
    <t xml:space="preserve">Verstärkung des Empire</t>
  </si>
  <si>
    <t xml:space="preserve"> uk_empire_focus_desc:0</t>
  </si>
  <si>
    <t xml:space="preserve">Unser Reich ist riesig und trotz unserer Macht nur schwach verteidigt. Um dies zu bekämpfen, müssen wir den imperialen Patriotismus im gesamten Reich fördern.</t>
  </si>
  <si>
    <t xml:space="preserve"> uk_service_focus:0</t>
  </si>
  <si>
    <t xml:space="preserve">Dienst in Übersee</t>
  </si>
  <si>
    <t xml:space="preserve"> uk_service_focus_desc:0</t>
  </si>
  <si>
    <t xml:space="preserve">Durch die Rotation von Streitkräften zu Kolonialstationen und wieder zurück in die Heimat können sie die Bedingungen an verschiedenen Fronten kennenlernen, Erfahrungen sammeln und diese mit ihren Kameraden in der Heimat teilen.</t>
  </si>
  <si>
    <t xml:space="preserve"> uk_mediterranean_focus:0</t>
  </si>
  <si>
    <t xml:space="preserve">Bollwerk im Mittelmeer</t>
  </si>
  <si>
    <t xml:space="preserve"> uk_mediterranean_focus_desc:0</t>
  </si>
  <si>
    <t xml:space="preserve">Die Route durch das Mittelmeer ist eine lebenswichtige Abkürzung nach und von Indien. Daher ist es von größter Bedeutung, sie offen und in unserer Hand zu halten.</t>
  </si>
  <si>
    <t xml:space="preserve"> uk_rock_focus:0</t>
  </si>
  <si>
    <t xml:space="preserve">Befestigen Sie den Felsen</t>
  </si>
  <si>
    <t xml:space="preserve"> uk_rock_focus_desc:0</t>
  </si>
  <si>
    <t xml:space="preserve">Gibraltar kontrolliert nicht nur den Eingang zum Mittelmeer, sondern bietet auch einen stark verteidigten Hafen, von dem aus Schiffe sowohl im Atlantik als auch im Mittelmeer operieren können. Als solcher muss er unbedingt stark bewacht werden.</t>
  </si>
  <si>
    <t xml:space="preserve"> uk_greece_focus:0</t>
  </si>
  <si>
    <t xml:space="preserve">Griechenland unter Druck setzen</t>
  </si>
  <si>
    <t xml:space="preserve"> uk_greece_focus_desc:0</t>
  </si>
  <si>
    <t xml:space="preserve">Es liegt in unserem Interesse, Stützpunktrechte in Griechenland zu haben, und offen gesagt sind die Griechen nicht in der Lage, uns diese zu verweigern.</t>
  </si>
  <si>
    <t xml:space="preserve"> uk_malta_focus:0</t>
  </si>
  <si>
    <t xml:space="preserve">Malta befestigen</t>
  </si>
  <si>
    <t xml:space="preserve"> uk_malta_focus_desc:0</t>
  </si>
  <si>
    <t xml:space="preserve">Malta hat eine hervorragende Position im zentralen Mittelmeer, eine wichtige Station entlang unserer Lebensader durch Ägypten und den Suezkanal nach Indien und in den Fernen Osten. Die Zeit, die wir für eine stärkere Befestigung aufwenden, darf nicht vergeudet werden.</t>
  </si>
  <si>
    <t xml:space="preserve"> ENG_mot_focus_tooltip:0</t>
  </si>
  <si>
    <t xml:space="preserve">Wir können jetzt motorisierte Infanteriedivisionen einsetzen.</t>
  </si>
  <si>
    <t xml:space="preserve"> uk_canada_focus:0</t>
  </si>
  <si>
    <t xml:space="preserve">Entwicklung in Kanada</t>
  </si>
  <si>
    <t xml:space="preserve"> uk_canada_focus_desc:0</t>
  </si>
  <si>
    <t xml:space="preserve">Eine Investition in die kanadische Industrie und die kanadischen Werften wird die Wirtschaft des Landes ankurbeln und sie in die Lage versetzen, im Falle eines Krieges einen größeren Beitrag zu leisten.</t>
  </si>
  <si>
    <t xml:space="preserve"> uk_australia_focus:0</t>
  </si>
  <si>
    <t xml:space="preserve">Entwicklung in Australien</t>
  </si>
  <si>
    <t xml:space="preserve"> uk_australia_focus_desc:0</t>
  </si>
  <si>
    <t xml:space="preserve">Investitionen in die australischen Werften und die Industrie werden die australische Wirtschaft ankurbeln und es ihr ermöglichen, im Kriegsfall einen größeren Beitrag zu leisten.</t>
  </si>
  <si>
    <t xml:space="preserve"> uk_protect_suez:0</t>
  </si>
  <si>
    <t xml:space="preserve">Schutz von Suez</t>
  </si>
  <si>
    <t xml:space="preserve"> uk_protect_suez_desc:0</t>
  </si>
  <si>
    <t xml:space="preserve">Die Kontrolle des Suez-Kanals ist Teil der Mittel, mit denen das britische Empire seine Herrschaft über die Meere aufrechterhält. Ein Verlust dieser Region wäre katastrophal. Es müssen Maßnahmen ergriffen werden, um sie zu befestigen.</t>
  </si>
  <si>
    <t xml:space="preserve"> uk_balkan_strategy:0</t>
  </si>
  <si>
    <t xml:space="preserve">Balkan-Strategie</t>
  </si>
  <si>
    <t xml:space="preserve"> uk_balkan_strategy_desc:0</t>
  </si>
  <si>
    <t xml:space="preserve">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t>
  </si>
  <si>
    <t xml:space="preserve"> uk_new_zealand_focus:0</t>
  </si>
  <si>
    <t xml:space="preserve">Neuseeland entwickeln</t>
  </si>
  <si>
    <t xml:space="preserve"> uk_new_zealand_focus_desc:0</t>
  </si>
  <si>
    <t xml:space="preserve">Neuseeland hat eine starke Bindung zu unserer Nation und hat vor der faschistischen Bedrohung gewarnt. Ihr Beitrag im Falle eines Krieges ist sicher, und wir sollten ihnen helfen, sich entsprechend vorzubereiten.</t>
  </si>
  <si>
    <t xml:space="preserve"> uk_south_africa_focus:0</t>
  </si>
  <si>
    <t xml:space="preserve">Entwicklung Südafrikas</t>
  </si>
  <si>
    <t xml:space="preserve"> uk_south_africa_focus_desc:0</t>
  </si>
  <si>
    <t xml:space="preserve">Die politische Lage in Südafrika ist ungewiss. Wir können nicht völlig darauf vertrauen, dass sie unsere Kriegsanstrengungen unterstützen werden, aber indem wir ihnen bei der Stärkung ihrer Industrie helfen, können wir hoffen, die Unterstützung für die britische Sache zu erhöhen.</t>
  </si>
  <si>
    <t xml:space="preserve"> FRA_strengthen_government_support_tooltip:0</t>
  </si>
  <si>
    <t xml:space="preserve">Die Idee 'Stärkung der Unterstützung der Regierung' hat sich erledigt.</t>
  </si>
  <si>
    <t xml:space="preserve"> ITA_victoryinETH:0</t>
  </si>
  <si>
    <t xml:space="preserve">Triumph in Afrika</t>
  </si>
  <si>
    <t xml:space="preserve"> ITA_victoryinETH_desc:0</t>
  </si>
  <si>
    <t xml:space="preserve">Das Scheitern im ersten italienisch-äthiopischen Krieg war 40 Jahre lang ein Schandfleck auf der italienischen Ehre. Wenn wir jetzt einen Sieg erringen, wird dieser Schandfleck beseitigt und die Stärke des eisernen Willens des Faschismus bewiesen!</t>
  </si>
  <si>
    <t xml:space="preserve"> USA_reinforce_monroe_doctrine_tt:0</t>
  </si>
  <si>
    <t xml:space="preserve">Erhöht die Handelsmeinung mit allen amerikanischen Nationen.[~\n~]</t>
  </si>
  <si>
    <t xml:space="preserve"> 1939_bookmark_threat:0</t>
  </si>
  <si>
    <t xml:space="preserve">Der jüngste faschistische Expansionismus</t>
  </si>
  <si>
    <t xml:space="preserve"> USA_civil_war_fired:0</t>
  </si>
  <si>
    <t xml:space="preserve">Der zweite amerikanische Bürgerkrieg hat begonnen.</t>
  </si>
  <si>
    <t xml:space="preserve"> USA_anti_imperialism:0</t>
  </si>
  <si>
    <t xml:space="preserve">Anti-Imperialismus</t>
  </si>
  <si>
    <t xml:space="preserve"> USA_anti_imperialism_desc:0</t>
  </si>
  <si>
    <t xml:space="preserve">Amerika war schon immer ein Feind der imperialistischen Unterdrücker, aber es ist klar, dass die meisten sogenannten Demokratien bereit sind, diese Institutionen am Leben zu erhalten, solange sie davon profitieren. Die Revolutionäre der Sowjetunion sind bessere Verbündete.</t>
  </si>
  <si>
    <t xml:space="preserve"> USA_fascist_menace:1</t>
  </si>
  <si>
    <t xml:space="preserve">Die preußische Bedrohung</t>
  </si>
  <si>
    <t xml:space="preserve"> USA_fascist_menace_desc:1</t>
  </si>
  <si>
    <t xml:space="preserve">Der Versailler Vertrag und die Wirtschaftssanktionen haben Deutschland nicht aufgehalten, und der preußische Militarismus erhebt wieder sein hässliches, aggressives Haupt. Deutschland muss erneut besiegt und unter unsere Kontrolle gebracht werden, zumindest vorläufig.</t>
  </si>
  <si>
    <t xml:space="preserve"> USA_crusade_against_communism:0</t>
  </si>
  <si>
    <t xml:space="preserve">Kreuzzug gegen den Kommunismus</t>
  </si>
  <si>
    <t xml:space="preserve"> USA_crusade_against_communism_desc:0</t>
  </si>
  <si>
    <t xml:space="preserve">Der Rote Terror ist bei weitem die schlimmste Bedrohung, der die Welt je ausgesetzt war. Mit allen Mitteln muss die zerstörerische Ideologie, die von der Sowjetunion ausgeht, an ihrem Ursprung abgeschnitten werden, und wir werden diejenigen sein, die das tun.</t>
  </si>
  <si>
    <t xml:space="preserve"> USA_strike_at_the_empire:0</t>
  </si>
  <si>
    <t xml:space="preserve">Schlag gegen das Imperium</t>
  </si>
  <si>
    <t xml:space="preserve"> USA_strike_at_the_empire_desc:0</t>
  </si>
  <si>
    <t xml:space="preserve">Die wahre Bedrohung für die Freiheit in der Welt sind die von den europäischen Großmächten errichteten Kolonialreiche. Sie müssen zerschlagen und ihre Bevölkerungen befreit werden, angefangen mit dem britischen Empire, von dem wir uns einst befreit haben.</t>
  </si>
  <si>
    <t xml:space="preserve"> USA_defense_of_the_pacific:0</t>
  </si>
  <si>
    <t xml:space="preserve">Verteidigung des Pazifiks</t>
  </si>
  <si>
    <t xml:space="preserve"> USA_defense_of_the_pacific_desc:0</t>
  </si>
  <si>
    <t xml:space="preserve">Für die japanische Regierung gibt es keine Hoffnung mehr, ihr Expansionismus bedroht sowohl unser Volk als auch seine asiatischen Nachbarn. Die Nation muss unter amerikanische Verwaltung gestellt werden, um sie zu reformieren und zu verhindern, dass sie ihre Fehler jemals wiederholt.</t>
  </si>
  <si>
    <t xml:space="preserve"> ENG_home_defence:0</t>
  </si>
  <si>
    <t xml:space="preserve">Verteidigung der Heimat</t>
  </si>
  <si>
    <t xml:space="preserve"> ENG_home_defence_desc:0</t>
  </si>
  <si>
    <t xml:space="preserve">Ein riesiges Imperium nützt nichts, wenn wir das britische Volk nicht schützen können. Wir sollten unsere Bemühungen darauf konzentrieren, die britischen Inseln zu schützen.</t>
  </si>
  <si>
    <t xml:space="preserve"> ENG_issue_gasmasks:0</t>
  </si>
  <si>
    <t xml:space="preserve">Ausgabe von Gasmasken</t>
  </si>
  <si>
    <t xml:space="preserve"> ENG_issue_gasmasks_desc:0</t>
  </si>
  <si>
    <t xml:space="preserve">Die Welt wird von Tag zu Tag gefährlicher. Wir sollten die Zivilbevölkerung vor jeglichen Giftgasangriffen schützen. Großbritannien soll aufatmen können.</t>
  </si>
  <si>
    <t xml:space="preserve"> ENG_military_training_act:0</t>
  </si>
  <si>
    <t xml:space="preserve">Gesetz zur militärischen Ausbildung</t>
  </si>
  <si>
    <t xml:space="preserve"> ENG_military_training_act_desc:0</t>
  </si>
  <si>
    <t xml:space="preserve">Der Große Krieg hat bei unserem Volk den Eindruck hinterlassen, dass es nicht noch einmal zu kämpfen braucht. Da die Welt immer gefährlicher wird, müssen wir sicherstellen, dass alle fähigen jungen Männer eine militärische Grundausbildung erhalten.</t>
  </si>
  <si>
    <t xml:space="preserve"> ENG_embargo_germany:0</t>
  </si>
  <si>
    <t xml:space="preserve">Deutschland-Embargo</t>
  </si>
  <si>
    <t xml:space="preserve"> ENG_embargo_germany_desc:0</t>
  </si>
  <si>
    <t xml:space="preserve">Die deutsche Wiederaufrüstung ist eine Beleidigung und eine große Bedrohung für den Weltfrieden. Wir werden ihnen nicht die Ressourcen liefern, die sie brauchen, um ihre Kriegsmaschinerie anzuheizen.</t>
  </si>
  <si>
    <t xml:space="preserve"> ENG_war_with_germany:0</t>
  </si>
  <si>
    <t xml:space="preserve"> ENG_war_with_germany_desc:0</t>
  </si>
  <si>
    <t xml:space="preserve">Die Deutschen haben uns keine andere Wahl gelassen. Um der freien Welt und der Zukunft unserer Kinder willen. Es ist Zeit für einen Krieg.</t>
  </si>
  <si>
    <t xml:space="preserve"> ENG_swedish_intervention:0</t>
  </si>
  <si>
    <t xml:space="preserve">Schwedische Intervention</t>
  </si>
  <si>
    <t xml:space="preserve"> ENG_swedish_intervention_desc:0</t>
  </si>
  <si>
    <t xml:space="preserve">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t>
  </si>
  <si>
    <t xml:space="preserve"> ENG_norwegian_intervention:0</t>
  </si>
  <si>
    <t xml:space="preserve">Norwegische Intervention</t>
  </si>
  <si>
    <t xml:space="preserve"> ENG_norwegian_intervention_desc:1</t>
  </si>
  <si>
    <t xml:space="preserve">Die norwegischen Bewegungen gegen die Demokratie gewinnen weiter an Boden. Wir sollten dafür sorgen, dass ihre Politik mit unseren eigenen Interessen in Einklang steht, auch wenn wir dazu Gewalt anwenden müssen.</t>
  </si>
  <si>
    <t xml:space="preserve"> ENG_danish_intervention:0</t>
  </si>
  <si>
    <t xml:space="preserve">Dänische Intervention</t>
  </si>
  <si>
    <t xml:space="preserve"> ENG_danish_intervention_desc:0</t>
  </si>
  <si>
    <t xml:space="preserve">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t>
  </si>
  <si>
    <t xml:space="preserve"> ENG_benelux_intervention:0</t>
  </si>
  <si>
    <t xml:space="preserve">Benelux-Intervention</t>
  </si>
  <si>
    <t xml:space="preserve"> ENG_benelux_intervention_desc:0</t>
  </si>
  <si>
    <t xml:space="preserve">Das politische Umfeld in der Benelux-Region steht uns zunehmend feindlich gegenüber. Wir sollten eine klare Warnung aussenden, dass jeder Feind der Demokratie nicht geduldet wird und wir bereit sind, wenn nötig Gewalt anzuwenden.</t>
  </si>
  <si>
    <t xml:space="preserve"> ENG_belgium_security:0</t>
  </si>
  <si>
    <t xml:space="preserve">Belgien sichern</t>
  </si>
  <si>
    <t xml:space="preserve"> ENG_belgium_security_desc:0</t>
  </si>
  <si>
    <t xml:space="preserve">Eine Warnung war eindeutig nicht genug. Wenn die politischen Tendenzen so weitergehen wie bisher, wird Belgien eine direkte Bedrohung für unsere Gewässer darstellen. Wir müssen intervenieren und ein strategisches Standbein auf dem europäischen Festland aufbauen.</t>
  </si>
  <si>
    <t xml:space="preserve"> ENG_dutch_security:0</t>
  </si>
  <si>
    <t xml:space="preserve">Die Niederlande sichern</t>
  </si>
  <si>
    <t xml:space="preserve"> ENG_dutch_security_desc:0</t>
  </si>
  <si>
    <t xml:space="preserve">Die politischen Bewegungen in den Niederlanden unterstützen weiterhin unsere Feinde. Die Niederlande müssen unterworfen werden, um ein freies Europa zu gewährleisten.</t>
  </si>
  <si>
    <t xml:space="preserve"> ENG_war_with_japan:0</t>
  </si>
  <si>
    <t xml:space="preserve"> ENG_war_with_japan_desc:0</t>
  </si>
  <si>
    <t xml:space="preserve">Alle anderen Möglichkeiten sind erschöpft, und die Japaner weigern sich, ihren Expansionsdrang aufzugeben. Für die Sicherheit des Britischen Reiches und der Menschen in Asien müssen wir die Japaner unterwerfen.</t>
  </si>
  <si>
    <t xml:space="preserve"> ENG_war_with_italy:0</t>
  </si>
  <si>
    <t xml:space="preserve">Krieg mit Italien</t>
  </si>
  <si>
    <t xml:space="preserve"> ENG_war_with_italy_desc:0</t>
  </si>
  <si>
    <t xml:space="preserve">Die Italiener weigern sich, ihre Pläne für ein neues Imperium aufzugeben und haben bewiesen, dass sie bereit sind, in den Krieg zu ziehen, um ihre Grenzen zu erweitern. Wir müssen alles in unserer Macht Stehende tun, um diese Bedrohung zu beseitigen, bevor es zu spät ist.</t>
  </si>
  <si>
    <t xml:space="preserve"> ENG_embargo_ussr:1</t>
  </si>
  <si>
    <t xml:space="preserve">Embargo [[~SOV.Capital.GetCapitalVictoryPointName~]]</t>
  </si>
  <si>
    <t xml:space="preserve"> ENG_embargo_ussr_desc:1</t>
  </si>
  <si>
    <t xml:space="preserve">[[~SOV.GetNameDefCap~]] wird immer mächtiger und nutzt britische Ressourcen, um ihre militärischen Bemühungen zu unterstützen. Wir sollten ihnen den Zugang zu unserem Handel verwehren.</t>
  </si>
  <si>
    <t xml:space="preserve"> ENG_war_with_ussr:1</t>
  </si>
  <si>
    <t xml:space="preserve">Krieg mit den [[~SOV.GetAdjective~]]s</t>
  </si>
  <si>
    <t xml:space="preserve"> ENG_war_with_ussr_desc:1</t>
  </si>
  <si>
    <t xml:space="preserve">Die Bedrohung durch [[~SOU.GetNameDef~]] nimmt trotz unserer Einwände weiter zu. Wir können ein aggressives [[~SOU.GetName~]] nicht dulden und haben keine andere Wahl, als für eine bessere Zukunft in den Krieg zu ziehen.</t>
  </si>
  <si>
    <t xml:space="preserve"> kamikaze_focus_tooltip:1</t>
  </si>
  <si>
    <t xml:space="preserve">Erlaubt [~§Y~]Kamikaze Strike[~§!~] Luftmissionen, Selbstmordangriffe gegen feindliche Schiffe.[~\n~]</t>
  </si>
  <si>
    <t xml:space="preserve"> AST_commonwealth_aircraft_corporation:0</t>
  </si>
  <si>
    <t xml:space="preserve">Commonwealth Aircraft Corporation</t>
  </si>
  <si>
    <t xml:space="preserve"> AST_commonwealth_aircraft_corporation_desc:0</t>
  </si>
  <si>
    <t xml:space="preserve">Die Commonwealth Aircraft Corporation ist der wichtigste Hersteller von Flugzeugen und Flugzeugmotoren in Australien. Sie hat eine nachgewiesene Erfolgsbilanz, und die Unterstützung für sie wird unseren Piloten das benötigte Material liefern.</t>
  </si>
  <si>
    <t xml:space="preserve"> AST_new_general_tt:0</t>
  </si>
  <si>
    <t xml:space="preserve">Ein neuer [~§Y~]3 Skill[~§!~] General namens [~§Y~]Iven Mackay[~§!~] wird erscheinen.</t>
  </si>
  <si>
    <t xml:space="preserve"> AST_homeland_defense_tt:0</t>
  </si>
  <si>
    <t xml:space="preserve">Befestige das Heimatland mit [~§Y~]Küstenforts und Landforts[~§!~], die wahrscheinliche Landungsstellen und Häfen bewachen.</t>
  </si>
  <si>
    <t xml:space="preserve"> AST_swpi_research_tt:0</t>
  </si>
  <si>
    <t xml:space="preserve">Wir werden ein [~§Y~]Tech-Sharing-Abkommen[~§!~] mit den USA oder mit anderen Mitgliedern unserer Fraktion eingehen.</t>
  </si>
  <si>
    <t xml:space="preserve"> AST_deal_with_japan_tt:1</t>
  </si>
  <si>
    <t xml:space="preserve">Wir werden Japan vorschlagen, die Oberherrschaft über [~§Y~]Malaya[~§!~] im Gegenzug für ein Bündnis zu übertragen. Sollte dies nicht möglich sein, werden wir vorschlagen, stattdessen die Staaten [~§Y~]Kalimantan[~§!~], [~§Y~]Sulawesi[~§!~] und [~§Y~]Die Molukken[~§!~] an Japan abzutreten.[~\n~]</t>
  </si>
  <si>
    <t xml:space="preserve"> SAF_a_king_for_our_people_trigger_tt:0</t>
  </si>
  <si>
    <t xml:space="preserve">König Edward wurde ins Exil geschickt.</t>
  </si>
  <si>
    <t xml:space="preserve"> NATIONAL_FOCUS_MUTUALLY_EXCLUSIVE_TREE:0</t>
  </si>
  <si>
    <t xml:space="preserve">Die Zweige schließen sich gegenseitig aus.</t>
  </si>
  <si>
    <t xml:space="preserve"> NATIONAL_FOCUS_EXCLUSIVE_INFO_DESC:0</t>
  </si>
  <si>
    <t xml:space="preserve">Gegenseitig ausschließend mit</t>
  </si>
  <si>
    <t xml:space="preserve"> NATIONAL_FOCUS_EXCLUSIVE_INFO_ENTRY:0</t>
  </si>
  <si>
    <t xml:space="preserve">$FOCUS|Y$</t>
  </si>
  <si>
    <t xml:space="preserve"> NATIONAL_FOCUS_NO_CURRENT_EFFECT:0</t>
  </si>
  <si>
    <t xml:space="preserve">Dieser Fokus hat derzeit keine Auswirkung. Änderungen in der Weltlage können dies beeinflussen.</t>
  </si>
  <si>
    <t xml:space="preserve"> SAF_civil_war_tt:1</t>
  </si>
  <si>
    <t xml:space="preserve">[~§R~]Ein Bürgerkrieg wird ausbrechen[~§!~] zwischen [~§Y~]faschistischen Nationalisten[~§!~] in Südwestafrika und [~§Y~]demokratischen Unionisten[~§!~] im Rest des Landes.</t>
  </si>
  <si>
    <t xml:space="preserve"> SAF_german_research_tt:0</t>
  </si>
  <si>
    <t xml:space="preserve">Wir werden ein Abkommen über die gemeinsame Nutzung von Technologie mit Deutschland abschließen.</t>
  </si>
  <si>
    <t xml:space="preserve"> scw_in_progress_tt:0</t>
  </si>
  <si>
    <t xml:space="preserve">Spanien befindet sich in einem Bürgerkrieg.</t>
  </si>
  <si>
    <t xml:space="preserve"> NZL_national_roads_board_desc:0</t>
  </si>
  <si>
    <t xml:space="preserve">Das unwegsame Gelände Neuseelands hat ein kohärentes Straßenbausystem verhindert, aber wir müssen das, was wir haben, verbessern. Ein Autobahnsystem sollte erforscht werden, Straßen sollten gepflastert und neue Wege durch die Berge geschlagen werden.</t>
  </si>
  <si>
    <t xml:space="preserve"> NZL_bureau_of_industry:0</t>
  </si>
  <si>
    <t xml:space="preserve">Büro für Industrie</t>
  </si>
  <si>
    <t xml:space="preserve"> NZL_bureau_of_industry_desc:0</t>
  </si>
  <si>
    <t xml:space="preserve">Neuseeland ist eine Agrargesellschaft mit einem Schwerpunkt auf der Viehzucht. Das Bureau of Industry muss große Investitionen in die Infrastruktur und die Produktion fördern.</t>
  </si>
  <si>
    <t xml:space="preserve"> NZL_transfer_ships_tt:0</t>
  </si>
  <si>
    <t xml:space="preserve">[[~ENG.GetNameDefCap~]] transferiert [~§Y~]2 Leichte Kreuzer[~§!~] zu uns.</t>
  </si>
  <si>
    <t xml:space="preserve"> RAJ_provincial_elections:0</t>
  </si>
  <si>
    <t xml:space="preserve">Wahlen in den Provinzen</t>
  </si>
  <si>
    <t xml:space="preserve"> RAJ_provincial_elections_desc:0</t>
  </si>
  <si>
    <t xml:space="preserve">Das neue Gesetz über die indische Regierung schreibt Wahlen in den Provinzen vor, wodurch ein gewisses Maß an lokaler Regierung geschaffen wird, die der indischen Bevölkerung verantwortlich ist. Wir werden sehen, welche Auswirkungen dies auf die britische Herrschaft hat.</t>
  </si>
  <si>
    <t xml:space="preserve"> RAJ_swaraj:0</t>
  </si>
  <si>
    <t xml:space="preserve">Swaraj</t>
  </si>
  <si>
    <t xml:space="preserve"> RAJ_swaraj_desc:0</t>
  </si>
  <si>
    <t xml:space="preserve">Gandhis Konzept der Selbstverwaltung - Swaraj - gewinnt in ganz Indien an Popularität. Es befürwortet einen völligen Bruch mit britischen Institutionen und Bräuchen, und Swaraj-Gruppen agitieren an indischen Schulen.</t>
  </si>
  <si>
    <t xml:space="preserve"> RAJ_indian_national_congress:0</t>
  </si>
  <si>
    <t xml:space="preserve">Indischer Nationalkongress</t>
  </si>
  <si>
    <t xml:space="preserve"> RAJ_indian_national_congress_desc:0</t>
  </si>
  <si>
    <t xml:space="preserve">Der Indische Nationalkongress ist bei Wahlen auf dem gesamten Subkontinent sehr erfolgreich gewesen. Er ist eine starke Stimme für ein unabhängiges Indien oder zumindest eines mit größerer Autonomie innerhalb des Empire.</t>
  </si>
  <si>
    <t xml:space="preserve"> RAJ_quit_india_movement:0</t>
  </si>
  <si>
    <t xml:space="preserve">Quit India-Bewegung</t>
  </si>
  <si>
    <t xml:space="preserve"> RAJ_quit_india_movement_desc:0</t>
  </si>
  <si>
    <t xml:space="preserve">Gandhis Kampagne für die Unabhängigkeit Indiens erreichte ihren Höhepunkt mit der Aufforderung an die Briten, Indien zu verlassen. Es ist unvorstellbar, dass das Raj vor dem Ende des Krieges beendet werden kann, aber die Lage vor Ort wird von Tag zu Tag angespannter.</t>
  </si>
  <si>
    <t xml:space="preserve"> RAJ_all_india_forward_bloc:0</t>
  </si>
  <si>
    <t xml:space="preserve">All India Forward Bloc</t>
  </si>
  <si>
    <t xml:space="preserve"> RAJ_all_india_forward_bloc_desc:0</t>
  </si>
  <si>
    <t xml:space="preserve">Der All India Forward Bloc ist der Ansicht, dass der britische Rückzug aus Indien zu lange dauert. Es muss eine stärkere - auch kämpferische - Position eingenommen werden.</t>
  </si>
  <si>
    <t xml:space="preserve"> RAJ_seek_help_from_soviet:0</t>
  </si>
  <si>
    <t xml:space="preserve">Hilfe von der Sowjetunion erbeten</t>
  </si>
  <si>
    <t xml:space="preserve"> RAJ_seek_help_from_soviet_promised:0</t>
  </si>
  <si>
    <t xml:space="preserve"> Die Sowjetunion hat ihre Hilfe zugesagt.</t>
  </si>
  <si>
    <t xml:space="preserve"> RAJ_seek_help_from_soviet_desc:0</t>
  </si>
  <si>
    <t xml:space="preserve">Die Sowjetunion ist das natürliche Gegengewicht zur britischen Imperialmacht. Sie behaupten, sie seien der Motor der Revolution, und wir sollten sie ermutigen, ihre Revolution nach Indien zu exportieren.</t>
  </si>
  <si>
    <t xml:space="preserve"> RAJ_indian_peoples_army:0</t>
  </si>
  <si>
    <t xml:space="preserve">Indische Volksarmee</t>
  </si>
  <si>
    <t xml:space="preserve"> RAJ_indian_peoples_army_effect:0</t>
  </si>
  <si>
    <t xml:space="preserve">Die kommunistischen Unterstützer beginnen einen Bürgerkrieg für die Freiheit. Die Größe hängt von der Unterstützung der Partei und dem Fortschritt der Autonomie ab. </t>
  </si>
  <si>
    <t xml:space="preserve"> RAJ_indian_peoples_army_support:0</t>
  </si>
  <si>
    <t xml:space="preserve">[[~SOV.GetNameDefCap~]] wird ihre Sache unterstützen.</t>
  </si>
  <si>
    <t xml:space="preserve"> RAJ_indian_peoples_army_desc:0</t>
  </si>
  <si>
    <t xml:space="preserve">Wir sollten eine militärische Kraft organisieren, die von der kommunistischen Sache lernt und mit ihr verbündet ist.</t>
  </si>
  <si>
    <t xml:space="preserve"> RAJ_research_city_excursions:0</t>
  </si>
  <si>
    <t xml:space="preserve">Exkursionen in Forschungsstädte</t>
  </si>
  <si>
    <t xml:space="preserve"> RAJ_research_city_excursions_desc:0</t>
  </si>
  <si>
    <t xml:space="preserve">Die sowjetischen Forschungsstädte sind ein Wunder, und Indiens Bevölkerung ist voll von energischen und intelligenten Köpfen. Die Entsendung unserer jungen Ingenieure in diese Städte wird uns helfen, eine heimische Forschungs- und Industriebasis zu entwickeln.</t>
  </si>
  <si>
    <t xml:space="preserve"> RAJ_combined_arms_academy:0</t>
  </si>
  <si>
    <t xml:space="preserve">Akademie für kombinierte Waffen</t>
  </si>
  <si>
    <t xml:space="preserve"> RAJ_combined_arms_academy_desc:0</t>
  </si>
  <si>
    <t xml:space="preserve">Die sowjetische Militärausbildung kann durch die neue Combined Arms Academy effizienter gestaltet werden. Wir können uns auf den neuesten Stand der modernen Kriegsführung bringen, indem wir Luft-, Land- und Seestreitkräfte einsetzen.</t>
  </si>
  <si>
    <t xml:space="preserve"> RAJ_rani_of_jhans:0</t>
  </si>
  <si>
    <t xml:space="preserve">Rani von Jhansi</t>
  </si>
  <si>
    <t xml:space="preserve"> RAJ_rani_of_jhans_desc:0</t>
  </si>
  <si>
    <t xml:space="preserve">Rani von Jhansi war eine große Heldin der indischen Revolution von 1857. Ihr Beispiel für Tapferkeit und Nationalstolz ist ein Vorbild für alle Frauen in Indien, die zu den Waffen greifen und ein eigenes Regiment bilden wollen.</t>
  </si>
  <si>
    <t xml:space="preserve"> RAJ_rebuilding_the_nation:0</t>
  </si>
  <si>
    <t xml:space="preserve">Der Wiederaufbau der Nation</t>
  </si>
  <si>
    <t xml:space="preserve"> RAJ_rebuilding_the_nation_desc:0</t>
  </si>
  <si>
    <t xml:space="preserve">Nach der Vertreibung des kaiserlichen Unterdrückers und der Mobilisierung der indischen Bevölkerung ist es nun an der Zeit, die Schäden von zwei Jahrhunderten Besatzung zu beseitigen.</t>
  </si>
  <si>
    <t xml:space="preserve"> RAJ_seek_help_from_germany:0</t>
  </si>
  <si>
    <t xml:space="preserve">Hilfe aus Deutschland erbeten</t>
  </si>
  <si>
    <t xml:space="preserve"> RAJ_seek_help_from_germany_promised:0</t>
  </si>
  <si>
    <t xml:space="preserve"> Das Deutsche Reich hat seine Hilfe zugesagt</t>
  </si>
  <si>
    <t xml:space="preserve"> RAJ_seek_help_from_germany_desc:0</t>
  </si>
  <si>
    <t xml:space="preserve">Deutschland hat uns nie so geschadet wie Großbritannien, und das Reich ist die glaubwürdigste Herausforderung für die britische Macht. Wir sollten uns den Achsenmächten annähern.</t>
  </si>
  <si>
    <t xml:space="preserve"> RAJ_indian_national_army:0</t>
  </si>
  <si>
    <t xml:space="preserve"> RAJ_indian_national_army_effect:0</t>
  </si>
  <si>
    <t xml:space="preserve">Die Anhänger des Faschismus beginnen einen Bürgerkrieg für die Freiheit. Die Größe hängt von der Unterstützung der Partei und dem Fortschritt der Autonomie ab. </t>
  </si>
  <si>
    <t xml:space="preserve"> RAJ_indian_national_army_support:0</t>
  </si>
  <si>
    <t xml:space="preserve">[[~GER.GetNameDefCap~]] wird ihre Sache unterstützen.</t>
  </si>
  <si>
    <t xml:space="preserve"> RAJ_indian_national_army_desc:0</t>
  </si>
  <si>
    <t xml:space="preserve">Eine indische Nationalarmee, die sich von den britisch kontrollierten Streitkräften unterscheidet, wurde organisiert. Wir können sie in Regionen aufbauen, die frei von britischer Einmischung sind, und gegen die Alliierten antreten, um dem Raj indische Arbeitskräfte zu entziehen.</t>
  </si>
  <si>
    <t xml:space="preserve"> RAJ_battaglione_azad_hindoustan:0</t>
  </si>
  <si>
    <t xml:space="preserve">Battaglione Azad Hindoustan</t>
  </si>
  <si>
    <t xml:space="preserve"> RAJ_battaglione_azad_hindoustan_desc:0</t>
  </si>
  <si>
    <t xml:space="preserve">Italien hat das Battaglione Azad Hindoustan aufgestellt, ein Regiment aus ehemaligen indischen Kriegsgefangenen. Ausgebildet in Sabotage, Fallschirmspringen und Infiltration, könnte das BAH ein großer Schritt für den Nationalstolz sein.</t>
  </si>
  <si>
    <t xml:space="preserve"> RAJ_german_technology:1</t>
  </si>
  <si>
    <t xml:space="preserve">[[~Root.GetGermanTechnologyName~]]</t>
  </si>
  <si>
    <t xml:space="preserve"> RAJ_german_technology_german:0</t>
  </si>
  <si>
    <t xml:space="preserve">Deutsche Technologie</t>
  </si>
  <si>
    <t xml:space="preserve"> RAJ_german_technology_japan:0</t>
  </si>
  <si>
    <t xml:space="preserve">Japanische Technologie</t>
  </si>
  <si>
    <t xml:space="preserve"> RAJ_german_technology_desc:0</t>
  </si>
  <si>
    <t xml:space="preserve">Die deutschen Wissenschaftler sind die besten der Welt, und ihr militärischer Apparat basiert auf den besten modernen Ingenieurtechniken. Sie sind bereit, ihre Fortschritte mit uns zu teilen.</t>
  </si>
  <si>
    <t xml:space="preserve"> RAJ_japanese_army_air_force_academy:1</t>
  </si>
  <si>
    <t xml:space="preserve">[[~Root.GetJAAFAName~]]</t>
  </si>
  <si>
    <t xml:space="preserve"> RAJ_japanese_army_air_force_academy_german:0</t>
  </si>
  <si>
    <t xml:space="preserve">Ausbildungsschule der Luftwaffe</t>
  </si>
  <si>
    <t xml:space="preserve"> RAJ_japanese_army_air_force_academy_japan:0</t>
  </si>
  <si>
    <t xml:space="preserve">Akademie der japanischen Luftwaffe</t>
  </si>
  <si>
    <t xml:space="preserve"> RAJ_japanese_army_air_force_academy_desc:0</t>
  </si>
  <si>
    <t xml:space="preserve">Die japanische Luftwaffenakademie hat beschlossen, indische Rekruten aufzunehmen, die gegen die europäische Vorherrschaft in Asien kämpfen wollen.</t>
  </si>
  <si>
    <t xml:space="preserve"> RAJ_cripps_mission:0</t>
  </si>
  <si>
    <t xml:space="preserve">Cripps' Auftrag</t>
  </si>
  <si>
    <t xml:space="preserve"> RAJ_cripps_mission_desc:0</t>
  </si>
  <si>
    <t xml:space="preserve">Wir müssen dafür sorgen, dass Indien trotz der zunehmenden nationalistischen Unabhängigkeitsbestrebungen den Alliierten und den Briten gegenüber loyal bleibt. Sir Stafford Cripps ist ein geschickter Verhandlungsführer, der den nationalistischen Führern versichern kann, dass ihre Forderungen berücksichtigt werden.</t>
  </si>
  <si>
    <t xml:space="preserve"> RAJ_two_nation_theory:0</t>
  </si>
  <si>
    <t xml:space="preserve">Zwei-Nationen-Theorie</t>
  </si>
  <si>
    <t xml:space="preserve"> RAJ_two_nation_theory_effect:0</t>
  </si>
  <si>
    <t xml:space="preserve">Pakistan wird befreit, wenn Indien die Freiheit erlangt.</t>
  </si>
  <si>
    <t xml:space="preserve"> RAJ_two_nation_theory_desc:0</t>
  </si>
  <si>
    <t xml:space="preserve">Obwohl Indien lange Zeit als ein einziges Territorium regiert wurde, ist es sinnvoll, es als zwei Nationen zu betrachten - eine hinduistische und eine muslimische. Die Teilung des Landes mag nicht die einzige Lösung sein, aber jede Vereinbarung für ein unabhängiges Indien muss sich mit dieser dualen Natur des Subkontinents auseinandersetzen.</t>
  </si>
  <si>
    <t xml:space="preserve"> RAJ_princely_state_donations:0</t>
  </si>
  <si>
    <t xml:space="preserve">Schenkungen der Fürstlichen Staaten</t>
  </si>
  <si>
    <t xml:space="preserve"> RAJ_princely_state_donations_desc:0</t>
  </si>
  <si>
    <t xml:space="preserve">Die indischen Fürstenstaaten haben die Männer gestellt, die unter den Briten lange Zeit den Kern der indischen Armee gebildet haben. Weitere Spenden dieser lokalen Herrscher unterstreichen ihre Unterstützung für das Empire.</t>
  </si>
  <si>
    <t xml:space="preserve"> RAJ_imperial_service_troops:0</t>
  </si>
  <si>
    <t xml:space="preserve">Imperial Service Troops</t>
  </si>
  <si>
    <t xml:space="preserve"> RAJ_imperial_service_troops_desc:0</t>
  </si>
  <si>
    <t xml:space="preserve">Die Imperial Service Troops werden von den indischen Prinzen rekrutiert und können mehrere hunderttausend Mann umfassen. In diesen schwierigen Zeiten ist es gut zu wissen, dass sich Seine Majestät auf die Loyalität der Rajas verlassen kann.</t>
  </si>
  <si>
    <t xml:space="preserve"> RAJ_raf_funding:0</t>
  </si>
  <si>
    <t xml:space="preserve">RAF-Finanzierung</t>
  </si>
  <si>
    <t xml:space="preserve"> RAJ_raf_funding_desc:0</t>
  </si>
  <si>
    <t xml:space="preserve">Die Königliche Luftwaffe Indiens wird vom Vereinigten Königreich mit mehr Mitteln und Ressourcen ausgestattet.</t>
  </si>
  <si>
    <t xml:space="preserve"> RAJ_navy_funding:0</t>
  </si>
  <si>
    <t xml:space="preserve"> RAJ_navy_funding_effect:0</t>
  </si>
  <si>
    <t xml:space="preserve">[~§Y~]2 Leichte Kreuzer[~§!~] werden zu Ihrer Marine hinzugefügt, wenn Sie die Technologie bereits besitzen.</t>
  </si>
  <si>
    <t xml:space="preserve"> RAJ_navy_funding_effect_mtg:0</t>
  </si>
  <si>
    <t xml:space="preserve">[~§Y~]2 Leichte Kreuzer[~§!~] dieses Typs werden unserer Marine hinzugefügt.[~\n~]</t>
  </si>
  <si>
    <t xml:space="preserve"> RAJ_navy_funding_desc:0</t>
  </si>
  <si>
    <t xml:space="preserve">Die königliche Marine Indiens wird vom Vereinigten Königreich mit mehr Mitteln und Ressourcen ausgestattet.</t>
  </si>
  <si>
    <t xml:space="preserve"> RAJ_british_army_support:0</t>
  </si>
  <si>
    <t xml:space="preserve">Unterstützung durch die britische Armee</t>
  </si>
  <si>
    <t xml:space="preserve"> RAJ_british_army_support_desc:0</t>
  </si>
  <si>
    <t xml:space="preserve">Die britische Armee kennt Indien nach 200 Jahren der Besatzung gut. Sie kennt Land und Leute und wird in der Lage sein, die Ausbildung der indischen Soldaten für den Kampf im eigenen Land zu unterstützen.</t>
  </si>
  <si>
    <t xml:space="preserve"> RAJ_red_eagle_division:0</t>
  </si>
  <si>
    <t xml:space="preserve">Rote-Adler-Division</t>
  </si>
  <si>
    <t xml:space="preserve"> RAJ_create_unit_red_eagles_tt:0</t>
  </si>
  <si>
    <t xml:space="preserve">Stellen Sie in Delhi eine Elite-Infanteriedivision auf.</t>
  </si>
  <si>
    <t xml:space="preserve"> RAJ_red_eagle_division_desc:0</t>
  </si>
  <si>
    <t xml:space="preserve">Die Red Eagle Division wird die erste indische Division sein, die für den Kampf in Übersee ausgebildet wird und bereit ist, unter harten Bedingungen zu kämpfen. </t>
  </si>
  <si>
    <t xml:space="preserve"> RAJ_chindits:0</t>
  </si>
  <si>
    <t xml:space="preserve">Chindits</t>
  </si>
  <si>
    <t xml:space="preserve"> RAJ_orde_wingate_tt:0</t>
  </si>
  <si>
    <t xml:space="preserve">Ein [~§Y~]4 Skill General[~§!~] namens [~§Y~]Orde Wingate[~§!~] wird erscheinen.[~\n~]</t>
  </si>
  <si>
    <t xml:space="preserve"> RAJ_chindits_desc:0</t>
  </si>
  <si>
    <t xml:space="preserve">Indien braucht eine Spezialeinheit, also haben wir die Chindits gegründet, um hinter den feindlichen Linien im Dschungel Asiens zu operieren. Dies ist eine riskante Operation mit hohen Verlusten, aber sie könnte für die Kriegsanstrengungen von großem Nutzen sein.</t>
  </si>
  <si>
    <t xml:space="preserve"> RAJ_jungle_training:0</t>
  </si>
  <si>
    <t xml:space="preserve">Dschungel-Ausbildung</t>
  </si>
  <si>
    <t xml:space="preserve"> RAJ_jungle_training_effect:0</t>
  </si>
  <si>
    <t xml:space="preserve">Ermöglicht [~§H~]Dschungeltraining[~§!~][~\n~][~§H~]Marines[~\n~] Dschungel[~§!~][~\n~] Angriff: [~§G~]+5%[~§!~][~\n~] Movement: [~§G~]+10%[~§!~][~\n~][~§H~]Mountaineers[~\n~] Jungle[~§!~][~\n~] Attack: [~§G~]+5%[~§!~][~\n~] Movement: [~§G~]+10%[~§!~][~\n~][~§H~]Paratroopers[~\n~] Jungle[~§!~][~\n~] Attack: [~§G~]+5%[~§!~][~\n~] Movement: [~§G~]+10%[~§!~][~\n~]</t>
  </si>
  <si>
    <t xml:space="preserve"> RAJ_jungle_training_desc:0</t>
  </si>
  <si>
    <t xml:space="preserve">Indien, Burma und Indochina sind von Dschungel bedeckt, und es wird ein spezielles Training empfohlen, um unsere Soldaten in diesem gefährlichen Terrain effektiv zu machen.</t>
  </si>
  <si>
    <t xml:space="preserve"> RAJ_lessons_of_the_great_war:0</t>
  </si>
  <si>
    <t xml:space="preserve">Lehren aus dem Großen Krieg</t>
  </si>
  <si>
    <t xml:space="preserve"> RAJ_lessons_of_the_great_war_desc:0</t>
  </si>
  <si>
    <t xml:space="preserve">Indische Kolonialsoldaten haben am letzten Weltkrieg teilgenommen, und die Lehren aus diesem Konflikt sollten bei der Ausbildung und Organisation der Armee berücksichtigt werden.</t>
  </si>
  <si>
    <t xml:space="preserve"> RAJ_indianisation_of_army:0</t>
  </si>
  <si>
    <t xml:space="preserve">Indisierung der Armee</t>
  </si>
  <si>
    <t xml:space="preserve"> RAJ_indianisation_of_army_desc:0</t>
  </si>
  <si>
    <t xml:space="preserve">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t>
  </si>
  <si>
    <t xml:space="preserve"> RAJ_indian_gurkhas:0</t>
  </si>
  <si>
    <t xml:space="preserve">Indische Gurkhas</t>
  </si>
  <si>
    <t xml:space="preserve"> RAJ_indian_gurkhas_desc:0</t>
  </si>
  <si>
    <t xml:space="preserve">Die Gurkhas aus dem punjabischen und nepalesischen Hochland sind für ihre militärischen Fähigkeiten legendär. Sie haben dem Raj viele Jahre lang treu gedient und sind in allen Arten der Kriegsführung hervorragend.</t>
  </si>
  <si>
    <t xml:space="preserve"> RAJ_an_indian_sandhurst:0</t>
  </si>
  <si>
    <t xml:space="preserve">Ein indisches Sandhurst</t>
  </si>
  <si>
    <t xml:space="preserve"> RAJ_an_indian_sandhurst_desc:0</t>
  </si>
  <si>
    <t xml:space="preserve">Seit dem letzten Krieg hat Indien nach einer eigenen Militärschule verlangt, und 1932 wurde sie endlich gegründet. Die Indische Militärakademie bildet seit einigen Jahren indische Offiziere aus und gibt uns einen Kern an Führungspersonal.</t>
  </si>
  <si>
    <t xml:space="preserve"> RAJ_lions_of_the_great_war:0</t>
  </si>
  <si>
    <t xml:space="preserve">Die Löwen des Großen Krieges</t>
  </si>
  <si>
    <t xml:space="preserve"> RAJ_lions_of_the_great_war_desc:0</t>
  </si>
  <si>
    <t xml:space="preserve">Die Sikhs haben eine starke militärische Tradition und wurden im letzten Krieg hoch dekoriert. Die Lions of the Punjab bilden ein eigenes starkes Regiment, und die Region ist reif für weitere Rekrutierungen.</t>
  </si>
  <si>
    <t xml:space="preserve"> RAJ_indian_gentlemen_officers:0</t>
  </si>
  <si>
    <t xml:space="preserve">Indische Gentlemen-Offiziere</t>
  </si>
  <si>
    <t xml:space="preserve"> RAJ_indian_gentlemen_officers_desc:0</t>
  </si>
  <si>
    <t xml:space="preserve">Die Gentlemen, die dem Raj in enger Zusammenarbeit mit den kaiserlichen Behörden gedient haben, sind ein ideales Reservoir für Kommandeure, sollten wir loyale Männer für die Führung der neuen indischen Armee benötigen.</t>
  </si>
  <si>
    <t xml:space="preserve"> RAJ_the_bangalore_torpedo:0</t>
  </si>
  <si>
    <t xml:space="preserve">Der Bangalore-Torpedo</t>
  </si>
  <si>
    <t xml:space="preserve"> RAJ_the_bangalore_torpedo_desc:0</t>
  </si>
  <si>
    <t xml:space="preserve">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t>
  </si>
  <si>
    <t xml:space="preserve"> RAJ_vickers_berthier_gun:0</t>
  </si>
  <si>
    <t xml:space="preserve">Vickers-Berthier-Geschütz</t>
  </si>
  <si>
    <t xml:space="preserve"> RAJ_vickers_berthier_gun_desc:0</t>
  </si>
  <si>
    <t xml:space="preserve">Das Vickers-Berthier-Geschütz ist etwas unhandlich, hat aber den Vorteil, dass es sich schnell herstellen lässt. Für eine Nation wie Indien ist dies eine sehr wichtige Eigenschaft für ein Geschütz.</t>
  </si>
  <si>
    <t xml:space="preserve"> RAJ_royal_indian_artillery:0</t>
  </si>
  <si>
    <t xml:space="preserve">Königlich Indische Artillerie</t>
  </si>
  <si>
    <t xml:space="preserve"> RAJ_royal_indian_artillery_desc:0</t>
  </si>
  <si>
    <t xml:space="preserve">Die königliche indische Artillerie gibt es, seit die East India Company 1748 ein Kanonenbataillon mit indischen Kanonieren aufstellte. Wir können auf diese jahrzehntelange Erfahrung zurückgreifen.</t>
  </si>
  <si>
    <t xml:space="preserve"> RAJ_army_motorization:0</t>
  </si>
  <si>
    <t xml:space="preserve">Motorisierung der Armee</t>
  </si>
  <si>
    <t xml:space="preserve"> RAJ_army_motorization_desc:0</t>
  </si>
  <si>
    <t xml:space="preserve">Indien ist zu groß, um effizient mit Zügen und Pferden abgedeckt werden zu können. Die Armee sollte über motorisierte Abteilungen und regelmäßige LKW-Transporte verfügen.</t>
  </si>
  <si>
    <t xml:space="preserve"> RAJ_revive_the_screw_guns:0</t>
  </si>
  <si>
    <t xml:space="preserve">Wiederbelebung der Schraubenkanonen</t>
  </si>
  <si>
    <t xml:space="preserve"> RAJ_revive_the_screw_guns_effect:0</t>
  </si>
  <si>
    <t xml:space="preserve">Ermöglicht [~§H~]Gebirgsgeschütz[~§!~][~\n~][~§H~]Artillerie[~§!~]:[~\n~] Durchbruch: [~§G~]+5%[~§!~][~\n~] [~§H~]Gebirge[~§!~]: Attacke: [~§G~]+10%[~§!~][~\n~][~§H~]Anti-Tank[~§!~]:[~\n~] Hard Attack: [~§G~]+5%[~§!~][~\n~] [~§H~]Mountain[~§!~]: Attacke: [~§G~]+10%[~§!~]</t>
  </si>
  <si>
    <t xml:space="preserve"> RAJ_revive_the_screw_guns_desc:0</t>
  </si>
  <si>
    <t xml:space="preserve">Das gebirgige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t>
  </si>
  <si>
    <t xml:space="preserve"> RAJ_indian_armor:0</t>
  </si>
  <si>
    <t xml:space="preserve">Indische Panzerung</t>
  </si>
  <si>
    <t xml:space="preserve"> RAJ_indian_armor_desc:0</t>
  </si>
  <si>
    <t xml:space="preserve">Indien sollte sich auf die Entwicklung einer eigenen hausgemachten Panzerabteilung konzentrieren.</t>
  </si>
  <si>
    <t xml:space="preserve"> RAJ_modernizing_army:0</t>
  </si>
  <si>
    <t xml:space="preserve">Modernisierung der Armee</t>
  </si>
  <si>
    <t xml:space="preserve"> RAJ_modernizing_army_desc:0</t>
  </si>
  <si>
    <t xml:space="preserve">Zu lange wurden die indischen Streitkräfte nur als kolonialer Außenposten betrachtet, der nur wenige der Vorteile und Ausrüstungen der britischen Heimatarmee besaß. Es ist an der Zeit, das, was wir im Raj haben, zu modernisieren.</t>
  </si>
  <si>
    <t xml:space="preserve"> RAJ_indian_defense_research:0</t>
  </si>
  <si>
    <t xml:space="preserve">Indische Verteidigungsforschung</t>
  </si>
  <si>
    <t xml:space="preserve"> RAJ_indian_defense_research_desc:0</t>
  </si>
  <si>
    <t xml:space="preserve">Jetzt, da Indien eine souveräne Nation ist, erhalten wir nicht mehr wie früher Zugang zu fortschrittlichen Prototypen und Entwürfen. Wir müssen sicherstellen, dass wir unseren Feinden immer einen Schritt voraus sind und technologisch nicht ins Hintertreffen geraten.</t>
  </si>
  <si>
    <t xml:space="preserve"> RAJ_british_pilot_training:0</t>
  </si>
  <si>
    <t xml:space="preserve">Britische Pilotenausbildung</t>
  </si>
  <si>
    <t xml:space="preserve"> RAJ_british_pilot_training_desc:0</t>
  </si>
  <si>
    <t xml:space="preserve">Die Royal Air Force hat zugestimmt, indische Piloten zur Ausbildung zuzulassen. Diese Ausbildung wird eine große Hilfe bei der Entwicklung unserer eigenen Luftstreitkräfte sein.</t>
  </si>
  <si>
    <t xml:space="preserve"> RAJ_expand_air_bases:0</t>
  </si>
  <si>
    <t xml:space="preserve"> RAJ_expand_air_bases_desc:0</t>
  </si>
  <si>
    <t xml:space="preserve">Da Indien sehr groß ist, müssen wir für Patrouillen und den Schutz seines Luftraums unsere Luftkapazitäten auf dem gesamten Subkontinent ausbauen.</t>
  </si>
  <si>
    <t xml:space="preserve"> RAJ_air_support_effort:0</t>
  </si>
  <si>
    <t xml:space="preserve"> RAJ_air_support_effort_desc:0</t>
  </si>
  <si>
    <t xml:space="preserve">Die kombinierte Kriegsführung ist die neue Art des Krieges, daher müssen wir unsere Energie auf die Ausbildung und Produktion von Flugzeugen konzentrieren, die die Boden- und Seestreitkräfte unterstützen können.</t>
  </si>
  <si>
    <t xml:space="preserve"> RAJ_fighter_effort:0</t>
  </si>
  <si>
    <t xml:space="preserve">Einsatz von Kampfflugzeugen</t>
  </si>
  <si>
    <t xml:space="preserve"> RAJ_fighter_effort_desc:0</t>
  </si>
  <si>
    <t xml:space="preserve">Wir brauchen Kampfflugzeuge, um Bomber zu eskortieren und feindliche Flugzeuge abzufangen, die unsere Nation bedrohen.</t>
  </si>
  <si>
    <t xml:space="preserve"> RAJ_royal_indian_air_force:0</t>
  </si>
  <si>
    <t xml:space="preserve">Königlich Indische Luftwaffe</t>
  </si>
  <si>
    <t xml:space="preserve"> RAJ_royal_indian_air_force_desc:0</t>
  </si>
  <si>
    <t xml:space="preserve">Es ist an der Zeit, unsere kleine Luftwaffenabteilung zu einem eigenen Teil der Streitkräfte auszubauen. Eine nationale Luftwaffe mit unabhängigem Kommando wird besser in der Lage sein, dem indischen Volk und dem Empire zu dienen.</t>
  </si>
  <si>
    <t xml:space="preserve"> RAJ_the_smiling_buddha:0</t>
  </si>
  <si>
    <t xml:space="preserve">Der lächelnde Buddha</t>
  </si>
  <si>
    <t xml:space="preserve"> RAJ_the_smiling_buddha_desc:0</t>
  </si>
  <si>
    <t xml:space="preserve">Die Wissenschaftler stehen kurz davor, das Geheimnis der Atomenergie zu lüften - und das wird zur Herstellung von sehr leistungsfähigen Sprengstoffen führen. Wir dürfen bei der Suche nach Atomwaffen nicht ins Hintertreffen geraten.</t>
  </si>
  <si>
    <t xml:space="preserve"> RAJ_great_indian_peninsula_railway:0</t>
  </si>
  <si>
    <t xml:space="preserve">Große Indische Halbinsel-Eisenbahn</t>
  </si>
  <si>
    <t xml:space="preserve"> RAJ_great_indian_peninsula_railway_desc:0</t>
  </si>
  <si>
    <t xml:space="preserve">Die Übernahme der Great Indian Peninsula Railway durch die Regierung im Jahr 1925 bedeutet, dass der Ausbau und die Verbesserung der Strecke in unsere Hände fällt. Eine wachsende Bevölkerung braucht eine bessere Verkehrsinfrastruktur.</t>
  </si>
  <si>
    <t xml:space="preserve"> RAJ_industrial_expansion:0</t>
  </si>
  <si>
    <t xml:space="preserve"> RAJ_industrial_expansion_desc:0</t>
  </si>
  <si>
    <t xml:space="preserve">Hunderte von Millionen Menschen nennen Indien ihre Heimat - es gibt keinen Grund, warum diese Bevölkerung nicht die Grundlage für einen Industriegiganten bilden sollte.</t>
  </si>
  <si>
    <t xml:space="preserve"> RAJ_tata_steel:0</t>
  </si>
  <si>
    <t xml:space="preserve">Tata Steel</t>
  </si>
  <si>
    <t xml:space="preserve"> RAJ_tata_steel_desc:0</t>
  </si>
  <si>
    <t xml:space="preserve">Tata Steel ist auf dem Weg, der größte Stahlhersteller des Empire zu werden. Die Steigerung der Produktion wird die Modernisierung Indiens weiter vorantreiben.</t>
  </si>
  <si>
    <t xml:space="preserve"> RAJ_assam_oil:0</t>
  </si>
  <si>
    <t xml:space="preserve">Assam Öl</t>
  </si>
  <si>
    <t xml:space="preserve"> RAJ_assam_oil_desc:0</t>
  </si>
  <si>
    <t xml:space="preserve">Assam ist das Zentrum der indischen Ölproduktion, insbesondere die Raffinerie in Digboi. Der Zugang zu dieser Ressource muss ausgebaut und genutzt werden.</t>
  </si>
  <si>
    <t xml:space="preserve"> RAJ_indian_institute_of_science:0</t>
  </si>
  <si>
    <t xml:space="preserve">Indisches Institut für Wissenschaft</t>
  </si>
  <si>
    <t xml:space="preserve"> RAJ_indian_institute_of_science_desc:0</t>
  </si>
  <si>
    <t xml:space="preserve">Der Campus des Indian Institute of Science in Bangalore ermöglicht es den Besten und Klügsten der indischen Bevölkerung, unsere Fortschritte voranzutreiben.</t>
  </si>
  <si>
    <t xml:space="preserve"> RAJ_institute_of_fundamental_research:0</t>
  </si>
  <si>
    <t xml:space="preserve">Institut für Grundlagenforschung</t>
  </si>
  <si>
    <t xml:space="preserve"> RAJ_institute_of_fundamental_research_desc:0</t>
  </si>
  <si>
    <t xml:space="preserve">Einige unserer führenden Wissenschaftler und Industriellen setzen sich für ein neues Institut für Grundlagenforschung ein, um von den neuesten Entdeckungen in den physikalischen Wissenschaften zu profitieren.</t>
  </si>
  <si>
    <t xml:space="preserve"> RAJ_research_collaboration:0</t>
  </si>
  <si>
    <t xml:space="preserve">Zusammenarbeit in der Forschung</t>
  </si>
  <si>
    <t xml:space="preserve"> RAJ_research_collaboration_desc:0</t>
  </si>
  <si>
    <t xml:space="preserve">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t>
  </si>
  <si>
    <t xml:space="preserve"> RAJ_expand_mazagon_dock:0</t>
  </si>
  <si>
    <t xml:space="preserve">Mazagon-Dock ausbauen</t>
  </si>
  <si>
    <t xml:space="preserve"> RAJ_expand_mazagon_dock_desc:0</t>
  </si>
  <si>
    <t xml:space="preserve">Das Mazagon Dock in Mumbai ist unser wichtigster Schiffsbauer an der Westküste. Es braucht in dieser Weltkrise mehr Kapazität.</t>
  </si>
  <si>
    <t xml:space="preserve"> RAJ_found_scindia_shipyard:0</t>
  </si>
  <si>
    <t xml:space="preserve">Scindia-Werft gründen</t>
  </si>
  <si>
    <t xml:space="preserve"> RAJ_found_scindia_shipyard_desc:0</t>
  </si>
  <si>
    <t xml:space="preserve">Wir brauchen eine Werft an der Ostküste des Landes, daher ist die Gründung der Scindia-Werft in Visakhapatnam für die Zukunft unserer Marine sinnvoll.</t>
  </si>
  <si>
    <t xml:space="preserve"> RAJ_royal_indian_navy:0</t>
  </si>
  <si>
    <t xml:space="preserve">Königliche Indische Marine</t>
  </si>
  <si>
    <t xml:space="preserve"> RAJ_royal_indian_navy_desc:0</t>
  </si>
  <si>
    <t xml:space="preserve">Die königliche indische Marine muss rasch ausgebaut werden. Neue Taktiken und neue Schiffe sollten dabei Priorität haben.</t>
  </si>
  <si>
    <t xml:space="preserve"> RAJ_screening_effort:0</t>
  </si>
  <si>
    <t xml:space="preserve">Abschirmungsbemühungen</t>
  </si>
  <si>
    <t xml:space="preserve"> RAJ_screening_effort_desc:0</t>
  </si>
  <si>
    <t xml:space="preserve">Indien spielt eine entscheidende Rolle bei der Verteidigung der Südroute zum Suezkanal. Abschirm- und Geleitschutzmissionen werden dazu beitragen, dass lebenswichtiger Nachschub und Soldaten in die europäischen und afrikanischen Kriegsgebiete gelangen.</t>
  </si>
  <si>
    <t xml:space="preserve"> RAJ_cruiser_effort:0</t>
  </si>
  <si>
    <t xml:space="preserve"> RAJ_cruiser_effort_desc:0</t>
  </si>
  <si>
    <t xml:space="preserve">Für die Entwicklung und den Ausbau der indischen Seemacht reichen Kreuzer vorerst aus.</t>
  </si>
  <si>
    <t xml:space="preserve"> RAJ_submarine_effort:0</t>
  </si>
  <si>
    <t xml:space="preserve"> RAJ_submarine_effort_desc:0</t>
  </si>
  <si>
    <t xml:space="preserve">Angesichts des Aufstiegs der japanischen Überwassermacht in Asien könnte es sinnvoll sein, unsere Kräfte unter dem Meer zu bündeln und von U-Booten aus anzugreifen.</t>
  </si>
  <si>
    <t xml:space="preserve"> RAJ_capital_ship_effort:0</t>
  </si>
  <si>
    <t xml:space="preserve">Einsatz von Großschiffen</t>
  </si>
  <si>
    <t xml:space="preserve"> RAJ_capital_ship_effort_desc:0</t>
  </si>
  <si>
    <t xml:space="preserve">Als britischer Außenposten hat Indien die Macht von Großschiffen bei der Beherrschung der Meere erlebt. Wir sollten unsere eigenen schweren Kreuzer und Schlachtschiffe bauen.</t>
  </si>
  <si>
    <t xml:space="preserve"> RAJ_modernizing_navy:0</t>
  </si>
  <si>
    <t xml:space="preserve">Modernisierung der Marine</t>
  </si>
  <si>
    <t xml:space="preserve"> RAJ_modernizing_navy_desc:0</t>
  </si>
  <si>
    <t xml:space="preserve">Bessere Motoren, mehr Platz für die Besatzung, höhere Geschwindigkeit und größere Geschütze. Indiens Marine wird bald zu den besten des Kontinents gehören.</t>
  </si>
  <si>
    <t xml:space="preserve"> RAJ_east_india_railways:0</t>
  </si>
  <si>
    <t xml:space="preserve">Ostindische Eisenbahnen</t>
  </si>
  <si>
    <t xml:space="preserve"> RAJ_east_india_railways_desc:0</t>
  </si>
  <si>
    <t xml:space="preserve">Durch die Kontrolle der Regierung über die East India Railway liegen alle Entscheidungen über deren Ausbau und Verbesserung in den Händen unserer Minister.</t>
  </si>
  <si>
    <t xml:space="preserve"> RAJ_integrate_princely_railways:0</t>
  </si>
  <si>
    <t xml:space="preserve">Integration der fürstlichen Eisenbahnen</t>
  </si>
  <si>
    <t xml:space="preserve"> RAJ_integrate_princely_railways_desc:0</t>
  </si>
  <si>
    <t xml:space="preserve">Einige der indischen Prinzen haben ihre eigenen Eisenbahnsysteme finanziert, die jedoch bisher nur unzureichend in die vom Raj gebauten Eisenbahnlinien integriert waren. Es muss etwas getan werden, um die Züge der Nation miteinander zu verbinden.</t>
  </si>
  <si>
    <t xml:space="preserve"> RAJ_ishapore_arsenal:0</t>
  </si>
  <si>
    <t xml:space="preserve">Ishapore Arsenal</t>
  </si>
  <si>
    <t xml:space="preserve"> RAJ_ishapore_arsenal_desc:0</t>
  </si>
  <si>
    <t xml:space="preserve">Das Ishapore Arsenal und die Gewehrfabrik sind seit dem 18. Jahrhundert in Betrieb. Jahrhundert in Betrieb und ist für viele Innovationen in der Waffenkonstruktion verantwortlich und das Herzstück unseres Waffenproduktionssystems.</t>
  </si>
  <si>
    <t xml:space="preserve"> RAJ_clamp_down_on_corruption:0</t>
  </si>
  <si>
    <t xml:space="preserve">Eindämmung der Korruption</t>
  </si>
  <si>
    <t xml:space="preserve"> RAJ_clamp_down_on_corruption_desc:0</t>
  </si>
  <si>
    <t xml:space="preserve">Trotz der Bemühungen der britischen Industrie, das indische Eisenbahnsystem auszubauen, scheint nur sehr wenig von den Vorteilen des Ausbaus nach Indien zu kommen. Korruption und Doppelzüngigkeit sind im Transportsektor weit verbreitet, und wir müssen etwas dagegen unternehmen.</t>
  </si>
  <si>
    <t xml:space="preserve"> RAJ_strengthen_ties_with_british_investors:0</t>
  </si>
  <si>
    <t xml:space="preserve">Stärkung der Beziehungen zu britischen Investoren</t>
  </si>
  <si>
    <t xml:space="preserve"> RAJ_strengthen_ties_with_british_investors_desc:0</t>
  </si>
  <si>
    <t xml:space="preserve">Um unsere Fabriken und Ressourcen zu erweitern, sind wir immer noch stark auf britisches Kapital angewiesen. Solange wir keinen starken eigenen Bankensektor haben, müssen wir auf Knien nach London gehen und um Unterstützung bitten.</t>
  </si>
  <si>
    <t xml:space="preserve"> RAJ_british_rail_investors:0</t>
  </si>
  <si>
    <t xml:space="preserve">Britische Eisenbahninvestoren</t>
  </si>
  <si>
    <t xml:space="preserve"> RAJ_british_rail_investors_desc:0</t>
  </si>
  <si>
    <t xml:space="preserve">Die zivile und verkehrstechnische Infrastruktur in Indien braucht eine kräftige Finanzspritze von britischen Geldgebern.</t>
  </si>
  <si>
    <t xml:space="preserve"> RAJ_british_arms_investors:0</t>
  </si>
  <si>
    <t xml:space="preserve">Britische Rüstungsinvestoren</t>
  </si>
  <si>
    <t xml:space="preserve"> RAJ_british_arms_investors_desc:0</t>
  </si>
  <si>
    <t xml:space="preserve">Wenn wir unsere Waffenfabriken schnell in Gang bringen wollen, müssen wir britische Banken bitten, in unsere militärische Infrastruktur zu investieren.</t>
  </si>
  <si>
    <t xml:space="preserve"> RAJ_indian_sandhurst_tt:0</t>
  </si>
  <si>
    <t xml:space="preserve">Ein [~§Y~]4 Skill General[~§!~] namens [~§Y~]Kodandera Madappa Cariappa[~§!~] wird erscheinen.[~\n~]Ein [~§Y~]3 Skill General[~§! Ein [~§Y~]3 Skill General[~§!~] namens [~§Y~]Kodandera Subayya Thimayya[~§!~] wird erscheinen.[~\n~]Ein [~§Y~]3 Skill General[~§!~] namens [~§Y~]Jayanto Nath Chaudhuri[~§!~] wird erscheinen.</t>
  </si>
  <si>
    <t xml:space="preserve"> RAJ_create_unit_gurkas_tt:0</t>
  </si>
  <si>
    <t xml:space="preserve">Erhalte eine Eliteeinheit von Gurkhas in Delhi.</t>
  </si>
  <si>
    <t xml:space="preserve"> RAJ_create_unit_rani_tt:0</t>
  </si>
  <si>
    <t xml:space="preserve">Gewinnen Sie eine Infanterie-Einheit in Delhi.</t>
  </si>
  <si>
    <t xml:space="preserve"> RAJ_create_unit_sikh_tt:0</t>
  </si>
  <si>
    <t xml:space="preserve">Erhalte eine Infanterie-Einheit in Delhi.</t>
  </si>
  <si>
    <t xml:space="preserve"> RAJ_create_general_rani_tt:0</t>
  </si>
  <si>
    <t xml:space="preserve">[Ein [~§Y~]3-Skill-General[~§!~] namens [~§Y~]Lakshmi Sahgal[~§!~] wird erscheinen.</t>
  </si>
  <si>
    <t xml:space="preserve"> continuous_naval_production:0</t>
  </si>
  <si>
    <t xml:space="preserve">Flottenproduktion</t>
  </si>
  <si>
    <t xml:space="preserve"> continuous_naval_production_desc:0</t>
  </si>
  <si>
    <t xml:space="preserve">Indem wir unsere Ressourcen auf unsere Werften konzentrieren und qualifizierte Schiffsbauer vom Militärdienst befreien, können wir die Produktionszeit für Schiffe drastisch reduzieren.</t>
  </si>
  <si>
    <t xml:space="preserve"> continuous_air_production:0</t>
  </si>
  <si>
    <t xml:space="preserve">Luftverkehrsproduktion</t>
  </si>
  <si>
    <t xml:space="preserve"> continuous_air_production_desc:0</t>
  </si>
  <si>
    <t xml:space="preserve">Wir können unsere Luftfahrtindustrie umstrukturieren, um Verschwendung zu beseitigen und die Produktion zu rationalisieren.</t>
  </si>
  <si>
    <t xml:space="preserve"> continuous_non_factory_construct:0</t>
  </si>
  <si>
    <t xml:space="preserve">Bauwesen</t>
  </si>
  <si>
    <t xml:space="preserve"> continuous_non_factory_construct_desc:0</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</si>
  <si>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t>
  </si>
  <si>
    <t xml:space="preserve"> continuous_reduce_training_time:0</t>
  </si>
  <si>
    <t xml:space="preserve">Ausbildung in der Armee</t>
  </si>
  <si>
    <t xml:space="preserve"> continuous_reduce_training_time_desc:0</t>
  </si>
  <si>
    <t xml:space="preserve">Durch die Schaffung spezialisierter Fortbildungseinheiten innerhalb jeder Division können wir auch Divisionen an die Front schicken, die bisher für die Ausbildung zurückgehalten wurden.</t>
  </si>
  <si>
    <t xml:space="preserve"> continuous_suppression:0</t>
  </si>
  <si>
    <t xml:space="preserve">Unterdrückung des Widerstands</t>
  </si>
  <si>
    <t xml:space="preserve"> continuous_suppression_desc:0</t>
  </si>
  <si>
    <t xml:space="preserve">Indem wir die wichtigsten Widerstandsgruppen in den besetzten Gebieten infiltrieren und ihre Anführer umdrehen, können wir den Schaden, den sie anrichten können, erheblich verringern.</t>
  </si>
  <si>
    <t xml:space="preserve"> continuous_repair:0</t>
  </si>
  <si>
    <t xml:space="preserve">Reparatur von Bauwerken</t>
  </si>
  <si>
    <t xml:space="preserve"> continuous_repair_desc:0</t>
  </si>
  <si>
    <t xml:space="preserve">Wir werden spezialisierte Reparaturteams aus Fabrik- und Bauarbeitern bilden und ihren Einsatz zentral steuern, um den Wiederaufbau der beschädigten Infrastruktur zu verbessern.</t>
  </si>
  <si>
    <t xml:space="preserve"> continuous_tech_share:0</t>
  </si>
  <si>
    <t xml:space="preserve"> 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</si>
  <si>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</si>
  <si>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continuous_boost_freedom:0</t>
  </si>
  <si>
    <t xml:space="preserve">Mehr Autonomie</t>
  </si>
  <si>
    <t xml:space="preserve"> 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</si>
  <si>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</si>
  <si>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continuous_restrict_freedom:0</t>
  </si>
  <si>
    <t xml:space="preserve">Untertanen unterdrücken</t>
  </si>
  <si>
    <t xml:space="preserve"> continuous_restrict_freedom_desc:0</t>
  </si>
  <si>
    <t xml:space="preserve">Unsere kolonialen Untertanen haben ziemlich dumme Ideen über Dinge wie "Selbstbestimmung" oder "nationale Unabhängigkeit". Es ist an der Zeit, sie von diesen Vorstellungen zu befreien.</t>
  </si>
  <si>
    <t xml:space="preserve"> subject_autonomy_mod_tt:0</t>
  </si>
  <si>
    <t xml:space="preserve">Autonomie der Untertanen: [~§G~]-0.5[~§!~]</t>
  </si>
  <si>
    <t xml:space="preserve"> unlocks_decision:0</t>
  </si>
  <si>
    <t xml:space="preserve">Unlocks Decision: </t>
  </si>
  <si>
    <t xml:space="preserve"> USA_continue_the_new_deal:1</t>
  </si>
  <si>
    <t xml:space="preserve">Den New Deal fortsetzen</t>
  </si>
  <si>
    <t xml:space="preserve"> USA_continue_the_new_deal_desc:1</t>
  </si>
  <si>
    <t xml:space="preserve">Die Politik des New Deal hat sich als erfolgreich erwiesen. Wir dürfen jetzt nicht von unserem Weg abkommen.</t>
  </si>
  <si>
    <t xml:space="preserve"> USA_suspend_the_presecution:0</t>
  </si>
  <si>
    <t xml:space="preserve">Aussetzung der Verfolgung</t>
  </si>
  <si>
    <t xml:space="preserve"> USA_suspend_the_presecution_desc:0</t>
  </si>
  <si>
    <t xml:space="preserve">Die Verfolgung amerikanischer Bürger wegen ihrer politischen Ansichten - egal wie abscheulich sie auch erscheinen mögen - steht im grundlegenden Widerspruch zu den Werten dieses Landes. Sie muss sofort eingestellt werden.</t>
  </si>
  <si>
    <t xml:space="preserve"> USA_desegregate_the_armed_forces:1</t>
  </si>
  <si>
    <t xml:space="preserve">Aufhebung der Rassentrennung in den Streitkräften</t>
  </si>
  <si>
    <t xml:space="preserve"> USA_desegregate_the_armed_forces_desc:1</t>
  </si>
  <si>
    <t xml:space="preserve">Der Dienst unter Waffen in den Streitkräften des eigenen Landes kann eine unliebsame Pflicht sein - aber auch ein geschätztes Recht. Ein Recht, das vielen unserer Bürger aufgrund ihrer Abstammung verwehrt bleibt.</t>
  </si>
  <si>
    <t xml:space="preserve"> USA_full_desegregation:1</t>
  </si>
  <si>
    <t xml:space="preserve">Vollständige Aufhebung der Rassentrennung</t>
  </si>
  <si>
    <t xml:space="preserve"> USA_full_desegregation_desc:1</t>
  </si>
  <si>
    <t xml:space="preserve">Zu lange haben einige unserer Staaten Menschen aufgrund alter, überholter und unmenschlicher Kriterien unterschiedlich behandelt. In einer freien Republik muss jeder Bürger gleich behandelt werden - und nicht gesondert.</t>
  </si>
  <si>
    <t xml:space="preserve"> USA_democratic_socialism_focus:1</t>
  </si>
  <si>
    <t xml:space="preserve">Demokratischer Sozialismus</t>
  </si>
  <si>
    <t xml:space="preserve"> USA_democratic_socialism_focus_desc:1</t>
  </si>
  <si>
    <t xml:space="preserve">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t>
  </si>
  <si>
    <t xml:space="preserve"> USA_liberty_for_the_philippines:1</t>
  </si>
  <si>
    <t xml:space="preserve">Freiheit für die Philippinen</t>
  </si>
  <si>
    <t xml:space="preserve"> USA_liberty_for_the_philippines_desc:1</t>
  </si>
  <si>
    <t xml:space="preserve">Das philippinische Volk hat bewiesen, dass es in der Lage ist, seine Angelegenheiten selbst zu regeln, und es ist an der Zeit, dass die letzten Überreste der amerikanischen Kontrolle über das Land offiziell beseitigt werden.</t>
  </si>
  <si>
    <t xml:space="preserve"> USA_pacific_decolonisation:1</t>
  </si>
  <si>
    <t xml:space="preserve">Dekolonisierung des Pazifiks</t>
  </si>
  <si>
    <t xml:space="preserve"> USA_pacific_decolonisation_desc:1</t>
  </si>
  <si>
    <t xml:space="preserve">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t>
  </si>
  <si>
    <t xml:space="preserve"> USA_union_representation_act:1</t>
  </si>
  <si>
    <t xml:space="preserve">Gesetz über die Vertretung der Gewerkschaften</t>
  </si>
  <si>
    <t xml:space="preserve"> USA_union_representation_act_desc:1</t>
  </si>
  <si>
    <t xml:space="preserve">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t>
  </si>
  <si>
    <t xml:space="preserve"> USA_old_age_pension_act:1</t>
  </si>
  <si>
    <t xml:space="preserve">Gesetz zur Altersversorgung</t>
  </si>
  <si>
    <t xml:space="preserve"> USA_old_age_pension_act_desc:1</t>
  </si>
  <si>
    <t xml:space="preserve">Nach lebenslanger Arbeit haben unsere Bürgerinnen und Bürger es verdient, im Alter finanziell abgesichert und respektiert zu werden. Die bestehenden Gesetze zu ihrer Unterstützung sind eindeutig unzureichend.</t>
  </si>
  <si>
    <t xml:space="preserve"> USA_accumulated_wealth_tax_act:1</t>
  </si>
  <si>
    <t xml:space="preserve">Gesetz zur Besteuerung von angesammeltem Reichtum</t>
  </si>
  <si>
    <t xml:space="preserve"> USA_accumulated_wealth_tax_act_desc:1</t>
  </si>
  <si>
    <t xml:space="preserve">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t>
  </si>
  <si>
    <t xml:space="preserve"> USA_guarantee_the_american_dream:1</t>
  </si>
  <si>
    <t xml:space="preserve">Garantieren Sie den amerikanischen Traum</t>
  </si>
  <si>
    <t xml:space="preserve"> USA_guarantee_the_american_dream_desc:0</t>
  </si>
  <si>
    <t xml:space="preserve">Die meisten unserer Bürger wünschen sich nicht viel im Leben: einen festen Arbeitsplatz, eine gute Gesundheit und einen Platz, um eine Familie zu gründen. Es gibt keinen Grund, warum sie das nicht haben sollten.</t>
  </si>
  <si>
    <t xml:space="preserve"> USA_worker_management_act:1</t>
  </si>
  <si>
    <t xml:space="preserve">Gesetz über die Verwaltung von Arbeitnehmern</t>
  </si>
  <si>
    <t xml:space="preserve"> USA_worker_management_act_desc:1</t>
  </si>
  <si>
    <t xml:space="preserve">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t>
  </si>
  <si>
    <t xml:space="preserve"> USA_militia_organization_act:1</t>
  </si>
  <si>
    <t xml:space="preserve">Gesetz über die Organisation der Miliz</t>
  </si>
  <si>
    <t xml:space="preserve"> USA_militia_organization_act_desc:1</t>
  </si>
  <si>
    <t xml:space="preserve">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t>
  </si>
  <si>
    <t xml:space="preserve"> USA_communal_property_act:1</t>
  </si>
  <si>
    <t xml:space="preserve">Gesetz über kommunales Eigentum</t>
  </si>
  <si>
    <t xml:space="preserve"> USA_communal_property_act_desc:1</t>
  </si>
  <si>
    <t xml:space="preserve">Die Bedürfnisse der Vielen dürfen niemals durch die Wünsche der Wenigen oder gar der Einen aufgewogen werden. Um dies zu gewährleisten, werden wir neue Gesetze verabschieden, die es den Gemeinden ermöglichen, Enteignungen leichter durchzuführen.</t>
  </si>
  <si>
    <t xml:space="preserve"> USA_reintegration:1</t>
  </si>
  <si>
    <t xml:space="preserve">Wiedereingliederung</t>
  </si>
  <si>
    <t xml:space="preserve"> USA_reintegration_desc:1</t>
  </si>
  <si>
    <t xml:space="preserve">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t>
  </si>
  <si>
    <t xml:space="preserve"> USA_reach_out_to_the_ware_group:1</t>
  </si>
  <si>
    <t xml:space="preserve">Erreichen Sie die Warengruppe</t>
  </si>
  <si>
    <t xml:space="preserve"> USA_reach_out_to_the_ware_group_desc:1</t>
  </si>
  <si>
    <t xml:space="preserve">Es gibt eine kleine Gruppe von überzeugten Kommunisten in unserer Regierung. Sie glauben, dass sie im Geheimen operieren, aber wir kennen ihre Namen. Vielleicht können sie erkennen, dass unser Ziel übereinstimmt, und könnten davon überzeugt werden, der Regierung beizutreten.</t>
  </si>
  <si>
    <t xml:space="preserve"> USA_us_ussr_economic_cooperation:1</t>
  </si>
  <si>
    <t xml:space="preserve">Wirtschaftliche Zusammenarbeit zwischen den USA und der UdSSR</t>
  </si>
  <si>
    <t xml:space="preserve"> USA_us_ussr_economic_cooperation_desc:1</t>
  </si>
  <si>
    <t xml:space="preserve">Trotz ihrer chaotischen und blutigen Entstehung hat die Sowjetunion bemerkenswerte Fortschritte beim Aufbau einer modernen, industrialisierten Gesellschaft erzielt. Wir sollten unseren Teil dazu beitragen, sie dabei zu unterstützen.</t>
  </si>
  <si>
    <t xml:space="preserve"> USA_secure_china:1</t>
  </si>
  <si>
    <t xml:space="preserve">China sichern</t>
  </si>
  <si>
    <t xml:space="preserve"> USA_secure_china_desc:1</t>
  </si>
  <si>
    <t xml:space="preserve">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t>
  </si>
  <si>
    <t xml:space="preserve"> USA_end_monarchism:1</t>
  </si>
  <si>
    <t xml:space="preserve">Schluss mit dem Monarchismus</t>
  </si>
  <si>
    <t xml:space="preserve"> USA_end_monarchism_desc:1</t>
  </si>
  <si>
    <t xml:space="preserve">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t>
  </si>
  <si>
    <t xml:space="preserve"> USA_shatter_the_empires:1</t>
  </si>
  <si>
    <t xml:space="preserve">Zerschlagt die Imperien</t>
  </si>
  <si>
    <t xml:space="preserve"> USA_shatter_the_empires_desc:1</t>
  </si>
  <si>
    <t xml:space="preserve">Wir waren einst eine Kolonie eines globalen Imperiums, bis wir unsere Freiheit mit Blut erkauft haben. Unsere Republik kann sich erst dann wirklich sicher fühlen, wenn diejenigen, die davon träumen, die Welt zu beherrschen, eingedämmt sind.</t>
  </si>
  <si>
    <t xml:space="preserve"> USA_agricultural_adjustment_act:1</t>
  </si>
  <si>
    <t xml:space="preserve">Gesetz zur Anpassung der Landwirtschaft</t>
  </si>
  <si>
    <t xml:space="preserve"> USA_agricultural_adjustment_act_desc:1</t>
  </si>
  <si>
    <t xml:space="preserve">Unsere Landwirte sind von der Depression besonders hart getroffen worden. Wir müssen sicherstellen, dass die Menschen, die unsere Lebensmittel produzieren, nicht durch einen unkontrollierten Markt aus dem Geschäft gedrängt werden.</t>
  </si>
  <si>
    <t xml:space="preserve"> USA_fair_labour_standards_act:1</t>
  </si>
  <si>
    <t xml:space="preserve">Fair Labor Standards Act</t>
  </si>
  <si>
    <t xml:space="preserve"> USA_fair_labour_standards_act_desc:1</t>
  </si>
  <si>
    <t xml:space="preserve">Angesichts der ersten Anzeichen eines langsamen Aufschwungs ist es an der Zeit, dafür zu sorgen, dass die Arbeitnehmer daran teilhaben können. Wir müssen ausbeuterische Praktiken wie unbezahlte Überstunden verbieten und einen existenzsichernden Mindestlohn einführen.</t>
  </si>
  <si>
    <t xml:space="preserve"> USA_federal_housing_act:1</t>
  </si>
  <si>
    <t xml:space="preserve">Bundesgesetz über den Wohnungsbau</t>
  </si>
  <si>
    <t xml:space="preserve"> USA_federal_housing_act_desc:1</t>
  </si>
  <si>
    <t xml:space="preserve">Im Rahmen unserer laufenden Bemühungen zur Beseitigung der Armut in den Vereinigten Staaten werden wir ein Programm für staatlich geförderten Wohnraum schaffen.</t>
  </si>
  <si>
    <t xml:space="preserve"> federal_housing_tt:0</t>
  </si>
  <si>
    <t xml:space="preserve">([~§Y~]Fünf beliebige Staaten[~§!~]): Fügen Sie [~§G~]1[~§!~] Bauplätze hinzu.</t>
  </si>
  <si>
    <t xml:space="preserve"> USA_office_of_scientific_research_and_development:1</t>
  </si>
  <si>
    <t xml:space="preserve">Büro für wissenschaftliche Forschung und Entwicklung</t>
  </si>
  <si>
    <t xml:space="preserve"> USA_office_of_scientific_research_and_development_desc:1</t>
  </si>
  <si>
    <t xml:space="preserve">Angesichts des sich abzeichnenden Krieges müssen wir unsere wissenschaftlichen Anstrengungen konzentrieren, um sicherzustellen, dass wir einem potenziellen Gegner nicht unterlegen sind.</t>
  </si>
  <si>
    <t xml:space="preserve"> USA_focus_on_europe:1</t>
  </si>
  <si>
    <t xml:space="preserve">Fokus auf Europa</t>
  </si>
  <si>
    <t xml:space="preserve"> USA_focus_on_europe_desc:1</t>
  </si>
  <si>
    <t xml:space="preserve">Die europäischen Großmächte sind einmal mehr bereit, die Welt in einen Weltkrieg zu stürzen. Wir können nicht, wie bisher, warten, bis es uns selbst betrifft. Wir müssen bereit sein, entschlossen einzugreifen, wenn eine Nation in Europa den Frieden bedroht.</t>
  </si>
  <si>
    <t xml:space="preserve"> USA_focus_on_asia:1</t>
  </si>
  <si>
    <t xml:space="preserve">Fokus auf Asien</t>
  </si>
  <si>
    <t xml:space="preserve"> USA_focus_on_asia_desc:1</t>
  </si>
  <si>
    <t xml:space="preserve">Während die meisten Menschen mit Sorge nach Europa blicken, sind wir auch im Pazifik mit Unsicherheit und Instabilität konfrontiert. Es könnte in unserem besten Interesse sein, im Ausland zu intervenieren, bevor wir vor unserer Haustür angreifen.</t>
  </si>
  <si>
    <t xml:space="preserve"> USA_magic:1</t>
  </si>
  <si>
    <t xml:space="preserve">MAGIC</t>
  </si>
  <si>
    <t xml:space="preserve"> USA_magic_desc:1</t>
  </si>
  <si>
    <t xml:space="preserve">Die Marine glaubt, die japanischen Verschlüsselungscodes knacken zu können, was es uns ermöglichen würde, ihren gesamten Nachrichtenverkehr, einschließlich der Schiffsbewegungen, zu lesen.</t>
  </si>
  <si>
    <t xml:space="preserve"> USA_neutrality_act:1</t>
  </si>
  <si>
    <t xml:space="preserve">Neutralitätsgesetz</t>
  </si>
  <si>
    <t xml:space="preserve"> USA_neutrality_act_desc:1</t>
  </si>
  <si>
    <t xml:space="preserve">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t>
  </si>
  <si>
    <t xml:space="preserve"> USA_lend_lease_act_neutrality_tt:0</t>
  </si>
  <si>
    <t xml:space="preserve">[Die Verabschiedung des Neutralitätsgesetzes wird die Anforderungen für die Verabschiedung des Lend Lease Acts drastisch erhöhen.</t>
  </si>
  <si>
    <t xml:space="preserve"> USA_lend_lease_act:1</t>
  </si>
  <si>
    <t xml:space="preserve">Lend Lease Act</t>
  </si>
  <si>
    <t xml:space="preserve"> USA_lend_lease_act_desc:1</t>
  </si>
  <si>
    <t xml:space="preserve">Die großen Demokratien der Welt stehen unter Beschuss. Wenn sie die Schlacht verlieren, ist es nur eine Frage der Zeit, bis der Krieg an unsere Küsten kommt. Wir müssen tun, was wir können, um sie zu unterstützen - auch wenn sie die Ausrüstung nicht sofort bezahlen können.</t>
  </si>
  <si>
    <t xml:space="preserve"> USA_reestablish_the_gold_standard:1</t>
  </si>
  <si>
    <t xml:space="preserve">Den Goldstandard wieder einführen</t>
  </si>
  <si>
    <t xml:space="preserve"> USA_reestablish_the_gold_standard_desc:1</t>
  </si>
  <si>
    <t xml:space="preserve">Ohne den Goldstandard ist das Geld kaum mehr als ein Glaubensartikel, während die zügellose Inflation die Ersparnisse unserer Bürger auffrisst und ihre Arbeit entwertet. Wir müssen diesen fiskalisch unverantwortlichen Weg aufgeben.</t>
  </si>
  <si>
    <t xml:space="preserve"> USA_adjusted_compensation_act:1</t>
  </si>
  <si>
    <t xml:space="preserve">Gesetz über angepasste Entschädigungen</t>
  </si>
  <si>
    <t xml:space="preserve"> USA_adjusted_compensation_act_desc:1</t>
  </si>
  <si>
    <t xml:space="preserve">Unseren Veteranen des Ersten Weltkriegs wurde eine angemessene Rente versprochen. Viele sind durch die Depression in letzter Zeit in eine schwierige Lage geraten. Wir müssen tun, was wir können, um denen zu helfen, die dem Ruf der Republik in der Stunde der Not gefolgt sind.</t>
  </si>
  <si>
    <t xml:space="preserve"> USA_labour_management_relations_act:1</t>
  </si>
  <si>
    <t xml:space="preserve">Gesetz über die Beziehungen zwischen Arbeitgebern und Arbeitnehmern</t>
  </si>
  <si>
    <t xml:space="preserve"> USA_labour_management_relations_act_desc:1</t>
  </si>
  <si>
    <t xml:space="preserve">Unternehmen in ganz Amerika sind durch alle Arten von Gewerkschaftsaktivitäten bedroht - Streiks, Organisierung, Forderungen nach höheren Löhnen. Wir können nicht zulassen, dass dies so weitergeht.</t>
  </si>
  <si>
    <t xml:space="preserve"> USA_protectionist_tariffs:1</t>
  </si>
  <si>
    <t xml:space="preserve">Protektionistische Zölle</t>
  </si>
  <si>
    <t xml:space="preserve"> USA_protectionist_tariffs_desc:1</t>
  </si>
  <si>
    <t xml:space="preserve">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t>
  </si>
  <si>
    <t xml:space="preserve"> USA_income_tax_reform:2</t>
  </si>
  <si>
    <t xml:space="preserve">Einkommensteuerreform</t>
  </si>
  <si>
    <t xml:space="preserve"> USA_income_tax_reform_desc:1</t>
  </si>
  <si>
    <t xml:space="preserve">Die Einkommenssteuer nimmt jedem Amerikaner Geld aus dem Portemonnaie - Geld, das unsere Bürger für den Kauf anderer Dinge und die Unterstützung ihrer lokalen Wirtschaft ausgeben könnten. Wir werden den Amerikanern die Autonomie über ihre eigenen Finanzen zurückgeben.</t>
  </si>
  <si>
    <t xml:space="preserve"> USA_institute_of_american_sciences:1</t>
  </si>
  <si>
    <t xml:space="preserve">Amerikanisches Institut der Wissenschaften</t>
  </si>
  <si>
    <t xml:space="preserve"> USA_institute_of_american_sciences_desc:1</t>
  </si>
  <si>
    <t xml:space="preserve">Die Universitäten und Forschungslabors im ganzen Land haben ihre Forschung bisher nach eigenem Gutdünken betrieben. Das muss ein Ende haben. Wir werden eine neue Organisation gründen, um die Bemühungen unserer Wissenschaftler von Weltrang zu koordinieren.</t>
  </si>
  <si>
    <t xml:space="preserve"> USA_america_first:0</t>
  </si>
  <si>
    <t xml:space="preserve">Amerika zuerst</t>
  </si>
  <si>
    <t xml:space="preserve"> USA_america_first_desc:2</t>
  </si>
  <si>
    <t xml:space="preserve">Einige Leute wollen, dass wir unsere Schätze und das Blut unserer Jugend in fremden Kriegen ausgeben. Wir dürfen uns von diesen Kriegstreibern nicht beeinflussen lassen und werden stattdessen nach einer einfachen Maxime leben: America First - Everyone Else Second.</t>
  </si>
  <si>
    <t xml:space="preserve"> USA_extend_the_chinese_exclusion_acts:1</t>
  </si>
  <si>
    <t xml:space="preserve">Verlängern Sie die Chinese Exclusion Acts</t>
  </si>
  <si>
    <t xml:space="preserve"> USA_extend_the_chinese_exclusion_acts_desc:2</t>
  </si>
  <si>
    <t xml:space="preserve">Angesichts des vom Krieg verwüsteten Chinas müssen wir Maßnahmen ergreifen, um die chinesische Einwanderung zu begrenzen, damit wir nicht in Flüchtlingswellen ertrinken.</t>
  </si>
  <si>
    <t xml:space="preserve"> USA_empower_the_huac:1</t>
  </si>
  <si>
    <t xml:space="preserve">Ermächtigung des Huac</t>
  </si>
  <si>
    <t xml:space="preserve"> USA_empower_the_huac_desc:1</t>
  </si>
  <si>
    <t xml:space="preserve">Der Ausschuss des Repräsentantenhauses für unamerikanische Aktivitäten erfüllt eine wichtige Funktion in unserer gesunden Demokratie. Wir dürfen nicht zulassen, dass illoyale Elemente versuchen, den politischen Prozess zu beeinflussen.</t>
  </si>
  <si>
    <t xml:space="preserve"> USA_voter_registration_act:1</t>
  </si>
  <si>
    <t xml:space="preserve">Gesetz zur Wählerregistrierung</t>
  </si>
  <si>
    <t xml:space="preserve"> USA_voter_registration_act_desc:1</t>
  </si>
  <si>
    <t xml:space="preserve">Wahlen sind der wichtigste Teil einer Demokratie. Es ist völlig unvernünftig zu fordern, dass es keine Kontrollen darüber geben sollte, wer an ihnen teilnehmen kann - oder vielleicht haben die Leute, die für unkontrollierte Wahlen plädieren, finstere Motive und wollen den Prozess durch Wahlbetrug untergraben...</t>
  </si>
  <si>
    <t xml:space="preserve"> USA_ally_with_the_silver_shirts:1</t>
  </si>
  <si>
    <t xml:space="preserve">Verbünden Sie sich mit den Silberhemden</t>
  </si>
  <si>
    <t xml:space="preserve"> USA_ally_with_the_silver_shirts_desc:1</t>
  </si>
  <si>
    <t xml:space="preserve">Um unserer Nation den ihr gebührenden Platz in der Welt wiederzugeben und unsere offenkundige Bestimmung einzufordern, ist eine grundlegendere Reorganisation notwendig. Die Silberhemden werden uns dabei helfen, dies zu erreichen.</t>
  </si>
  <si>
    <t xml:space="preserve"> USA_national_prosperity_program:1</t>
  </si>
  <si>
    <t xml:space="preserve">Nationales Wohlstandsprogramm</t>
  </si>
  <si>
    <t xml:space="preserve"> USA_national_prosperity_program_desc:1</t>
  </si>
  <si>
    <t xml:space="preserve">Der Schlüssel zu einem raschen Aufschwung und dauerhaftem Wohlstand liegt nicht in unkontrollierten Märkten, sondern in sorgfältig gesteuerten Programmen, die private und öffentliche Unternehmen miteinander verbinden.</t>
  </si>
  <si>
    <t xml:space="preserve"> USA_privatize_the_TVA:1</t>
  </si>
  <si>
    <t xml:space="preserve">Privatisierung der TVA</t>
  </si>
  <si>
    <t xml:space="preserve"> USA_privatize_the_TVA_desc:1</t>
  </si>
  <si>
    <t xml:space="preserve">Die Tennessee Valley Authority (TVA) hat den privaten Wettbewerb verdrängt und die Bauarbeiten in der Region in den Würgegriff genommen. Es kann nicht die Aufgabe der Regierung sein, Dinge zu tun, die der private Sektor nachweislich besser kann.</t>
  </si>
  <si>
    <t xml:space="preserve"> USA_de_regulate_the_banking_sector:1</t>
  </si>
  <si>
    <t xml:space="preserve">Deregulierung des Bankensektors</t>
  </si>
  <si>
    <t xml:space="preserve"> USA_de_regulate_the_banking_sector_desc:1</t>
  </si>
  <si>
    <t xml:space="preserve">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t>
  </si>
  <si>
    <t xml:space="preserve"> USA_national_employment_strategy:1</t>
  </si>
  <si>
    <t xml:space="preserve">Nationale Beschäftigungsstrategie</t>
  </si>
  <si>
    <t xml:space="preserve"> USA_national_employment_strategy_desc:1</t>
  </si>
  <si>
    <t xml:space="preserve">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t>
  </si>
  <si>
    <t xml:space="preserve"> USA_invite_foreign_support:1</t>
  </si>
  <si>
    <t xml:space="preserve">Ausländische Unterstützung einladen</t>
  </si>
  <si>
    <t xml:space="preserve"> USA_invite_foreign_support_desc:1</t>
  </si>
  <si>
    <t xml:space="preserve">Angesichts einiger sehr beunruhigender Berichte über die Loyalität des Militärs und einiger Landesregierungen müssen wir möglicherweise im Ausland nach Unterstützung suchen.</t>
  </si>
  <si>
    <t xml:space="preserve"> USA_send_lindbergh_to_germany:1</t>
  </si>
  <si>
    <t xml:space="preserve">Schicken Sie Lindbergh nach Deutschland</t>
  </si>
  <si>
    <t xml:space="preserve"> USA_send_lindbergh_to_germany_desc:1</t>
  </si>
  <si>
    <t xml:space="preserve">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t>
  </si>
  <si>
    <t xml:space="preserve"> USA_work_with_the_bund:1</t>
  </si>
  <si>
    <t xml:space="preserve">Zusammenarbeit mit dem Bund</t>
  </si>
  <si>
    <t xml:space="preserve"> USA_work_with_the_bund_desc:1</t>
  </si>
  <si>
    <t xml:space="preserve">Der Deutsch-Amerikanische Bund hat uns angeboten, uns bei der Vermittlung unserer Positionen an die vielen Amerikaner deutscher Abstammung zu helfen. Das würde sicherstellen, dass wir in ihren Staaten eine sympathische Basis haben.</t>
  </si>
  <si>
    <t xml:space="preserve"> USA_work_with_the_bund_tt:0</t>
  </si>
  <si>
    <t xml:space="preserve">Stellt sicher, dass die folgenden Staaten im Falle eines Bürgerkriegs bei der Regierung bleiben: Ohio, Missouri, Wisconsin, Illinois, Indiana und Michigan</t>
  </si>
  <si>
    <t xml:space="preserve"> USA_recruit_the_free_corps:1</t>
  </si>
  <si>
    <t xml:space="preserve">Rekrutierung des Freikorps</t>
  </si>
  <si>
    <t xml:space="preserve"> USA_recruit_the_free_corps_desc:1</t>
  </si>
  <si>
    <t xml:space="preserve">Da das Militär immer verdächtiger wird, müssen wir uns an die Helden des Großen Krieges wenden. In der Stunde der Not kam das deutsche Freikorps der deutschen Republik zu Hilfe. Wir brauchen eine ähnliche Organisation, die uns die Treue hält, wenn unsere Stunde der Not kommt.</t>
  </si>
  <si>
    <t xml:space="preserve"> USA_honor_the_confederacy:1</t>
  </si>
  <si>
    <t xml:space="preserve">Ehre der Konföderation</t>
  </si>
  <si>
    <t xml:space="preserve"> USA_honor_the_confederacy_desc:1</t>
  </si>
  <si>
    <t xml:space="preserve">Zu lange wurde die Geschichte des Bürgerkriegs aus der Sicht des Nordens erzählt - die Geschichte einer zum Scheitern verurteilten Rebellion. Es ist an der Zeit, dass auch die andere Seite gehört wird.</t>
  </si>
  <si>
    <t xml:space="preserve"> USA_war_powers_act:1</t>
  </si>
  <si>
    <t xml:space="preserve">Gesetz über Kriegsbefugnisse</t>
  </si>
  <si>
    <t xml:space="preserve"> USA_war_powers_act_desc:1</t>
  </si>
  <si>
    <t xml:space="preserve">In einer Welt immer schnellerer Flugzeuge mit immer größeren Bombenladungen, in einer Welt von U-Booten und chemischen Waffen ist es eine Einladung zur Katastrophe, wenn der Präsident nur mit Zustimmung des Kongresses das tun kann, was zur Verteidigung des Landes notwendig ist.</t>
  </si>
  <si>
    <t xml:space="preserve"> USA_seize_cuba:1</t>
  </si>
  <si>
    <t xml:space="preserve">Kuba erobern</t>
  </si>
  <si>
    <t xml:space="preserve"> USA_seize_cuba_desc:1</t>
  </si>
  <si>
    <t xml:space="preserve">Vor unserer Küste liegt ein unsinkbarer Flugzeugträger, der bereit ist, einem Aggressor als Basis zu dienen. Das dürfen wir nicht zulassen.</t>
  </si>
  <si>
    <t xml:space="preserve"> USA_eliminate_the_southern_threat:1</t>
  </si>
  <si>
    <t xml:space="preserve">Beseitigung der südlichen Bedrohung</t>
  </si>
  <si>
    <t xml:space="preserve"> USA_eliminate_the_southern_threat_desc:1</t>
  </si>
  <si>
    <t xml:space="preserve">Mexiko ist seit einer Generation ein instabiles Chaos. Ob die Gewalt über unsere Grenze schwappt oder jemand das Land eint und nach Norden marschiert, spielt keine Rolle - wir müssen unsere Südflanke sichern.</t>
  </si>
  <si>
    <t xml:space="preserve"> USA_the_canadian_corridor:1</t>
  </si>
  <si>
    <t xml:space="preserve">Der kanadische Korridor</t>
  </si>
  <si>
    <t xml:space="preserve"> USA_the_canadian_corridor_desc:1</t>
  </si>
  <si>
    <t xml:space="preserve">Ein schmaler Streifen dünn besiedelten kanadischen Territoriums trennt Alaska von den unteren Teilen der USA. Seine Verteidigung ist daher vom guten Willen Kanadas abhängig. Der wahrscheinlichste Angreifer ist jedoch Kanada. So kann es nicht weitergehen.</t>
  </si>
  <si>
    <t xml:space="preserve"> USA_north_american_dominion:1</t>
  </si>
  <si>
    <t xml:space="preserve">Nordamerikanische Vorherrschaft</t>
  </si>
  <si>
    <t xml:space="preserve"> USA_north_american_dominion_desc:1</t>
  </si>
  <si>
    <t xml:space="preserve">Nachdem wir unsere unmittelbaren Grenzen gesichert haben, müssen wir weiter in die Ferne blicken, um jeder Bedrohung Nordamerikas vorzubeugen. Wir können keinen Schurkenstaat in der Region dulden.</t>
  </si>
  <si>
    <t xml:space="preserve"> USA_strategic_interests:1</t>
  </si>
  <si>
    <t xml:space="preserve">Strategische Interessen</t>
  </si>
  <si>
    <t xml:space="preserve"> USA_strategic_interests_desc:1</t>
  </si>
  <si>
    <t xml:space="preserve">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t>
  </si>
  <si>
    <t xml:space="preserve"> USA_protect_south_america:1</t>
  </si>
  <si>
    <t xml:space="preserve">Südamerika schützen</t>
  </si>
  <si>
    <t xml:space="preserve"> USA_protect_south_america_desc:1</t>
  </si>
  <si>
    <t xml:space="preserve">Der südliche Teil unseres Doppelkontinents ist seit seiner Entdeckung der Spielplatz von Imperien gewesen. Es ist an der Zeit, dass jemand es auf sich nimmt, dafür zu sorgen, dass diese Nationen ungestört sind und in eine produktivere Zukunft geführt werden.</t>
  </si>
  <si>
    <t xml:space="preserve"> USA_pacific_pacification:1</t>
  </si>
  <si>
    <t xml:space="preserve">Befriedung des Pazifiks</t>
  </si>
  <si>
    <t xml:space="preserve"> USA_pacific_pacification_desc:1</t>
  </si>
  <si>
    <t xml:space="preserve">Australien und Neuseeland sind zu weit von Großbritannien entfernt, als dass sie von diesem wirksam verteidigt werden könnten. Wir können nicht zulassen, dass sie von einer Nation übernommen werden, die der [[~USA.GetNameDef~]] feindlich gesinnt ist.</t>
  </si>
  <si>
    <t xml:space="preserve"> USA_secure_asia:1</t>
  </si>
  <si>
    <t xml:space="preserve">Asien sichern</t>
  </si>
  <si>
    <t xml:space="preserve"> USA_secure_asia_desc:1</t>
  </si>
  <si>
    <t xml:space="preserve">Die Kolonialnationen in Europa scheinen entweder nicht willens oder nicht in der Lage zu sein, ihre asiatischen Kolonien wirksam zu verteidigen. Wir müssen diese Last für sie übernehmen, damit diese Gebiete nicht zu Sprungbrettern für weitere Aggressionen werden.</t>
  </si>
  <si>
    <t xml:space="preserve"> USA_global_hegemony:1</t>
  </si>
  <si>
    <t xml:space="preserve">Globale Hegemonie</t>
  </si>
  <si>
    <t xml:space="preserve"> USA_global_hegemony_desc:1</t>
  </si>
  <si>
    <t xml:space="preserve">Wir stehen an der Schwelle zu einer globalen Vormachtstellung, die es uns ermöglichen wird, Konflikte allein durch unsere bloße Existenz zu verhindern. Wir müssen nur dafür sorgen, dass die übrigen Großmächte der Welt unsere Position anerkennen.</t>
  </si>
  <si>
    <t xml:space="preserve"> USA_war_plans_division:1</t>
  </si>
  <si>
    <t xml:space="preserve">Kriegspläne Teilung</t>
  </si>
  <si>
    <t xml:space="preserve"> USA_war_plans_division_desc:1</t>
  </si>
  <si>
    <t xml:space="preserve">Auch wenn wir uns Frieden wünschen, müssen wir uns auf einen Krieg vorbereiten.</t>
  </si>
  <si>
    <t xml:space="preserve"> USA_intervention_in_the_americas:1</t>
  </si>
  <si>
    <t xml:space="preserve">Intervention auf dem amerikanischen Kontinent</t>
  </si>
  <si>
    <t xml:space="preserve"> USA_intervention_in_the_americas_desc:1</t>
  </si>
  <si>
    <t xml:space="preserve">Unsere erste Aufgabe muss es sein, sicherzustellen, dass wir auf alle Eventualitäten in unserer eigenen Hemisphäre vorbereitet sind.</t>
  </si>
  <si>
    <t xml:space="preserve"> USA_war_plan_green:1</t>
  </si>
  <si>
    <t xml:space="preserve">Kriegsplan Grün</t>
  </si>
  <si>
    <t xml:space="preserve"> USA_war_plan_green_desc:1</t>
  </si>
  <si>
    <t xml:space="preserve">Da sich Mexiko nach der Revolution in einem ständigen Zustand der Instabilität befindet, müssen wir bereit sein, entschlossen zu intervenieren.</t>
  </si>
  <si>
    <t xml:space="preserve"> USA_war_plan_crimson:1</t>
  </si>
  <si>
    <t xml:space="preserve">Kriegsplan Karminrot</t>
  </si>
  <si>
    <t xml:space="preserve"> USA_war_plan_crimson_desc:1</t>
  </si>
  <si>
    <t xml:space="preserve">Auch wenn Kanada jetzt ein freundlicher Nachbar ist, wird dies nicht immer der Fall sein.</t>
  </si>
  <si>
    <t xml:space="preserve"> USA_war_plan_gray:1</t>
  </si>
  <si>
    <t xml:space="preserve">Kriegsplan Grau</t>
  </si>
  <si>
    <t xml:space="preserve"> USA_war_plan_gray_desc:1</t>
  </si>
  <si>
    <t xml:space="preserve">Die Geschichte hat gezeigt, dass die Nationen in der Karibik recht instabil sind. Sollte eines dieser Länder in eine instabile Lage geraten, müssen wir möglicherweise schnell handeln, um amerikanische Interessen zu schützen.</t>
  </si>
  <si>
    <t xml:space="preserve"> USA_hemisphere_defense:1</t>
  </si>
  <si>
    <t xml:space="preserve">Verteidigung der Hemisphäre</t>
  </si>
  <si>
    <t xml:space="preserve"> USA_hemisphere_defense_desc:1</t>
  </si>
  <si>
    <t xml:space="preserve">Unabhängig von allen ausländischen Verwicklungen müssen wir uns in erster Linie um unsere eigene Nachbarschaft kümmern.</t>
  </si>
  <si>
    <t xml:space="preserve"> USA_intervention_in_europe:1</t>
  </si>
  <si>
    <t xml:space="preserve">Intervention in Europa</t>
  </si>
  <si>
    <t xml:space="preserve"> USA_intervention_in_europe_desc:1</t>
  </si>
  <si>
    <t xml:space="preserve">Weniger als zwei Jahrzehnte nach dem Ende des Ersten Weltkriegs stehen die europäischen Nationen erneut kurz vor einem Krieg. Wir müssen vorbereitet sein, falls die Situation ein schnelles Eingreifen erfordert.</t>
  </si>
  <si>
    <t xml:space="preserve"> USA_war_plan_gold:1</t>
  </si>
  <si>
    <t xml:space="preserve">Kriegsplan Gold</t>
  </si>
  <si>
    <t xml:space="preserve"> USA_war_plan_gold_desc:1</t>
  </si>
  <si>
    <t xml:space="preserve">Frankreich leidet unter innerer Spaltung und zunehmendem politischen Radikalismus, ist aber auch eine der größten Militärmächte Europas. Diese Kombination bereitet vielen Menschen Unbehagen.</t>
  </si>
  <si>
    <t xml:space="preserve"> USA_war_plan_silver:0</t>
  </si>
  <si>
    <t xml:space="preserve">Kriegsplan Silber</t>
  </si>
  <si>
    <t xml:space="preserve"> USA_war_plan_silver_desc:0</t>
  </si>
  <si>
    <t xml:space="preserve">Italien hat offen sein Streben nach der Herrschaft über das Mittelmeer erklärt. Wenn ihre Wünsche nach einem Imperium mit unseren Interessen kollidieren, müssen wir darauf vorbereitet sein.</t>
  </si>
  <si>
    <t xml:space="preserve"> USA_anti_bolshevist_aid:2</t>
  </si>
  <si>
    <t xml:space="preserve">Anti [[~GetSovietThreatNameAlt~]] Hilfe</t>
  </si>
  <si>
    <t xml:space="preserve"> USA_anti_bolshevist_aid_desc:2</t>
  </si>
  <si>
    <t xml:space="preserve">Jedes Gewehr, jede Granate, jede Kugel und jedes Paar Stiefel, das wir denjenigen geben können, die gegen die Ausbreitung der [[~GetSovietThreatNameAlt~]] Bedrohung bekämpfen, wird letztendlich helfen, uns zu verteidigen.</t>
  </si>
  <si>
    <t xml:space="preserve"> USA_war_plan_ruby:1</t>
  </si>
  <si>
    <t xml:space="preserve">Kriegsplan Rubin</t>
  </si>
  <si>
    <t xml:space="preserve"> USA_war_plan_ruby_desc:1</t>
  </si>
  <si>
    <t xml:space="preserve">Indien beherbergt ungezählte Millionen von Menschen, auf die wir vorbereitet sein müssen, sollten wir in einen Konflikt geraten.</t>
  </si>
  <si>
    <t xml:space="preserve"> USA_war_plan_scarlet_garnet:1</t>
  </si>
  <si>
    <t xml:space="preserve">Kriegsplan Scharlach-Granat</t>
  </si>
  <si>
    <t xml:space="preserve"> USA_war_plan_scarlet_garnet_desc:1</t>
  </si>
  <si>
    <t xml:space="preserve">Im Pazifik könnten Australien und Neuseeland ihrem Mutterland zu Hilfe kommen. Jeder Plan, der sich mit Großbritannien befasst, muss seine Kolonien berücksichtigen.</t>
  </si>
  <si>
    <t xml:space="preserve"> USA_intervention_in_asia:1</t>
  </si>
  <si>
    <t xml:space="preserve">Intervention in Asien</t>
  </si>
  <si>
    <t xml:space="preserve"> USA_intervention_in_asia_desc:1</t>
  </si>
  <si>
    <t xml:space="preserve">Asien, das oft von den Entwicklungen in Europa überschattet wird, hat seine eigenen Krisenherde und zwingt uns, uns auf eine Intervention vorzubereiten.</t>
  </si>
  <si>
    <t xml:space="preserve"> USA_war_plan_yellow:1</t>
  </si>
  <si>
    <t xml:space="preserve">Kriegsplan Gelb</t>
  </si>
  <si>
    <t xml:space="preserve"> USA_war_plan_yellow_desc:1</t>
  </si>
  <si>
    <t xml:space="preserve">China befindet sich seit mehr als einer Generation im Bürgerkrieg. Es ist nicht abzusehen, wann sich die Lage so weit verschlechtert, dass wir eingreifen müssen.</t>
  </si>
  <si>
    <t xml:space="preserve"> USA_war_department:1</t>
  </si>
  <si>
    <t xml:space="preserve">Kriegsministerium</t>
  </si>
  <si>
    <t xml:space="preserve"> USA_war_department_desc:1</t>
  </si>
  <si>
    <t xml:space="preserve">In einem Zeitalter der industrialisierten Kriegsführung brauchen wir eine Verwaltung, die in der Lage ist, die Ressourcen unserer großen Nation voll auszuschöpfen.</t>
  </si>
  <si>
    <t xml:space="preserve"> USA_selective_training_act:1</t>
  </si>
  <si>
    <t xml:space="preserve">Selektives Ausbildungsgesetz</t>
  </si>
  <si>
    <t xml:space="preserve"> USA_selective_training_act_desc:1</t>
  </si>
  <si>
    <t xml:space="preserve">Die Vereinigten Staaten haben in der Vergangenheit selbst in Kriegszeiten nur langsam eine Wehrpflicht eingeführt. Diesen Luxus können wir uns nicht mehr leisten.</t>
  </si>
  <si>
    <t xml:space="preserve"> USA_louisiana_maneuvers:1</t>
  </si>
  <si>
    <t xml:space="preserve">Louisiana-Manöver</t>
  </si>
  <si>
    <t xml:space="preserve"> USA_louisiana_maneuvers_desc:1</t>
  </si>
  <si>
    <t xml:space="preserve">Haushaltszwänge haben uns gezwungen, viele militärische Entwicklungen aus der Ferne zu beobachten. Jetzt können wir endlich einige unserer Theorien in der Praxis erproben.</t>
  </si>
  <si>
    <t xml:space="preserve"> USA_airborne_divisions:1</t>
  </si>
  <si>
    <t xml:space="preserve">Luftlandedivisionen</t>
  </si>
  <si>
    <t xml:space="preserve"> USA_airborne_divisions_desc:1</t>
  </si>
  <si>
    <t xml:space="preserve">Die Entwicklung der Reichweite und Nutzlast von Flugzeugen hat eine Reihe von Möglichkeiten eröffnet. Frachtflugzeuge könnten eine ganze Truppendivision weit hinter die feindlichen Linien bringen, wo sie Verwüstung anrichten würden.</t>
  </si>
  <si>
    <t xml:space="preserve"> USA_army_of_the_united_states:1</t>
  </si>
  <si>
    <t xml:space="preserve">Die Armee der Vereinigten Staaten</t>
  </si>
  <si>
    <t xml:space="preserve"> USA_army_of_the_united_states_desc:1</t>
  </si>
  <si>
    <t xml:space="preserve">Für die bevorstehenden Kämpfe ist die US-Armee zu klein. Um die dramatische Vergrößerung, die wir zu bewältigen haben werden, zu überwachen, müssen wir eine neue Organisation schaffen.</t>
  </si>
  <si>
    <t xml:space="preserve"> USA_womens_armed_service_integration_act:1</t>
  </si>
  <si>
    <t xml:space="preserve">Gesetz zur Integration von Frauen in den bewaffneten Dienst</t>
  </si>
  <si>
    <t xml:space="preserve"> USA_womens_armed_service_integration_act_desc:1</t>
  </si>
  <si>
    <t xml:space="preserve">Wir können es uns nicht leisten, jemanden, der dienen möchte, abzuweisen. Jede Frau in Uniform macht einen Mann frei, der an der Front kämpfen kann.</t>
  </si>
  <si>
    <t xml:space="preserve"> USA_tank_experiments:1</t>
  </si>
  <si>
    <t xml:space="preserve">Panzer-Experimente</t>
  </si>
  <si>
    <t xml:space="preserve"> USA_tank_experiments_desc:1</t>
  </si>
  <si>
    <t xml:space="preserve">Panzer sind auf dem modernen Schlachtfeld unverzichtbar. Wir müssen herausfinden, wie wir sie am besten einsetzen können.</t>
  </si>
  <si>
    <t xml:space="preserve"> USA_tank_destroyer_doctrine:1</t>
  </si>
  <si>
    <t xml:space="preserve">Panzer-Zerstörer-Doktrin</t>
  </si>
  <si>
    <t xml:space="preserve"> USA_tank_destroyer_doctrine_desc:1</t>
  </si>
  <si>
    <t xml:space="preserve">Eine umstrittene Theorie, die von einigen Artillerieoffizieren entwickelt wurde und besagt, dass ein schnelles, leicht gepanzertes, aber schwer bewaffnetes Fahrzeug die beste Waffe gegen panzerbrechende Einheiten ist.</t>
  </si>
  <si>
    <t xml:space="preserve"> USA_main_battle_tanks:1</t>
  </si>
  <si>
    <t xml:space="preserve">Hauptkampfpanzer</t>
  </si>
  <si>
    <t xml:space="preserve"> USA_main_battle_tanks_desc:1</t>
  </si>
  <si>
    <t xml:space="preserve">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t>
  </si>
  <si>
    <t xml:space="preserve"> USA_armored_infantry:1</t>
  </si>
  <si>
    <t xml:space="preserve">Gepanzerte Infanterie</t>
  </si>
  <si>
    <t xml:space="preserve"> USA_armored_infantry_desc:1</t>
  </si>
  <si>
    <t xml:space="preserve">Panzer allein können eine Schlacht nicht gewinnen. Man braucht Infanterie, um ein Gebiet zu halten. Wenn man ihnen gepanzerte Fahrzeuge zur Verfügung stellt, können sie mit den Panzern mithalten und alles überstehen, was ihnen entgegengeschleudert wird.</t>
  </si>
  <si>
    <t xml:space="preserve"> USA_build_the_pentagon:1</t>
  </si>
  <si>
    <t xml:space="preserve">Bau des Pentagons</t>
  </si>
  <si>
    <t xml:space="preserve"> USA_build_the_pentagon_desc:1</t>
  </si>
  <si>
    <t xml:space="preserve">Die Ausweitung unseres Militärs erfordert ein neues globales Hauptquartier, das es befehligt.</t>
  </si>
  <si>
    <t xml:space="preserve"> USA_department_of_defense:1</t>
  </si>
  <si>
    <t xml:space="preserve">Verteidigungsministerium</t>
  </si>
  <si>
    <t xml:space="preserve"> USA_department_of_defense_desc:1</t>
  </si>
  <si>
    <t xml:space="preserve">Die Umbenennung des Kriegsministeriums unterstreicht, dass wir unseren Schutz nicht länger ignorieren können, bis er auf die Probe gestellt wird. Wir müssen immer wachsam sein.</t>
  </si>
  <si>
    <t xml:space="preserve"> USA_escort_fighters:1</t>
  </si>
  <si>
    <t xml:space="preserve">Begleitjäger</t>
  </si>
  <si>
    <t xml:space="preserve"> USA_escort_fighters_desc:1</t>
  </si>
  <si>
    <t xml:space="preserve">Der Bomber mag immer durchkommen, sein Flügelmann aber nicht - es sei denn, beide werden von befreundeten Jägern geschützt.</t>
  </si>
  <si>
    <t xml:space="preserve"> USA_us_army_airforce:1</t>
  </si>
  <si>
    <t xml:space="preserve">US Army Airforce</t>
  </si>
  <si>
    <t xml:space="preserve"> USA_us_army_airforce_desc:1</t>
  </si>
  <si>
    <t xml:space="preserve">Das Hauptziel der militärischen Luftwaffe besteht darin, den Bodentruppen zu ermöglichen, den Boden zu erobern und zu halten. Alles andere ist nebensächlich.</t>
  </si>
  <si>
    <t xml:space="preserve"> USA_us_air_force:1</t>
  </si>
  <si>
    <t xml:space="preserve">US-Luftwaffe</t>
  </si>
  <si>
    <t xml:space="preserve"> USA_us_air_force_desc:1</t>
  </si>
  <si>
    <t xml:space="preserve">Das Hauptziel der militärischen Luftwaffe besteht darin, Kriege zu gewinnen. Strategische Bombardierungen mit immer verheerenderen Waffen brechen entweder den Widerstandswillen des Gegners oder machen ihn materiell unfähig, diesen zu leisten.</t>
  </si>
  <si>
    <t xml:space="preserve"> USA_two_ocean_navy_act:1</t>
  </si>
  <si>
    <t xml:space="preserve">Zwei Ocean Navy Act</t>
  </si>
  <si>
    <t xml:space="preserve"> USA_two_ocean_navy_act_desc:1</t>
  </si>
  <si>
    <t xml:space="preserve">Angesichts des drohenden Krieges müssen wir dafür sorgen, dass kein Feind jemals einen Fuß auf die amerikanische Küste setzen kann. Unsere Marine muss in der Lage sein, jeden Feind in jedem der beiden großen Ozeane, die unsere Grenzen bilden, zu bekämpfen.</t>
  </si>
  <si>
    <t xml:space="preserve"> USA_maritime_commission:1</t>
  </si>
  <si>
    <t xml:space="preserve">Maritime Kommission</t>
  </si>
  <si>
    <t xml:space="preserve"> USA_maritime_commission_desc:1</t>
  </si>
  <si>
    <t xml:space="preserve">Während die meisten Laien sich nur auf die Kriegsschiffe konzentrieren, wissen die wahren Experten, dass es das bescheidene Frachtschiff ist, das Kriege gewinnt. Um die Anzahl der in Kriegszeiten verfügbaren Schiffe zu erhöhen, werden wir ein spezielles Gremium bilden, das den Bau koordiniert.</t>
  </si>
  <si>
    <t xml:space="preserve"> USA_advanced_basing:1</t>
  </si>
  <si>
    <t xml:space="preserve">Erweiterte Basis</t>
  </si>
  <si>
    <t xml:space="preserve"> USA_advanced_basing_desc:1</t>
  </si>
  <si>
    <t xml:space="preserve">Je weiter wir den Feind von unseren Küsten fernhalten können, desto besser.</t>
  </si>
  <si>
    <t xml:space="preserve"> USA_naval_radar:1</t>
  </si>
  <si>
    <t xml:space="preserve">Seeradar</t>
  </si>
  <si>
    <t xml:space="preserve"> USA_naval_radar_desc:1</t>
  </si>
  <si>
    <t xml:space="preserve">Radar bietet verlockende Möglichkeiten, unseren Feinden den Schutz der Nacht zu nehmen und sie auch bei schlechtem Wetter aufzuspüren.</t>
  </si>
  <si>
    <t xml:space="preserve"> USA_fleet_submarines:1</t>
  </si>
  <si>
    <t xml:space="preserve">Flotte U-Boote</t>
  </si>
  <si>
    <t xml:space="preserve"> USA_fleet_submarines_desc:1</t>
  </si>
  <si>
    <t xml:space="preserve">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t>
  </si>
  <si>
    <t xml:space="preserve"> USA_unrestricted_submarine_warfare:1</t>
  </si>
  <si>
    <t xml:space="preserve">Uneingeschränkte U-Boot-Kriegsführung</t>
  </si>
  <si>
    <t xml:space="preserve"> USA_unrestricted_submarine_warfare_desc:1</t>
  </si>
  <si>
    <t xml:space="preserve">Die Geschichte hat gezeigt, dass jeder noch so gut gemeinte Vertrag zur Kontrolle der U-Boot-Kriegsführung das Papier nicht wert ist, auf dem er geschrieben steht. Wir sollten uns nicht an etwas gebunden fühlen, das unsere Feinde ohnehin ignorieren werden.</t>
  </si>
  <si>
    <t xml:space="preserve"> can_degaussing_tech:0</t>
  </si>
  <si>
    <t xml:space="preserve">Erlangung der Degaussing-Technologie</t>
  </si>
  <si>
    <t xml:space="preserve"> USA_great_depression_cooldown:0</t>
  </si>
  <si>
    <t xml:space="preserve">Neue Gesetzgebung ist noch in Arbeit</t>
  </si>
  <si>
    <t xml:space="preserve"> USA_great_depression_cooldown_tt:0</t>
  </si>
  <si>
    <t xml:space="preserve">Nach der Verabschiedung dieses Gesetzes wird es [~§Y~]230 Tage[~§!~] dauern, bis weitere New-Deal-Gesetze ausgearbeitet und unterschriftsreif sind.[~[~\n~][~\n~]~]</t>
  </si>
  <si>
    <t xml:space="preserve"> USA_limited_intervention_tt:0</t>
  </si>
  <si>
    <t xml:space="preserve">[~[~\n~][~\n~]Die Verabschiedung dieses Gesetzes wird es [~§R~]erheblich schwieriger[~§!~] machen, Ihre Wirtschaft zu mobilisieren.[~[~\n~][~\n~]~]</t>
  </si>
  <si>
    <t xml:space="preserve"> britain_enforced_our_loyalty:0</t>
  </si>
  <si>
    <t xml:space="preserve">Großbritannien hat unsere Loyalität erzwungen.</t>
  </si>
  <si>
    <t xml:space="preserve"> sirte_oil_developed:0</t>
  </si>
  <si>
    <t xml:space="preserve">Sirte-Ölfelder erschlossen</t>
  </si>
  <si>
    <t xml:space="preserve"> benghazi_oil_developed:0</t>
  </si>
  <si>
    <t xml:space="preserve">Benghazi-Ölfelder erschlossen</t>
  </si>
  <si>
    <t xml:space="preserve"> TREE_FILTER_TOGGLE:0</t>
  </si>
  <si>
    <t xml:space="preserve">[~§G~]Klicken Sie auf[~§!~], um weitere Filter einzublenden</t>
  </si>
  <si>
    <t xml:space="preserve"> confirm_cancel_national_focus:0</t>
  </si>
  <si>
    <t xml:space="preserve">Nationalen Fokus aufheben</t>
  </si>
  <si>
    <t xml:space="preserve"> confirm_cancel_national_focus_progress_loss_singular:0</t>
  </si>
  <si>
    <t xml:space="preserve">Du verlierst [~§R~]$LOST_DAYS$[~§!~] Tag an Fortschritt.</t>
  </si>
  <si>
    <t xml:space="preserve"> confirm_cancel_national_focus_progress_loss_plural:0</t>
  </si>
  <si>
    <t xml:space="preserve">Sie verlieren [~§R~]$LOST_DAYS$[~§!~] Tage des Fortschritts.</t>
  </si>
  <si>
    <t xml:space="preserve"> confirm_cancel_national_focus_desc:0</t>
  </si>
  <si>
    <t xml:space="preserve">Sind Sie sicher, dass Sie den nationalen Fokus [~§H~]$FOCUS_NAME$[~§!~] aufheben wollen?</t>
  </si>
  <si>
    <t xml:space="preserve"> SOV_THE_USSR_NAME_COMMUNIST:0</t>
  </si>
  <si>
    <t xml:space="preserve">die UdSSR</t>
  </si>
  <si>
    <t xml:space="preserve"> SOV_THE_USSR_NAME_EXILES:0</t>
  </si>
  <si>
    <t xml:space="preserve">Russland</t>
  </si>
  <si>
    <t xml:space="preserve"> SOV_RUSSIANS_DEMONYM_SOVIETS:0</t>
  </si>
  <si>
    <t xml:space="preserve">Sowjets</t>
  </si>
  <si>
    <t xml:space="preserve"> SOV_RUSSIANS_DEMONYM_RUSSIANS:0</t>
  </si>
  <si>
    <t xml:space="preserve"> SWI_add_forts_bordering:0</t>
  </si>
  <si>
    <t xml:space="preserve">[[~ROOT.GetNameDef~]] gewinnt [~§H~]2 Landforts[~§!~] in jeder benachbarten Provinz.[~[~\n~][~\n~]~]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</si>
</sst>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7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678" activeCellId="0" sqref="D1:D167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WHILE_FOCUSING:0 "Die Konzentration auf diesen Bereich hat folgende Auswirkungen:[~\n~]$EFF$"</v>
      </c>
      <c r="D2" s="1" t="str">
        <f aca="false">IF(ISBLANK(A2),"",C2)</f>
        <v> WHILE_FOCUSING:0 "Die Konzentration auf diesen Bereich hat folgende Auswirkungen:[~\n~]$EFF$"</v>
      </c>
    </row>
    <row r="3" customFormat="false" ht="15" hidden="false" customHeight="false" outlineLevel="0" collapsed="false">
      <c r="A3" s="1" t="s">
        <v>4</v>
      </c>
      <c r="B3" s="1" t="s">
        <v>5</v>
      </c>
      <c r="C3" s="1" t="str">
        <f aca="false">A3 &amp;" " &amp;"""" &amp;B3 &amp;""""</f>
        <v> generic_focus:0 "Nationaler Fokus"</v>
      </c>
      <c r="D3" s="1" t="str">
        <f aca="false">IF(ISBLANK(A3),"",C3)</f>
        <v> generic_focus:0 "Nationaler Fokus"</v>
      </c>
    </row>
    <row r="4" customFormat="false" ht="15" hidden="false" customHeight="false" outlineLevel="0" collapsed="false">
      <c r="A4" s="1" t="s">
        <v>6</v>
      </c>
      <c r="B4" s="1" t="s">
        <v>7</v>
      </c>
      <c r="C4" s="1" t="str">
        <f aca="false">A4 &amp;" " &amp;"""" &amp;B4 &amp;""""</f>
        <v> army_effort:0 "Einsatz der Armee"</v>
      </c>
      <c r="D4" s="1" t="str">
        <f aca="false">IF(ISBLANK(A4),"",C4)</f>
        <v> army_effort:0 "Einsatz der Armee"</v>
      </c>
    </row>
    <row r="5" customFormat="false" ht="15" hidden="false" customHeight="false" outlineLevel="0" collapsed="false">
      <c r="A5" s="1" t="s">
        <v>8</v>
      </c>
      <c r="B5" s="1" t="s">
        <v>9</v>
      </c>
      <c r="C5" s="1" t="str">
        <f aca="false">A5 &amp;" " &amp;"""" &amp;B5 &amp;""""</f>
        <v> army_effort_desc:0 "Trotz der zunehmenden Möglichkeiten der Luft- und Seekriegsführung ist der Bodenkampf auch in den Kriegen von morgen entscheidend. Wenn wir uns vorbereiten, können wir die Hölle der Schützengräben vermeiden."</v>
      </c>
      <c r="D5" s="1" t="str">
        <f aca="false">IF(ISBLANK(A5),"",C5)</f>
        <v> army_effort_desc:0 "Trotz der zunehmenden Möglichkeiten der Luft- und Seekriegsführung ist der Bodenkampf auch in den Kriegen von morgen entscheidend. Wenn wir uns vorbereiten, können wir die Hölle der Schützengräben vermeiden."</v>
      </c>
    </row>
    <row r="6" customFormat="false" ht="15" hidden="false" customHeight="false" outlineLevel="0" collapsed="false">
      <c r="A6" s="1" t="s">
        <v>10</v>
      </c>
      <c r="B6" s="1" t="s">
        <v>11</v>
      </c>
      <c r="C6" s="1" t="str">
        <f aca="false">A6 &amp;" " &amp;"""" &amp;B6 &amp;""""</f>
        <v> equipment_effort:0 "Aufwand für Ausrüstung"</v>
      </c>
      <c r="D6" s="1" t="str">
        <f aca="false">IF(ISBLANK(A6),"",C6)</f>
        <v> equipment_effort:0 "Aufwand für Ausrüstung"</v>
      </c>
    </row>
    <row r="7" customFormat="false" ht="15" hidden="false" customHeight="false" outlineLevel="0" collapsed="false">
      <c r="A7" s="1" t="s">
        <v>12</v>
      </c>
      <c r="B7" s="1" t="s">
        <v>13</v>
      </c>
      <c r="C7" s="1" t="str">
        <f aca="false">A7 &amp;" " &amp;"""" &amp;B7 &amp;""""</f>
        <v> equipment_effort_desc:0 "Die Grenzen der Ausrüstung, die von der Infanterie getragen werden kann, werden ständig verschoben. Wir werden uns darauf konzentrieren, unseren Truppen die besten verfügbaren Hilfsmittel zur Verfügung zu stellen."</v>
      </c>
      <c r="D7" s="1" t="str">
        <f aca="false">IF(ISBLANK(A7),"",C7)</f>
        <v> equipment_effort_desc:0 "Die Grenzen der Ausrüstung, die von der Infanterie getragen werden kann, werden ständig verschoben. Wir werden uns darauf konzentrieren, unseren Truppen die besten verfügbaren Hilfsmittel zur Verfügung zu stellen."</v>
      </c>
    </row>
    <row r="8" customFormat="false" ht="15" hidden="false" customHeight="false" outlineLevel="0" collapsed="false">
      <c r="A8" s="1" t="s">
        <v>14</v>
      </c>
      <c r="B8" s="1" t="s">
        <v>15</v>
      </c>
      <c r="C8" s="1" t="str">
        <f aca="false">A8 &amp;" " &amp;"""" &amp;B8 &amp;""""</f>
        <v> motorization_effort:0 "Bemühung um Motorisierung"</v>
      </c>
      <c r="D8" s="1" t="str">
        <f aca="false">IF(ISBLANK(A8),"",C8)</f>
        <v> motorization_effort:0 "Bemühung um Motorisierung"</v>
      </c>
    </row>
    <row r="9" customFormat="false" ht="15" hidden="false" customHeight="false" outlineLevel="0" collapsed="false">
      <c r="A9" s="1" t="s">
        <v>16</v>
      </c>
      <c r="B9" s="1" t="s">
        <v>17</v>
      </c>
      <c r="C9" s="1" t="str">
        <f aca="false">A9 &amp;" " &amp;"""" &amp;B9 &amp;""""</f>
        <v> motorization_effort_desc:0 "Mobilität und Schutz sind von entscheidender Bedeutung, um die Infanterie sicher ins und aus dem Feld zu bringen. Die Konzentration auf diese Entwicklungen wird es uns ermöglichen, schnell zu handeln."</v>
      </c>
      <c r="D9" s="1" t="str">
        <f aca="false">IF(ISBLANK(A9),"",C9)</f>
        <v> motorization_effort_desc:0 "Mobilität und Schutz sind von entscheidender Bedeutung, um die Infanterie sicher ins und aus dem Feld zu bringen. Die Konzentration auf diese Entwicklungen wird es uns ermöglichen, schnell zu handeln."</v>
      </c>
    </row>
    <row r="10" customFormat="false" ht="15" hidden="false" customHeight="false" outlineLevel="0" collapsed="false">
      <c r="A10" s="1" t="s">
        <v>18</v>
      </c>
      <c r="B10" s="1" t="s">
        <v>19</v>
      </c>
      <c r="C10" s="1" t="str">
        <f aca="false">A10 &amp;" " &amp;"""" &amp;B10 &amp;""""</f>
        <v> doctrine_effort:0 "Bemühungen um Doktrinen"</v>
      </c>
      <c r="D10" s="1" t="str">
        <f aca="false">IF(ISBLANK(A10),"",C10)</f>
        <v> doctrine_effort:0 "Bemühungen um Doktrinen"</v>
      </c>
    </row>
    <row r="11" customFormat="false" ht="15" hidden="false" customHeight="false" outlineLevel="0" collapsed="false">
      <c r="A11" s="1" t="s">
        <v>20</v>
      </c>
      <c r="B11" s="1" t="s">
        <v>21</v>
      </c>
      <c r="C11" s="1" t="str">
        <f aca="false">A11 &amp;" " &amp;"""" &amp;B11 &amp;""""</f>
        <v> doctrine_effort_desc:0 "Die Militärdoktrinen, die den Bodenkampf im Ersten Weltkrieg bestimmten, sind überholt. Wir müssen unsere besten Köpfe mit der Aufgabe betrauen, das militärische Denken von morgen zu gestalten."</v>
      </c>
      <c r="D11" s="1" t="str">
        <f aca="false">IF(ISBLANK(A11),"",C11)</f>
        <v> doctrine_effort_desc:0 "Die Militärdoktrinen, die den Bodenkampf im Ersten Weltkrieg bestimmten, sind überholt. Wir müssen unsere besten Köpfe mit der Aufgabe betrauen, das militärische Denken von morgen zu gestalten."</v>
      </c>
    </row>
    <row r="12" customFormat="false" ht="15" hidden="false" customHeight="false" outlineLevel="0" collapsed="false">
      <c r="A12" s="1" t="s">
        <v>22</v>
      </c>
      <c r="B12" s="1" t="s">
        <v>23</v>
      </c>
      <c r="C12" s="1" t="str">
        <f aca="false">A12 &amp;" " &amp;"""" &amp;B12 &amp;""""</f>
        <v> equipment_effort_2:0 "Ausrüstungsbemühungen II"</v>
      </c>
      <c r="D12" s="1" t="str">
        <f aca="false">IF(ISBLANK(A12),"",C12)</f>
        <v> equipment_effort_2:0 "Ausrüstungsbemühungen II"</v>
      </c>
    </row>
    <row r="13" customFormat="false" ht="15" hidden="false" customHeight="false" outlineLevel="0" collapsed="false">
      <c r="A13" s="1" t="s">
        <v>24</v>
      </c>
      <c r="B13" s="1" t="s">
        <v>25</v>
      </c>
      <c r="C13" s="1" t="str">
        <f aca="false">A13 &amp;" " &amp;"""" &amp;B13 &amp;""""</f>
        <v> equipment_effort_2_desc:0 "Wir werden unsere Bemühungen fortsetzen, um sicherzustellen, dass unsere Infanterie- und Unterstützungstruppen mit der bestmöglichen Ausrüstung unserer Zeit ausgerüstet sind."</v>
      </c>
      <c r="D13" s="1" t="str">
        <f aca="false">IF(ISBLANK(A13),"",C13)</f>
        <v> equipment_effort_2_desc:0 "Wir werden unsere Bemühungen fortsetzen, um sicherzustellen, dass unsere Infanterie- und Unterstützungstruppen mit der bestmöglichen Ausrüstung unserer Zeit ausgerüstet sind."</v>
      </c>
    </row>
    <row r="14" customFormat="false" ht="15" hidden="false" customHeight="false" outlineLevel="0" collapsed="false">
      <c r="A14" s="1" t="s">
        <v>26</v>
      </c>
      <c r="B14" s="1" t="s">
        <v>27</v>
      </c>
      <c r="C14" s="1" t="str">
        <f aca="false">A14 &amp;" " &amp;"""" &amp;B14 &amp;""""</f>
        <v> mechanization_effort:0 "Mechanisierungsbestrebungen"</v>
      </c>
      <c r="D14" s="1" t="str">
        <f aca="false">IF(ISBLANK(A14),"",C14)</f>
        <v> mechanization_effort:0 "Mechanisierungsbestrebungen"</v>
      </c>
    </row>
    <row r="15" customFormat="false" ht="15" hidden="false" customHeight="false" outlineLevel="0" collapsed="false">
      <c r="A15" s="1" t="s">
        <v>28</v>
      </c>
      <c r="B15" s="1" t="s">
        <v>29</v>
      </c>
      <c r="C15" s="1" t="str">
        <f aca="false">A15 &amp;" " &amp;"""" &amp;B15 &amp;""""</f>
        <v> mechanization_effort_desc:0 "Wir werden die Möglichkeiten der motorisierten Infanterie neu überdenken und die Grenzen dessen, was heute an Fahrzeugen gebaut werden kann, verschieben."</v>
      </c>
      <c r="D15" s="1" t="str">
        <f aca="false">IF(ISBLANK(A15),"",C15)</f>
        <v> mechanization_effort_desc:0 "Wir werden die Möglichkeiten der motorisierten Infanterie neu überdenken und die Grenzen dessen, was heute an Fahrzeugen gebaut werden kann, verschieben."</v>
      </c>
    </row>
    <row r="16" customFormat="false" ht="15" hidden="false" customHeight="false" outlineLevel="0" collapsed="false">
      <c r="A16" s="1" t="s">
        <v>30</v>
      </c>
      <c r="B16" s="1" t="s">
        <v>31</v>
      </c>
      <c r="C16" s="1" t="str">
        <f aca="false">A16 &amp;" " &amp;"""" &amp;B16 &amp;""""</f>
        <v> doctrine_effort_2:0 "Doktrin Anstrengung II"</v>
      </c>
      <c r="D16" s="1" t="str">
        <f aca="false">IF(ISBLANK(A16),"",C16)</f>
        <v> doctrine_effort_2:0 "Doktrin Anstrengung II"</v>
      </c>
    </row>
    <row r="17" customFormat="false" ht="15" hidden="false" customHeight="false" outlineLevel="0" collapsed="false">
      <c r="A17" s="1" t="s">
        <v>32</v>
      </c>
      <c r="B17" s="1" t="s">
        <v>33</v>
      </c>
      <c r="C17" s="1" t="str">
        <f aca="false">A17 &amp;" " &amp;"""" &amp;B17 &amp;""""</f>
        <v> doctrine_effort_2_desc:0 "Das Schlachtfeld hat sich nicht nur in den Jahren zwischen den beiden Weltkriegen, sondern auch im Laufe der jüngsten Konflikte verändert. Wir müssen unsere Doktrinen ständig neu bewerten, um diesem Umstand Rechnung zu tragen."</v>
      </c>
      <c r="D17" s="1" t="str">
        <f aca="false">IF(ISBLANK(A17),"",C17)</f>
        <v> doctrine_effort_2_desc:0 "Das Schlachtfeld hat sich nicht nur in den Jahren zwischen den beiden Weltkriegen, sondern auch im Laufe der jüngsten Konflikte verändert. Wir müssen unsere Doktrinen ständig neu bewerten, um diesem Umstand Rechnung zu tragen."</v>
      </c>
    </row>
    <row r="18" customFormat="false" ht="15" hidden="false" customHeight="false" outlineLevel="0" collapsed="false">
      <c r="A18" s="1" t="s">
        <v>34</v>
      </c>
      <c r="B18" s="1" t="s">
        <v>35</v>
      </c>
      <c r="C18" s="1" t="str">
        <f aca="false">A18 &amp;" " &amp;"""" &amp;B18 &amp;""""</f>
        <v> equipment_effort_3:0 "Ausrüstung Anstrengung III"</v>
      </c>
      <c r="D18" s="1" t="str">
        <f aca="false">IF(ISBLANK(A18),"",C18)</f>
        <v> equipment_effort_3:0 "Ausrüstung Anstrengung III"</v>
      </c>
    </row>
    <row r="19" customFormat="false" ht="15" hidden="false" customHeight="false" outlineLevel="0" collapsed="false">
      <c r="A19" s="1" t="s">
        <v>36</v>
      </c>
      <c r="B19" s="1" t="s">
        <v>37</v>
      </c>
      <c r="C19" s="1" t="str">
        <f aca="false">A19 &amp;" " &amp;"""" &amp;B19 &amp;""""</f>
        <v> equipment_effort_3_desc:0 "Anstatt ausländische Ausrüstung zu imitieren oder zu kaufen, sollten wir uns zum Ziel setzen, bei den Infanteriewaffen weltweit führend zu werden."</v>
      </c>
      <c r="D19" s="1" t="str">
        <f aca="false">IF(ISBLANK(A19),"",C19)</f>
        <v> equipment_effort_3_desc:0 "Anstatt ausländische Ausrüstung zu imitieren oder zu kaufen, sollten wir uns zum Ziel setzen, bei den Infanteriewaffen weltweit führend zu werden."</v>
      </c>
    </row>
    <row r="20" customFormat="false" ht="15" hidden="false" customHeight="false" outlineLevel="0" collapsed="false">
      <c r="A20" s="1" t="s">
        <v>38</v>
      </c>
      <c r="B20" s="1" t="s">
        <v>39</v>
      </c>
      <c r="C20" s="1" t="str">
        <f aca="false">A20 &amp;" " &amp;"""" &amp;B20 &amp;""""</f>
        <v> armor_effort:0 "Panzerungsanstrengungen"</v>
      </c>
      <c r="D20" s="1" t="str">
        <f aca="false">IF(ISBLANK(A20),"",C20)</f>
        <v> armor_effort:0 "Panzerungsanstrengungen"</v>
      </c>
    </row>
    <row r="21" customFormat="false" ht="15" hidden="false" customHeight="false" outlineLevel="0" collapsed="false">
      <c r="A21" s="1" t="s">
        <v>40</v>
      </c>
      <c r="B21" s="1" t="s">
        <v>41</v>
      </c>
      <c r="C21" s="1" t="str">
        <f aca="false">A21 &amp;" " &amp;"""" &amp;B21 &amp;""""</f>
        <v> armor_effort_desc:0 "Durch die Anwendung der bei der Mechanisierung unserer Infanterie gewonnenen Erkenntnisse können wir auch unsere gepanzerten Fahrzeuge verbessern."</v>
      </c>
      <c r="D21" s="1" t="str">
        <f aca="false">IF(ISBLANK(A21),"",C21)</f>
        <v> armor_effort_desc:0 "Durch die Anwendung der bei der Mechanisierung unserer Infanterie gewonnenen Erkenntnisse können wir auch unsere gepanzerten Fahrzeuge verbessern."</v>
      </c>
    </row>
    <row r="22" customFormat="false" ht="15" hidden="false" customHeight="false" outlineLevel="0" collapsed="false">
      <c r="A22" s="1" t="s">
        <v>42</v>
      </c>
      <c r="B22" s="1" t="s">
        <v>43</v>
      </c>
      <c r="C22" s="1" t="str">
        <f aca="false">A22 &amp;" " &amp;"""" &amp;B22 &amp;""""</f>
        <v> special_forces:0 "Spezialtruppen"</v>
      </c>
      <c r="D22" s="1" t="str">
        <f aca="false">IF(ISBLANK(A22),"",C22)</f>
        <v> special_forces:0 "Spezialtruppen"</v>
      </c>
    </row>
    <row r="23" customFormat="false" ht="15" hidden="false" customHeight="false" outlineLevel="0" collapsed="false">
      <c r="A23" s="1" t="s">
        <v>44</v>
      </c>
      <c r="B23" s="1" t="s">
        <v>45</v>
      </c>
      <c r="C23" s="1" t="str">
        <f aca="false">A23 &amp;" " &amp;"""" &amp;B23 &amp;""""</f>
        <v> special_forces_desc:0 "Wir brauchen Elitetruppen; Gebirgsjäger und Fallschirmjäger sollten unsere Priorität sein."</v>
      </c>
      <c r="D23" s="1" t="str">
        <f aca="false">IF(ISBLANK(A23),"",C23)</f>
        <v> special_forces_desc:0 "Wir brauchen Elitetruppen; Gebirgsjäger und Fallschirmjäger sollten unsere Priorität sein."</v>
      </c>
    </row>
    <row r="24" customFormat="false" ht="15" hidden="false" customHeight="false" outlineLevel="0" collapsed="false">
      <c r="A24" s="1" t="s">
        <v>46</v>
      </c>
      <c r="B24" s="1" t="s">
        <v>47</v>
      </c>
      <c r="C24" s="1" t="str">
        <f aca="false">A24 &amp;" " &amp;"""" &amp;B24 &amp;""""</f>
        <v> aviation_effort:0 "Luftfahrt"</v>
      </c>
      <c r="D24" s="1" t="str">
        <f aca="false">IF(ISBLANK(A24),"",C24)</f>
        <v> aviation_effort:0 "Luftfahrt"</v>
      </c>
    </row>
    <row r="25" customFormat="false" ht="15" hidden="false" customHeight="false" outlineLevel="0" collapsed="false">
      <c r="A25" s="1" t="s">
        <v>48</v>
      </c>
      <c r="B25" s="1" t="s">
        <v>49</v>
      </c>
      <c r="C25" s="1" t="str">
        <f aca="false">A25 &amp;" " &amp;"""" &amp;B25 &amp;""""</f>
        <v> aviation_effort_tt:0 "Nicht genügend Gebäudeslots für [~§Y~]Air Base[~§!~]"</v>
      </c>
      <c r="D25" s="1" t="str">
        <f aca="false">IF(ISBLANK(A25),"",C25)</f>
        <v> aviation_effort_tt:0 "Nicht genügend Gebäudeslots für [~§Y~]Air Base[~§!~]"</v>
      </c>
    </row>
    <row r="26" customFormat="false" ht="15" hidden="false" customHeight="false" outlineLevel="0" collapsed="false">
      <c r="A26" s="1" t="s">
        <v>50</v>
      </c>
      <c r="B26" s="1" t="s">
        <v>51</v>
      </c>
      <c r="C26" s="1" t="str">
        <f aca="false">A26 &amp;" " &amp;"""" &amp;B26 &amp;""""</f>
        <v> aviation_effort_desc:0 "Nirgendwo ist der technologische Fortschritt so rasant wie in der Luftkriegsführung. Die Luftfahrt ist ein Bereich, den jede moderne Nation beherrschen muss."</v>
      </c>
      <c r="D26" s="1" t="str">
        <f aca="false">IF(ISBLANK(A26),"",C26)</f>
        <v> aviation_effort_desc:0 "Nirgendwo ist der technologische Fortschritt so rasant wie in der Luftkriegsführung. Die Luftfahrt ist ein Bereich, den jede moderne Nation beherrschen muss."</v>
      </c>
    </row>
    <row r="27" customFormat="false" ht="15" hidden="false" customHeight="false" outlineLevel="0" collapsed="false">
      <c r="A27" s="1" t="s">
        <v>52</v>
      </c>
      <c r="B27" s="1" t="s">
        <v>53</v>
      </c>
      <c r="C27" s="1" t="str">
        <f aca="false">A27 &amp;" " &amp;"""" &amp;B27 &amp;""""</f>
        <v> fighter_focus:0 "Schwerpunkt Kampfflugzeuge"</v>
      </c>
      <c r="D27" s="1" t="str">
        <f aca="false">IF(ISBLANK(A27),"",C27)</f>
        <v> fighter_focus:0 "Schwerpunkt Kampfflugzeuge"</v>
      </c>
    </row>
    <row r="28" customFormat="false" ht="15" hidden="false" customHeight="false" outlineLevel="0" collapsed="false">
      <c r="A28" s="1" t="s">
        <v>54</v>
      </c>
      <c r="B28" s="1" t="s">
        <v>55</v>
      </c>
      <c r="C28" s="1" t="str">
        <f aca="false">A28 &amp;" " &amp;"""" &amp;B28 &amp;""""</f>
        <v> fighter_focus_desc:0 "Die Luftkämpfe des Großen Krieges sind noch nicht vorbei. Wenn wir bei der Entwicklung von Kampfflugzeugen die Nase vorn haben, werden wir auch in Zukunft im Vorteil sein."</v>
      </c>
      <c r="D28" s="1" t="str">
        <f aca="false">IF(ISBLANK(A28),"",C28)</f>
        <v> fighter_focus_desc:0 "Die Luftkämpfe des Großen Krieges sind noch nicht vorbei. Wenn wir bei der Entwicklung von Kampfflugzeugen die Nase vorn haben, werden wir auch in Zukunft im Vorteil sein."</v>
      </c>
    </row>
    <row r="29" customFormat="false" ht="15" hidden="false" customHeight="false" outlineLevel="0" collapsed="false">
      <c r="A29" s="1" t="s">
        <v>56</v>
      </c>
      <c r="B29" s="1" t="s">
        <v>57</v>
      </c>
      <c r="C29" s="1" t="str">
        <f aca="false">A29 &amp;" " &amp;"""" &amp;B29 &amp;""""</f>
        <v> bomber_focus:0 "Schwerpunkt Bomber"</v>
      </c>
      <c r="D29" s="1" t="str">
        <f aca="false">IF(ISBLANK(A29),"",C29)</f>
        <v> bomber_focus:0 "Schwerpunkt Bomber"</v>
      </c>
    </row>
    <row r="30" customFormat="false" ht="15" hidden="false" customHeight="false" outlineLevel="0" collapsed="false">
      <c r="A30" s="1" t="s">
        <v>58</v>
      </c>
      <c r="B30" s="1" t="s">
        <v>59</v>
      </c>
      <c r="C30" s="1" t="str">
        <f aca="false">A30 &amp;" " &amp;"""" &amp;B30 &amp;""""</f>
        <v> bomber_focus_desc:0 "Wenn die Menschen der Zukunft über die Schrecken der heutigen Kriege sprechen, wird das Feuer, das vom Himmel regnet, im Vordergrund stehen. Wir werden unser Bestes tun, um sicherzustellen, dass diese Geschichten von unseren Feinden erzählt werden."</v>
      </c>
      <c r="D30" s="1" t="str">
        <f aca="false">IF(ISBLANK(A30),"",C30)</f>
        <v> bomber_focus_desc:0 "Wenn die Menschen der Zukunft über die Schrecken der heutigen Kriege sprechen, wird das Feuer, das vom Himmel regnet, im Vordergrund stehen. Wir werden unser Bestes tun, um sicherzustellen, dass diese Geschichten von unseren Feinden erzählt werden."</v>
      </c>
    </row>
    <row r="31" customFormat="false" ht="15" hidden="false" customHeight="false" outlineLevel="0" collapsed="false">
      <c r="A31" s="1" t="s">
        <v>60</v>
      </c>
      <c r="B31" s="1" t="s">
        <v>61</v>
      </c>
      <c r="C31" s="1" t="str">
        <f aca="false">A31 &amp;" " &amp;"""" &amp;B31 &amp;""""</f>
        <v> aviation_effort_2:0 "Luftverkehrsbemühungen II"</v>
      </c>
      <c r="D31" s="1" t="str">
        <f aca="false">IF(ISBLANK(A31),"",C31)</f>
        <v> aviation_effort_2:0 "Luftverkehrsbemühungen II"</v>
      </c>
    </row>
    <row r="32" customFormat="false" ht="15" hidden="false" customHeight="false" outlineLevel="0" collapsed="false">
      <c r="A32" s="1" t="s">
        <v>62</v>
      </c>
      <c r="B32" s="1" t="s">
        <v>63</v>
      </c>
      <c r="C32" s="1" t="str">
        <f aca="false">A32 &amp;" " &amp;"""" &amp;B32 &amp;""""</f>
        <v> aviation_effort_2_desc:0 "Weitere Fortschritte in der Luftfahrt werden notwendig sein, um unsere Luftwaffe gut mit anderen Teilstreitkräften zu integrieren."</v>
      </c>
      <c r="D32" s="1" t="str">
        <f aca="false">IF(ISBLANK(A32),"",C32)</f>
        <v> aviation_effort_2_desc:0 "Weitere Fortschritte in der Luftfahrt werden notwendig sein, um unsere Luftwaffe gut mit anderen Teilstreitkräften zu integrieren."</v>
      </c>
    </row>
    <row r="33" customFormat="false" ht="15" hidden="false" customHeight="false" outlineLevel="0" collapsed="false">
      <c r="A33" s="1" t="s">
        <v>64</v>
      </c>
      <c r="B33" s="1" t="s">
        <v>65</v>
      </c>
      <c r="C33" s="1" t="str">
        <f aca="false">A33 &amp;" " &amp;"""" &amp;B33 &amp;""""</f>
        <v> CAS_effort:0 "CAS-Bemühungen"</v>
      </c>
      <c r="D33" s="1" t="str">
        <f aca="false">IF(ISBLANK(A33),"",C33)</f>
        <v> CAS_effort:0 "CAS-Bemühungen"</v>
      </c>
    </row>
    <row r="34" customFormat="false" ht="15" hidden="false" customHeight="false" outlineLevel="0" collapsed="false">
      <c r="A34" s="1" t="s">
        <v>66</v>
      </c>
      <c r="B34" s="1" t="s">
        <v>67</v>
      </c>
      <c r="C34" s="1" t="str">
        <f aca="false">A34 &amp;" " &amp;"""" &amp;B34 &amp;""""</f>
        <v> CAS_effort_desc:0 "Eine moderne Armee braucht Unterstützung durch Fahrzeuge nicht nur am Boden, sondern auch in der Luft."</v>
      </c>
      <c r="D34" s="1" t="str">
        <f aca="false">IF(ISBLANK(A34),"",C34)</f>
        <v> CAS_effort_desc:0 "Eine moderne Armee braucht Unterstützung durch Fahrzeuge nicht nur am Boden, sondern auch in der Luft."</v>
      </c>
    </row>
    <row r="35" customFormat="false" ht="15" hidden="false" customHeight="false" outlineLevel="0" collapsed="false">
      <c r="A35" s="1" t="s">
        <v>68</v>
      </c>
      <c r="B35" s="1" t="s">
        <v>69</v>
      </c>
      <c r="C35" s="1" t="str">
        <f aca="false">A35 &amp;" " &amp;"""" &amp;B35 &amp;""""</f>
        <v> rocket_effort:0 "Raketeneinsatz"</v>
      </c>
      <c r="D35" s="1" t="str">
        <f aca="false">IF(ISBLANK(A35),"",C35)</f>
        <v> rocket_effort:0 "Raketeneinsatz"</v>
      </c>
    </row>
    <row r="36" customFormat="false" ht="15" hidden="false" customHeight="false" outlineLevel="0" collapsed="false">
      <c r="A36" s="1" t="s">
        <v>70</v>
      </c>
      <c r="B36" s="1" t="s">
        <v>71</v>
      </c>
      <c r="C36" s="1" t="str">
        <f aca="false">A36 &amp;" " &amp;"""" &amp;B36 &amp;""""</f>
        <v> rocket_effort_desc:0 "Raketen- und Düsentriebwerke ermöglichen sowohl für unbemannte als auch für bemannte Schiffe nie dagewesene Geschwindigkeiten. Die Vorreiterrolle bei diesen Technologien wird es uns ermöglichen, den Feind zu überrumpeln."</v>
      </c>
      <c r="D36" s="1" t="str">
        <f aca="false">IF(ISBLANK(A36),"",C36)</f>
        <v> rocket_effort_desc:0 "Raketen- und Düsentriebwerke ermöglichen sowohl für unbemannte als auch für bemannte Schiffe nie dagewesene Geschwindigkeiten. Die Vorreiterrolle bei diesen Technologien wird es uns ermöglichen, den Feind zu überrumpeln."</v>
      </c>
    </row>
    <row r="37" customFormat="false" ht="15" hidden="false" customHeight="false" outlineLevel="0" collapsed="false">
      <c r="A37" s="1" t="s">
        <v>72</v>
      </c>
      <c r="B37" s="1" t="s">
        <v>73</v>
      </c>
      <c r="C37" s="1" t="str">
        <f aca="false">A37 &amp;" " &amp;"""" &amp;B37 &amp;""""</f>
        <v> NAV_effort:0 "NAV-Anstrengungen"</v>
      </c>
      <c r="D37" s="1" t="str">
        <f aca="false">IF(ISBLANK(A37),"",C37)</f>
        <v> NAV_effort:0 "NAV-Anstrengungen"</v>
      </c>
    </row>
    <row r="38" customFormat="false" ht="15" hidden="false" customHeight="false" outlineLevel="0" collapsed="false">
      <c r="A38" s="1" t="s">
        <v>74</v>
      </c>
      <c r="B38" s="1" t="s">
        <v>75</v>
      </c>
      <c r="C38" s="1" t="str">
        <f aca="false">A38 &amp;" " &amp;"""" &amp;B38 &amp;""""</f>
        <v> NAV_effort_desc:0 "So wie sich die neue Seekriegsführung zum Teil unter der Wasseroberfläche abspielt, findet sie zum Teil in der Luft über dem Wasser statt."</v>
      </c>
      <c r="D38" s="1" t="str">
        <f aca="false">IF(ISBLANK(A38),"",C38)</f>
        <v> NAV_effort_desc:0 "So wie sich die neue Seekriegsführung zum Teil unter der Wasseroberfläche abspielt, findet sie zum Teil in der Luft über dem Wasser statt."</v>
      </c>
    </row>
    <row r="39" customFormat="false" ht="15" hidden="false" customHeight="false" outlineLevel="0" collapsed="false">
      <c r="A39" s="1" t="s">
        <v>76</v>
      </c>
      <c r="B39" s="1" t="s">
        <v>77</v>
      </c>
      <c r="C39" s="1" t="str">
        <f aca="false">A39 &amp;" " &amp;"""" &amp;B39 &amp;""""</f>
        <v> naval_effort:0 "Naval Effort"</v>
      </c>
      <c r="D39" s="1" t="str">
        <f aca="false">IF(ISBLANK(A39),"",C39)</f>
        <v> naval_effort:0 "Naval Effort"</v>
      </c>
    </row>
    <row r="40" customFormat="false" ht="15" hidden="false" customHeight="false" outlineLevel="0" collapsed="false">
      <c r="A40" s="1" t="s">
        <v>78</v>
      </c>
      <c r="B40" s="1" t="s">
        <v>79</v>
      </c>
      <c r="C40" s="1" t="str">
        <f aca="false">A40 &amp;" " &amp;"""" &amp;B40 &amp;""""</f>
        <v> naval_effort_tt:0 "Nicht genug Bauplätze für [~§Y~]Marinewerften[~§!~]"</v>
      </c>
      <c r="D40" s="1" t="str">
        <f aca="false">IF(ISBLANK(A40),"",C40)</f>
        <v> naval_effort_tt:0 "Nicht genug Bauplätze für [~§Y~]Marinewerften[~§!~]"</v>
      </c>
    </row>
    <row r="41" customFormat="false" ht="15" hidden="false" customHeight="false" outlineLevel="0" collapsed="false">
      <c r="A41" s="1" t="s">
        <v>80</v>
      </c>
      <c r="B41" s="1" t="s">
        <v>81</v>
      </c>
      <c r="C41" s="1" t="str">
        <f aca="false">A41 &amp;" " &amp;"""" &amp;B41 &amp;""""</f>
        <v> naval_effort_desc:0 "Der Ausbau unserer Marine sollte unsere erste Priorität sein. Setzen Sie alle verfügbaren Ressourcen für neue Werften und die Erforschung von leichten Überwasserschiffen ein."</v>
      </c>
      <c r="D41" s="1" t="str">
        <f aca="false">IF(ISBLANK(A41),"",C41)</f>
        <v> naval_effort_desc:0 "Der Ausbau unserer Marine sollte unsere erste Priorität sein. Setzen Sie alle verfügbaren Ressourcen für neue Werften und die Erforschung von leichten Überwasserschiffen ein."</v>
      </c>
    </row>
    <row r="42" customFormat="false" ht="15" hidden="false" customHeight="false" outlineLevel="0" collapsed="false">
      <c r="A42" s="1" t="s">
        <v>82</v>
      </c>
      <c r="B42" s="1" t="s">
        <v>83</v>
      </c>
      <c r="C42" s="1" t="str">
        <f aca="false">A42 &amp;" " &amp;"""" &amp;B42 &amp;""""</f>
        <v> GER_naval_effort2:0 "Ausbau der Werftanlagen"</v>
      </c>
      <c r="D42" s="1" t="str">
        <f aca="false">IF(ISBLANK(A42),"",C42)</f>
        <v> GER_naval_effort2:0 "Ausbau der Werftanlagen"</v>
      </c>
    </row>
    <row r="43" customFormat="false" ht="15" hidden="false" customHeight="false" outlineLevel="0" collapsed="false">
      <c r="A43" s="1" t="s">
        <v>84</v>
      </c>
      <c r="B43" s="1" t="s">
        <v>85</v>
      </c>
      <c r="C43" s="1" t="str">
        <f aca="false">A43 &amp;" " &amp;"""" &amp;B43 &amp;""""</f>
        <v> GER_naval_effort2_desc:0 "Um eine wirklich bemerkenswerte Marine aufbauen zu können, müssen wir unsere Schiffbaukapazitäten erheblich erweitern."</v>
      </c>
      <c r="D43" s="1" t="str">
        <f aca="false">IF(ISBLANK(A43),"",C43)</f>
        <v> GER_naval_effort2_desc:0 "Um eine wirklich bemerkenswerte Marine aufbauen zu können, müssen wir unsere Schiffbaukapazitäten erheblich erweitern."</v>
      </c>
    </row>
    <row r="44" customFormat="false" ht="15" hidden="false" customHeight="false" outlineLevel="0" collapsed="false">
      <c r="A44" s="1" t="s">
        <v>86</v>
      </c>
      <c r="B44" s="1" t="s">
        <v>87</v>
      </c>
      <c r="C44" s="1" t="str">
        <f aca="false">A44 &amp;" " &amp;"""" &amp;B44 &amp;""""</f>
        <v> flexible_navy:0 "Flexible Marine"</v>
      </c>
      <c r="D44" s="1" t="str">
        <f aca="false">IF(ISBLANK(A44),"",C44)</f>
        <v> flexible_navy:0 "Flexible Marine"</v>
      </c>
    </row>
    <row r="45" customFormat="false" ht="15" hidden="false" customHeight="false" outlineLevel="0" collapsed="false">
      <c r="A45" s="1" t="s">
        <v>88</v>
      </c>
      <c r="B45" s="1" t="s">
        <v>89</v>
      </c>
      <c r="C45" s="1" t="str">
        <f aca="false">A45 &amp;" " &amp;"""" &amp;B45 &amp;""""</f>
        <v> flexible_navy_desc:0 "Wenn wir die Seekriegsführung neu erfinden, um den Fortschritten in der U-Boot-Technologie Rechnung zu tragen, können wir effizient gegen feindliche Konvois vorgehen."</v>
      </c>
      <c r="D45" s="1" t="str">
        <f aca="false">IF(ISBLANK(A45),"",C45)</f>
        <v> flexible_navy_desc:0 "Wenn wir die Seekriegsführung neu erfinden, um den Fortschritten in der U-Boot-Technologie Rechnung zu tragen, können wir effizient gegen feindliche Konvois vorgehen."</v>
      </c>
    </row>
    <row r="46" customFormat="false" ht="15" hidden="false" customHeight="false" outlineLevel="0" collapsed="false">
      <c r="A46" s="1" t="s">
        <v>90</v>
      </c>
      <c r="B46" s="1" t="s">
        <v>91</v>
      </c>
      <c r="C46" s="1" t="str">
        <f aca="false">A46 &amp;" " &amp;"""" &amp;B46 &amp;""""</f>
        <v> large_navy:0 "Große Marine"</v>
      </c>
      <c r="D46" s="1" t="str">
        <f aca="false">IF(ISBLANK(A46),"",C46)</f>
        <v> large_navy:0 "Große Marine"</v>
      </c>
    </row>
    <row r="47" customFormat="false" ht="15" hidden="false" customHeight="false" outlineLevel="0" collapsed="false">
      <c r="A47" s="1" t="s">
        <v>92</v>
      </c>
      <c r="B47" s="1" t="s">
        <v>93</v>
      </c>
      <c r="C47" s="1" t="str">
        <f aca="false">A47 &amp;" " &amp;"""" &amp;B47 &amp;""""</f>
        <v> large_navy_desc:0 "Die Anpassung unserer Marinedoktrinen an große Schiffe und die Gewährleistung der Sicherheit unserer Handelskonvois wird uns viel darüber lehren, welche Art von Schiffen wir brauchen."</v>
      </c>
      <c r="D47" s="1" t="str">
        <f aca="false">IF(ISBLANK(A47),"",C47)</f>
        <v> large_navy_desc:0 "Die Anpassung unserer Marinedoktrinen an große Schiffe und die Gewährleistung der Sicherheit unserer Handelskonvois wird uns viel darüber lehren, welche Art von Schiffen wir brauchen."</v>
      </c>
    </row>
    <row r="48" customFormat="false" ht="15" hidden="false" customHeight="false" outlineLevel="0" collapsed="false">
      <c r="A48" s="1" t="s">
        <v>94</v>
      </c>
      <c r="B48" s="1" t="s">
        <v>95</v>
      </c>
      <c r="C48" s="1" t="str">
        <f aca="false">A48 &amp;" " &amp;"""" &amp;B48 &amp;""""</f>
        <v> submarine_effort:0 "U-Boot-Einsatz"</v>
      </c>
      <c r="D48" s="1" t="str">
        <f aca="false">IF(ISBLANK(A48),"",C48)</f>
        <v> submarine_effort:0 "U-Boot-Einsatz"</v>
      </c>
    </row>
    <row r="49" customFormat="false" ht="15" hidden="false" customHeight="false" outlineLevel="0" collapsed="false">
      <c r="A49" s="1" t="s">
        <v>96</v>
      </c>
      <c r="B49" s="1" t="s">
        <v>97</v>
      </c>
      <c r="C49" s="1" t="str">
        <f aca="false">A49 &amp;" " &amp;"""" &amp;B49 &amp;""""</f>
        <v> submarine_effort_desc:0 "Die U-Boot-Kriegsführung ist die aufregendste Entwicklung in der Marine seit der Erfindung des Torpedoboots. Wir täten gut daran, uns nicht nur vor U-Booten zu schützen, sondern sie auch gegen feindliche Schiffe einzusetzen."</v>
      </c>
      <c r="D49" s="1" t="str">
        <f aca="false">IF(ISBLANK(A49),"",C49)</f>
        <v> submarine_effort_desc:0 "Die U-Boot-Kriegsführung ist die aufregendste Entwicklung in der Marine seit der Erfindung des Torpedoboots. Wir täten gut daran, uns nicht nur vor U-Booten zu schützen, sondern sie auch gegen feindliche Schiffe einzusetzen."</v>
      </c>
    </row>
    <row r="50" customFormat="false" ht="15" hidden="false" customHeight="false" outlineLevel="0" collapsed="false">
      <c r="A50" s="1" t="s">
        <v>98</v>
      </c>
      <c r="B50" s="1" t="s">
        <v>99</v>
      </c>
      <c r="C50" s="1" t="str">
        <f aca="false">A50 &amp;" " &amp;"""" &amp;B50 &amp;""""</f>
        <v> cruiser_effort:0 "Einsatz von Kreuzern"</v>
      </c>
      <c r="D50" s="1" t="str">
        <f aca="false">IF(ISBLANK(A50),"",C50)</f>
        <v> cruiser_effort:0 "Einsatz von Kreuzern"</v>
      </c>
    </row>
    <row r="51" customFormat="false" ht="15" hidden="false" customHeight="false" outlineLevel="0" collapsed="false">
      <c r="A51" s="1" t="s">
        <v>100</v>
      </c>
      <c r="B51" s="1" t="s">
        <v>101</v>
      </c>
      <c r="C51" s="1" t="str">
        <f aca="false">A51 &amp;" " &amp;"""" &amp;B51 &amp;""""</f>
        <v> cruiser_effort_desc:0 "Bevor wir in die moderne Schlachtschiffforschung einsteigen, müssen die kleineren Kreuzer ersetzt werden."</v>
      </c>
      <c r="D51" s="1" t="str">
        <f aca="false">IF(ISBLANK(A51),"",C51)</f>
        <v> cruiser_effort_desc:0 "Bevor wir in die moderne Schlachtschiffforschung einsteigen, müssen die kleineren Kreuzer ersetzt werden."</v>
      </c>
    </row>
    <row r="52" customFormat="false" ht="15" hidden="false" customHeight="false" outlineLevel="0" collapsed="false">
      <c r="A52" s="1" t="s">
        <v>102</v>
      </c>
      <c r="B52" s="1" t="s">
        <v>103</v>
      </c>
      <c r="C52" s="1" t="str">
        <f aca="false">A52 &amp;" " &amp;"""" &amp;B52 &amp;""""</f>
        <v> destroyer_effort:0 "Zerstörer-Bemühungen"</v>
      </c>
      <c r="D52" s="1" t="str">
        <f aca="false">IF(ISBLANK(A52),"",C52)</f>
        <v> destroyer_effort:0 "Zerstörer-Bemühungen"</v>
      </c>
    </row>
    <row r="53" customFormat="false" ht="15" hidden="false" customHeight="false" outlineLevel="0" collapsed="false">
      <c r="A53" s="1" t="s">
        <v>104</v>
      </c>
      <c r="B53" s="1" t="s">
        <v>105</v>
      </c>
      <c r="C53" s="1" t="str">
        <f aca="false">A53 &amp;" " &amp;"""" &amp;B53 &amp;""""</f>
        <v> destroyer_effort_desc:0 "Indem wir die Konstruktion und den strategischen Einsatz von U-Booten studiert haben, haben wir auch gelernt, wie wir diesen Strategien begegnen können. Zerstörer werden dabei eine entscheidende Rolle spielen."</v>
      </c>
      <c r="D53" s="1" t="str">
        <f aca="false">IF(ISBLANK(A53),"",C53)</f>
        <v> destroyer_effort_desc:0 "Indem wir die Konstruktion und den strategischen Einsatz von U-Booten studiert haben, haben wir auch gelernt, wie wir diesen Strategien begegnen können. Zerstörer werden dabei eine entscheidende Rolle spielen."</v>
      </c>
    </row>
    <row r="54" customFormat="false" ht="15" hidden="false" customHeight="false" outlineLevel="0" collapsed="false">
      <c r="A54" s="1" t="s">
        <v>106</v>
      </c>
      <c r="B54" s="1" t="s">
        <v>107</v>
      </c>
      <c r="C54" s="1" t="str">
        <f aca="false">A54 &amp;" " &amp;"""" &amp;B54 &amp;""""</f>
        <v> capital_ships_effort:0 "Bemühungen um Großkampfschiffe"</v>
      </c>
      <c r="D54" s="1" t="str">
        <f aca="false">IF(ISBLANK(A54),"",C54)</f>
        <v> capital_ships_effort:0 "Bemühungen um Großkampfschiffe"</v>
      </c>
    </row>
    <row r="55" customFormat="false" ht="15" hidden="false" customHeight="false" outlineLevel="0" collapsed="false">
      <c r="A55" s="1" t="s">
        <v>108</v>
      </c>
      <c r="B55" s="1" t="s">
        <v>109</v>
      </c>
      <c r="C55" s="1" t="str">
        <f aca="false">A55 &amp;" " &amp;"""" &amp;B55 &amp;""""</f>
        <v> capital_ships_effort_desc:0 "Die Nation mit den meisten Schlachtschiffen wird die Weltmeere beherrschen. Schlachtschiffe und Flugzeugträger stehen für die alte und die neue Überlegenheit der Seestreitkräfte."</v>
      </c>
      <c r="D55" s="1" t="str">
        <f aca="false">IF(ISBLANK(A55),"",C55)</f>
        <v> capital_ships_effort_desc:0 "Die Nation mit den meisten Schlachtschiffen wird die Weltmeere beherrschen. Schlachtschiffe und Flugzeugträger stehen für die alte und die neue Überlegenheit der Seestreitkräfte."</v>
      </c>
    </row>
    <row r="56" customFormat="false" ht="15" hidden="false" customHeight="false" outlineLevel="0" collapsed="false">
      <c r="A56" s="1" t="s">
        <v>110</v>
      </c>
      <c r="B56" s="1" t="s">
        <v>111</v>
      </c>
      <c r="C56" s="1" t="str">
        <f aca="false">A56 &amp;" " &amp;"""" &amp;B56 &amp;""""</f>
        <v> industrial_effort:0 "Industrielle Anstrengungen"</v>
      </c>
      <c r="D56" s="1" t="str">
        <f aca="false">IF(ISBLANK(A56),"",C56)</f>
        <v> industrial_effort:0 "Industrielle Anstrengungen"</v>
      </c>
    </row>
    <row r="57" customFormat="false" ht="15" hidden="false" customHeight="false" outlineLevel="0" collapsed="false">
      <c r="A57" s="1" t="s">
        <v>112</v>
      </c>
      <c r="B57" s="1" t="s">
        <v>113</v>
      </c>
      <c r="C57" s="1" t="str">
        <f aca="false">A57 &amp;" " &amp;"""" &amp;B57 &amp;""""</f>
        <v> industrial_effort_desc:0 "Konzentrieren Sie alle politischen Anstrengungen auf den Aufbau der zivilen Industrie in einem großen Sprung nach vorn."</v>
      </c>
      <c r="D57" s="1" t="str">
        <f aca="false">IF(ISBLANK(A57),"",C57)</f>
        <v> industrial_effort_desc:0 "Konzentrieren Sie alle politischen Anstrengungen auf den Aufbau der zivilen Industrie in einem großen Sprung nach vorn."</v>
      </c>
    </row>
    <row r="58" customFormat="false" ht="15" hidden="false" customHeight="false" outlineLevel="0" collapsed="false">
      <c r="A58" s="1" t="s">
        <v>114</v>
      </c>
      <c r="B58" s="1" t="s">
        <v>115</v>
      </c>
      <c r="C58" s="1" t="str">
        <f aca="false">A58 &amp;" " &amp;"""" &amp;B58 &amp;""""</f>
        <v> industrial_effort_2:0 "Industrielle Anstrengung II"</v>
      </c>
      <c r="D58" s="1" t="str">
        <f aca="false">IF(ISBLANK(A58),"",C58)</f>
        <v> industrial_effort_2:0 "Industrielle Anstrengung II"</v>
      </c>
    </row>
    <row r="59" customFormat="false" ht="15" hidden="false" customHeight="false" outlineLevel="0" collapsed="false">
      <c r="A59" s="1" t="s">
        <v>116</v>
      </c>
      <c r="B59" s="1" t="s">
        <v>117</v>
      </c>
      <c r="C59" s="1" t="str">
        <f aca="false">A59 &amp;" " &amp;"""" &amp;B59 &amp;""""</f>
        <v> industrial_effort_2_desc:0 "Mit eisernem Willen und einer unerbittlichen Arbeitsmoral können wir die Menschen für eine weitere große industrielle Anstrengung mobilisieren."</v>
      </c>
      <c r="D59" s="1" t="str">
        <f aca="false">IF(ISBLANK(A59),"",C59)</f>
        <v> industrial_effort_2_desc:0 "Mit eisernem Willen und einer unerbittlichen Arbeitsmoral können wir die Menschen für eine weitere große industrielle Anstrengung mobilisieren."</v>
      </c>
    </row>
    <row r="60" customFormat="false" ht="15" hidden="false" customHeight="false" outlineLevel="0" collapsed="false">
      <c r="A60" s="1" t="s">
        <v>118</v>
      </c>
      <c r="B60" s="1" t="s">
        <v>119</v>
      </c>
      <c r="C60" s="1" t="str">
        <f aca="false">A60 &amp;" " &amp;"""" &amp;B60 &amp;""""</f>
        <v> construction_effort:0 "Bauanstrengungen"</v>
      </c>
      <c r="D60" s="1" t="str">
        <f aca="false">IF(ISBLANK(A60),"",C60)</f>
        <v> construction_effort:0 "Bauanstrengungen"</v>
      </c>
    </row>
    <row r="61" customFormat="false" ht="15" hidden="false" customHeight="false" outlineLevel="0" collapsed="false">
      <c r="A61" s="1" t="s">
        <v>120</v>
      </c>
      <c r="B61" s="1" t="s">
        <v>121</v>
      </c>
      <c r="C61" s="1" t="str">
        <f aca="false">A61 &amp;" " &amp;"""" &amp;B61 &amp;""""</f>
        <v> construction_effort_tt:0 "Nicht genug Bauplätze für [~§Y~]Zivile Fabriken[~§!~]"</v>
      </c>
      <c r="D61" s="1" t="str">
        <f aca="false">IF(ISBLANK(A61),"",C61)</f>
        <v> construction_effort_tt:0 "Nicht genug Bauplätze für [~§Y~]Zivile Fabriken[~§!~]"</v>
      </c>
    </row>
    <row r="62" customFormat="false" ht="15" hidden="false" customHeight="false" outlineLevel="0" collapsed="false">
      <c r="A62" s="1" t="s">
        <v>122</v>
      </c>
      <c r="B62" s="1" t="s">
        <v>123</v>
      </c>
      <c r="C62" s="1" t="str">
        <f aca="false">A62 &amp;" " &amp;"""" &amp;B62 &amp;""""</f>
        <v> construction_effort_desc:0 "Die zivile Industriekapazität darf nicht unterschätzt werden, selbst wenn ein Krieg über der Welt schwebt."</v>
      </c>
      <c r="D62" s="1" t="str">
        <f aca="false">IF(ISBLANK(A62),"",C62)</f>
        <v> construction_effort_desc:0 "Die zivile Industriekapazität darf nicht unterschätzt werden, selbst wenn ein Krieg über der Welt schwebt."</v>
      </c>
    </row>
    <row r="63" customFormat="false" ht="15" hidden="false" customHeight="false" outlineLevel="0" collapsed="false">
      <c r="A63" s="1" t="s">
        <v>124</v>
      </c>
      <c r="B63" s="1" t="s">
        <v>125</v>
      </c>
      <c r="C63" s="1" t="str">
        <f aca="false">A63 &amp;" " &amp;"""" &amp;B63 &amp;""""</f>
        <v> production_effort:0 "Rüstungsanstrengungen"</v>
      </c>
      <c r="D63" s="1" t="str">
        <f aca="false">IF(ISBLANK(A63),"",C63)</f>
        <v> production_effort:0 "Rüstungsanstrengungen"</v>
      </c>
    </row>
    <row r="64" customFormat="false" ht="15" hidden="false" customHeight="false" outlineLevel="0" collapsed="false">
      <c r="A64" s="1" t="s">
        <v>126</v>
      </c>
      <c r="B64" s="1" t="s">
        <v>127</v>
      </c>
      <c r="C64" s="1" t="str">
        <f aca="false">A64 &amp;" " &amp;"""" &amp;B64 &amp;""""</f>
        <v> production_effort_tt:0 "Nicht genug Slots für [~§Y~]Militärische Fabriken[~§!~]"</v>
      </c>
      <c r="D64" s="1" t="str">
        <f aca="false">IF(ISBLANK(A64),"",C64)</f>
        <v> production_effort_tt:0 "Nicht genug Slots für [~§Y~]Militärische Fabriken[~§!~]"</v>
      </c>
    </row>
    <row r="65" customFormat="false" ht="15" hidden="false" customHeight="false" outlineLevel="0" collapsed="false">
      <c r="A65" s="1" t="s">
        <v>128</v>
      </c>
      <c r="B65" s="1" t="s">
        <v>129</v>
      </c>
      <c r="C65" s="1" t="str">
        <f aca="false">A65 &amp;" " &amp;"""" &amp;B65 &amp;""""</f>
        <v> production_effort_desc:0 "Wenn man Traktoren bauen kann, kann man auch Panzer bauen! Wir dürfen nicht zulassen, dass unsere militärische Produktionskapazität hinterherhinkt."</v>
      </c>
      <c r="D65" s="1" t="str">
        <f aca="false">IF(ISBLANK(A65),"",C65)</f>
        <v> production_effort_desc:0 "Wenn man Traktoren bauen kann, kann man auch Panzer bauen! Wir dürfen nicht zulassen, dass unsere militärische Produktionskapazität hinterherhinkt."</v>
      </c>
    </row>
    <row r="66" customFormat="false" ht="15" hidden="false" customHeight="false" outlineLevel="0" collapsed="false">
      <c r="A66" s="1" t="s">
        <v>130</v>
      </c>
      <c r="B66" s="1" t="s">
        <v>131</v>
      </c>
      <c r="C66" s="1" t="str">
        <f aca="false">A66 &amp;" " &amp;"""" &amp;B66 &amp;""""</f>
        <v> construction_effort_2:0 "Bauanstrengungen II"</v>
      </c>
      <c r="D66" s="1" t="str">
        <f aca="false">IF(ISBLANK(A66),"",C66)</f>
        <v> construction_effort_2:0 "Bauanstrengungen II"</v>
      </c>
    </row>
    <row r="67" customFormat="false" ht="15" hidden="false" customHeight="false" outlineLevel="0" collapsed="false">
      <c r="A67" s="1" t="s">
        <v>132</v>
      </c>
      <c r="B67" s="1" t="s">
        <v>133</v>
      </c>
      <c r="C67" s="1" t="str">
        <f aca="false">A67 &amp;" " &amp;"""" &amp;B67 &amp;""""</f>
        <v> construction_effort_2_desc:0 "Wenn wir unsere Fabriken weiter ausbauen, können wir die Produktion von Gütern für den Handel und weitere Bauvorhaben beschleunigen."</v>
      </c>
      <c r="D67" s="1" t="str">
        <f aca="false">IF(ISBLANK(A67),"",C67)</f>
        <v> construction_effort_2_desc:0 "Wenn wir unsere Fabriken weiter ausbauen, können wir die Produktion von Gütern für den Handel und weitere Bauvorhaben beschleunigen."</v>
      </c>
    </row>
    <row r="68" customFormat="false" ht="15" hidden="false" customHeight="false" outlineLevel="0" collapsed="false">
      <c r="A68" s="1" t="s">
        <v>134</v>
      </c>
      <c r="B68" s="1" t="s">
        <v>135</v>
      </c>
      <c r="C68" s="1" t="str">
        <f aca="false">A68 &amp;" " &amp;"""" &amp;B68 &amp;""""</f>
        <v> production_effort_2:0 "Rüstungsanstrengungen II"</v>
      </c>
      <c r="D68" s="1" t="str">
        <f aca="false">IF(ISBLANK(A68),"",C68)</f>
        <v> production_effort_2:0 "Rüstungsanstrengungen II"</v>
      </c>
    </row>
    <row r="69" customFormat="false" ht="15" hidden="false" customHeight="false" outlineLevel="0" collapsed="false">
      <c r="A69" s="1" t="s">
        <v>136</v>
      </c>
      <c r="B69" s="1" t="s">
        <v>137</v>
      </c>
      <c r="C69" s="1" t="str">
        <f aca="false">A69 &amp;" " &amp;"""" &amp;B69 &amp;""""</f>
        <v> production_effort_2_desc:0 "Der Versuch, zivile Fabriken an die Produktion von militärischer Ausrüstung anzupassen, ist ineffizient. Wir sollten uns jetzt auf die Vorbereitung der militärischen Produktion konzentrieren."</v>
      </c>
      <c r="D69" s="1" t="str">
        <f aca="false">IF(ISBLANK(A69),"",C69)</f>
        <v> production_effort_2_desc:0 "Der Versuch, zivile Fabriken an die Produktion von militärischer Ausrüstung anzupassen, ist ineffizient. Wir sollten uns jetzt auf die Vorbereitung der militärischen Produktion konzentrieren."</v>
      </c>
    </row>
    <row r="70" customFormat="false" ht="15" hidden="false" customHeight="false" outlineLevel="0" collapsed="false">
      <c r="A70" s="1" t="s">
        <v>138</v>
      </c>
      <c r="B70" s="1" t="s">
        <v>139</v>
      </c>
      <c r="C70" s="1" t="str">
        <f aca="false">A70 &amp;" " &amp;"""" &amp;B70 &amp;""""</f>
        <v> production_effort_3:0 "Rüstungsanstrengungen III"</v>
      </c>
      <c r="D70" s="1" t="str">
        <f aca="false">IF(ISBLANK(A70),"",C70)</f>
        <v> production_effort_3:0 "Rüstungsanstrengungen III"</v>
      </c>
    </row>
    <row r="71" customFormat="false" ht="15" hidden="false" customHeight="false" outlineLevel="0" collapsed="false">
      <c r="A71" s="1" t="s">
        <v>140</v>
      </c>
      <c r="B71" s="1" t="s">
        <v>141</v>
      </c>
      <c r="C71" s="1" t="str">
        <f aca="false">A71 &amp;" " &amp;"""" &amp;B71 &amp;""""</f>
        <v> production_effort_3_desc:0 "Weitere Anstrengungen zum Ausbau unserer Militärfabriken sind notwendig, um den Bedarf an neuer Ausrüstung zu decken."</v>
      </c>
      <c r="D71" s="1" t="str">
        <f aca="false">IF(ISBLANK(A71),"",C71)</f>
        <v> production_effort_3_desc:0 "Weitere Anstrengungen zum Ausbau unserer Militärfabriken sind notwendig, um den Bedarf an neuer Ausrüstung zu decken."</v>
      </c>
    </row>
    <row r="72" customFormat="false" ht="15" hidden="false" customHeight="false" outlineLevel="0" collapsed="false">
      <c r="A72" s="1" t="s">
        <v>142</v>
      </c>
      <c r="B72" s="1" t="s">
        <v>143</v>
      </c>
      <c r="C72" s="1" t="str">
        <f aca="false">A72 &amp;" " &amp;"""" &amp;B72 &amp;""""</f>
        <v> infrastructure_effort:0 "Infrastrukturanstrengungen"</v>
      </c>
      <c r="D72" s="1" t="str">
        <f aca="false">IF(ISBLANK(A72),"",C72)</f>
        <v> infrastructure_effort:0 "Infrastrukturanstrengungen"</v>
      </c>
    </row>
    <row r="73" customFormat="false" ht="15" hidden="false" customHeight="false" outlineLevel="0" collapsed="false">
      <c r="A73" s="1" t="s">
        <v>144</v>
      </c>
      <c r="B73" s="1" t="s">
        <v>145</v>
      </c>
      <c r="C73" s="1" t="str">
        <f aca="false">A73 &amp;" " &amp;"""" &amp;B73 &amp;""""</f>
        <v> infrastructure_effort_desc:0 "Ein Land ohne angemessene Infrastruktur kann keine fortschrittlichen Projekte oder Konstruktionen durchführen."</v>
      </c>
      <c r="D73" s="1" t="str">
        <f aca="false">IF(ISBLANK(A73),"",C73)</f>
        <v> infrastructure_effort_desc:0 "Ein Land ohne angemessene Infrastruktur kann keine fortschrittlichen Projekte oder Konstruktionen durchführen."</v>
      </c>
    </row>
    <row r="74" customFormat="false" ht="15" hidden="false" customHeight="false" outlineLevel="0" collapsed="false">
      <c r="A74" s="1" t="s">
        <v>146</v>
      </c>
      <c r="B74" s="1" t="s">
        <v>147</v>
      </c>
      <c r="C74" s="1" t="str">
        <f aca="false">A74 &amp;" " &amp;"""" &amp;B74 &amp;""""</f>
        <v> infrastructure_effort_tt:0 "Nicht genügend Bauplätze für [~§Y~]Infrastruktur[~§!~]"</v>
      </c>
      <c r="D74" s="1" t="str">
        <f aca="false">IF(ISBLANK(A74),"",C74)</f>
        <v> infrastructure_effort_tt:0 "Nicht genügend Bauplätze für [~§Y~]Infrastruktur[~§!~]"</v>
      </c>
    </row>
    <row r="75" customFormat="false" ht="15" hidden="false" customHeight="false" outlineLevel="0" collapsed="false">
      <c r="A75" s="1" t="s">
        <v>148</v>
      </c>
      <c r="B75" s="1" t="s">
        <v>149</v>
      </c>
      <c r="C75" s="1" t="str">
        <f aca="false">A75 &amp;" " &amp;"""" &amp;B75 &amp;""""</f>
        <v> synth_oil_effort_tt:0 "Nicht genug Gebäudeslots für [~§Y~]Synthetische Raffinerie[~§!~]"</v>
      </c>
      <c r="D75" s="1" t="str">
        <f aca="false">IF(ISBLANK(A75),"",C75)</f>
        <v> synth_oil_effort_tt:0 "Nicht genug Gebäudeslots für [~§Y~]Synthetische Raffinerie[~§!~]"</v>
      </c>
    </row>
    <row r="76" customFormat="false" ht="15" hidden="false" customHeight="false" outlineLevel="0" collapsed="false">
      <c r="A76" s="1" t="s">
        <v>150</v>
      </c>
      <c r="B76" s="1" t="s">
        <v>151</v>
      </c>
      <c r="C76" s="1" t="str">
        <f aca="false">A76 &amp;" " &amp;"""" &amp;B76 &amp;""""</f>
        <v> infrastructure_effort_2:0 "Infrastrukturanstrengung II"</v>
      </c>
      <c r="D76" s="1" t="str">
        <f aca="false">IF(ISBLANK(A76),"",C76)</f>
        <v> infrastructure_effort_2:0 "Infrastrukturanstrengung II"</v>
      </c>
    </row>
    <row r="77" customFormat="false" ht="15" hidden="false" customHeight="false" outlineLevel="0" collapsed="false">
      <c r="A77" s="1" t="s">
        <v>152</v>
      </c>
      <c r="B77" s="1" t="s">
        <v>153</v>
      </c>
      <c r="C77" s="1" t="str">
        <f aca="false">A77 &amp;" " &amp;"""" &amp;B77 &amp;""""</f>
        <v> infrastructure_effort_2_desc:0 "Der weitere Ausbau unserer Infrastruktur ermöglicht den Transport und die Kommunikation, die für hochtechnologische, geheime Projekte notwendig sind."</v>
      </c>
      <c r="D77" s="1" t="str">
        <f aca="false">IF(ISBLANK(A77),"",C77)</f>
        <v> infrastructure_effort_2_desc:0 "Der weitere Ausbau unserer Infrastruktur ermöglicht den Transport und die Kommunikation, die für hochtechnologische, geheime Projekte notwendig sind."</v>
      </c>
    </row>
    <row r="78" customFormat="false" ht="15" hidden="false" customHeight="false" outlineLevel="0" collapsed="false">
      <c r="A78" s="1" t="s">
        <v>154</v>
      </c>
      <c r="B78" s="1" t="s">
        <v>155</v>
      </c>
      <c r="C78" s="1" t="str">
        <f aca="false">A78 &amp;" " &amp;"""" &amp;B78 &amp;""""</f>
        <v> construction_effort_3:0 "Bauanstrengungen III"</v>
      </c>
      <c r="D78" s="1" t="str">
        <f aca="false">IF(ISBLANK(A78),"",C78)</f>
        <v> construction_effort_3:0 "Bauanstrengungen III"</v>
      </c>
    </row>
    <row r="79" customFormat="false" ht="15" hidden="false" customHeight="false" outlineLevel="0" collapsed="false">
      <c r="A79" s="1" t="s">
        <v>156</v>
      </c>
      <c r="B79" s="1" t="s">
        <v>157</v>
      </c>
      <c r="C79" s="1" t="str">
        <f aca="false">A79 &amp;" " &amp;"""" &amp;B79 &amp;""""</f>
        <v> construction_effort_3_desc:0 "Der Ausbau unseres Infrastrukturnetzes hat unsere Baukapazitäten erheblich verbessert."</v>
      </c>
      <c r="D79" s="1" t="str">
        <f aca="false">IF(ISBLANK(A79),"",C79)</f>
        <v> construction_effort_3_desc:0 "Der Ausbau unseres Infrastrukturnetzes hat unsere Baukapazitäten erheblich verbessert."</v>
      </c>
    </row>
    <row r="80" customFormat="false" ht="15" hidden="false" customHeight="false" outlineLevel="0" collapsed="false">
      <c r="A80" s="1" t="s">
        <v>158</v>
      </c>
      <c r="B80" s="1" t="s">
        <v>159</v>
      </c>
      <c r="C80" s="1" t="str">
        <f aca="false">A80 &amp;" " &amp;"""" &amp;B80 &amp;""""</f>
        <v> nuclear_effort:0 "Nukleare Anstrengung"</v>
      </c>
      <c r="D80" s="1" t="str">
        <f aca="false">IF(ISBLANK(A80),"",C80)</f>
        <v> nuclear_effort:0 "Nukleare Anstrengung"</v>
      </c>
    </row>
    <row r="81" customFormat="false" ht="15" hidden="false" customHeight="false" outlineLevel="0" collapsed="false">
      <c r="A81" s="1" t="s">
        <v>160</v>
      </c>
      <c r="B81" s="1" t="s">
        <v>161</v>
      </c>
      <c r="C81" s="1" t="str">
        <f aca="false">A81 &amp;" " &amp;"""" &amp;B81 &amp;""""</f>
        <v> nuclear_effort_desc:0 "Wir stehen am Rande einer weltverändernden Entdeckung und können nicht zulassen, dass andere das Feuer entzünden, das eines Tages die Erde verzehren könnte."</v>
      </c>
      <c r="D81" s="1" t="str">
        <f aca="false">IF(ISBLANK(A81),"",C81)</f>
        <v> nuclear_effort_desc:0 "Wir stehen am Rande einer weltverändernden Entdeckung und können nicht zulassen, dass andere das Feuer entzünden, das eines Tages die Erde verzehren könnte."</v>
      </c>
    </row>
    <row r="82" customFormat="false" ht="15" hidden="false" customHeight="false" outlineLevel="0" collapsed="false">
      <c r="A82" s="1" t="s">
        <v>162</v>
      </c>
      <c r="B82" s="1" t="s">
        <v>163</v>
      </c>
      <c r="C82" s="1" t="str">
        <f aca="false">A82 &amp;" " &amp;"""" &amp;B82 &amp;""""</f>
        <v> extra_tech_slot:0 "Zusätzlicher Forschungsplatz"</v>
      </c>
      <c r="D82" s="1" t="str">
        <f aca="false">IF(ISBLANK(A82),"",C82)</f>
        <v> extra_tech_slot:0 "Zusätzlicher Forschungsplatz"</v>
      </c>
    </row>
    <row r="83" customFormat="false" ht="15" hidden="false" customHeight="false" outlineLevel="0" collapsed="false">
      <c r="A83" s="1" t="s">
        <v>164</v>
      </c>
      <c r="B83" s="1" t="s">
        <v>165</v>
      </c>
      <c r="C83" s="1" t="str">
        <f aca="false">A83 &amp;" " &amp;"""" &amp;B83 &amp;""""</f>
        <v> extra_tech_slot_desc:0 "Unsere industrielle Expansion und andere Fortschritte der letzten Zeit könnten es uns ermöglichen, mehr Forschung und Entwicklung parallel zu betreiben."</v>
      </c>
      <c r="D83" s="1" t="str">
        <f aca="false">IF(ISBLANK(A83),"",C83)</f>
        <v> extra_tech_slot_desc:0 "Unsere industrielle Expansion und andere Fortschritte der letzten Zeit könnten es uns ermöglichen, mehr Forschung und Entwicklung parallel zu betreiben."</v>
      </c>
    </row>
    <row r="84" customFormat="false" ht="15" hidden="false" customHeight="false" outlineLevel="0" collapsed="false">
      <c r="A84" s="1" t="s">
        <v>166</v>
      </c>
      <c r="B84" s="1" t="s">
        <v>167</v>
      </c>
      <c r="C84" s="1" t="str">
        <f aca="false">A84 &amp;" " &amp;"""" &amp;B84 &amp;""""</f>
        <v> extra_tech_slot_2:0 "Extra-Forschungssteckplatz II"</v>
      </c>
      <c r="D84" s="1" t="str">
        <f aca="false">IF(ISBLANK(A84),"",C84)</f>
        <v> extra_tech_slot_2:0 "Extra-Forschungssteckplatz II"</v>
      </c>
    </row>
    <row r="85" customFormat="false" ht="15" hidden="false" customHeight="false" outlineLevel="0" collapsed="false">
      <c r="A85" s="1" t="s">
        <v>168</v>
      </c>
      <c r="B85" s="1" t="s">
        <v>169</v>
      </c>
      <c r="C85" s="1" t="str">
        <f aca="false">A85 &amp;" " &amp;"""" &amp;B85 &amp;""""</f>
        <v> extra_tech_slot_2_desc:0 "Die rasche Industrialisierung unseres Landes hat neue Möglichkeiten für Forschung und Entwicklung eröffnet, die wir nutzen sollten."</v>
      </c>
      <c r="D85" s="1" t="str">
        <f aca="false">IF(ISBLANK(A85),"",C85)</f>
        <v> extra_tech_slot_2_desc:0 "Die rasche Industrialisierung unseres Landes hat neue Möglichkeiten für Forschung und Entwicklung eröffnet, die wir nutzen sollten."</v>
      </c>
    </row>
    <row r="86" customFormat="false" ht="15" hidden="false" customHeight="false" outlineLevel="0" collapsed="false">
      <c r="A86" s="1" t="s">
        <v>170</v>
      </c>
      <c r="B86" s="1" t="s">
        <v>171</v>
      </c>
      <c r="C86" s="1" t="str">
        <f aca="false">A86 &amp;" " &amp;"""" &amp;B86 &amp;""""</f>
        <v> technology_sharing:0 "Gemeinsame Nutzung von Technologie"</v>
      </c>
      <c r="D86" s="1" t="str">
        <f aca="false">IF(ISBLANK(A86),"",C86)</f>
        <v> technology_sharing:0 "Gemeinsame Nutzung von Technologie"</v>
      </c>
    </row>
    <row r="87" customFormat="false" ht="15" hidden="false" customHeight="false" outlineLevel="0" collapsed="false">
      <c r="A87" s="1" t="s">
        <v>172</v>
      </c>
      <c r="B87" s="1" t="s">
        <v>173</v>
      </c>
      <c r="C87" s="1" t="str">
        <f aca="false">A87 &amp;" " &amp;"""" &amp;B87 &amp;""""</f>
        <v> technology_sharing_desc:0 "Indem wir technologische Fortschritte mit unseren Verbündeten teilen, wird unsere gesamte Fraktion in der Lage sein, Forschung und Entwicklung im Krieg effizienter zu betreiben."</v>
      </c>
      <c r="D87" s="1" t="str">
        <f aca="false">IF(ISBLANK(A87),"",C87)</f>
        <v> technology_sharing_desc:0 "Indem wir technologische Fortschritte mit unseren Verbündeten teilen, wird unsere gesamte Fraktion in der Lage sein, Forschung und Entwicklung im Krieg effizienter zu betreiben."</v>
      </c>
    </row>
    <row r="88" customFormat="false" ht="15" hidden="false" customHeight="false" outlineLevel="0" collapsed="false">
      <c r="A88" s="1" t="s">
        <v>174</v>
      </c>
      <c r="B88" s="1" t="s">
        <v>175</v>
      </c>
      <c r="C88" s="1" t="str">
        <f aca="false">A88 &amp;" " &amp;"""" &amp;B88 &amp;""""</f>
        <v> secret_weapons:0 "Geheimwaffen"</v>
      </c>
      <c r="D88" s="1" t="str">
        <f aca="false">IF(ISBLANK(A88),"",C88)</f>
        <v> secret_weapons:0 "Geheimwaffen"</v>
      </c>
    </row>
    <row r="89" customFormat="false" ht="15" hidden="false" customHeight="false" outlineLevel="0" collapsed="false">
      <c r="A89" s="1" t="s">
        <v>176</v>
      </c>
      <c r="B89" s="1" t="s">
        <v>177</v>
      </c>
      <c r="C89" s="1" t="str">
        <f aca="false">A89 &amp;" " &amp;"""" &amp;B89 &amp;""""</f>
        <v> secret_weapons_desc:0 "Es ist verlockend, alle zusätzlichen Ressourcen in die Entwicklung von Panzern und Flugzeugen zu stecken, aber das Geheimnis, Kriege zu gewinnen, liegt in ganz neuen Bereichen der Wissenschaft: Elektronik, Raketentechnik und Atomforschung."</v>
      </c>
      <c r="D89" s="1" t="str">
        <f aca="false">IF(ISBLANK(A89),"",C89)</f>
        <v> secret_weapons_desc:0 "Es ist verlockend, alle zusätzlichen Ressourcen in die Entwicklung von Panzern und Flugzeugen zu stecken, aber das Geheimnis, Kriege zu gewinnen, liegt in ganz neuen Bereichen der Wissenschaft: Elektronik, Raketentechnik und Atomforschung."</v>
      </c>
    </row>
    <row r="90" customFormat="false" ht="15" hidden="false" customHeight="false" outlineLevel="0" collapsed="false">
      <c r="A90" s="1" t="s">
        <v>178</v>
      </c>
      <c r="B90" s="1" t="s">
        <v>179</v>
      </c>
      <c r="C90" s="1" t="str">
        <f aca="false">A90 &amp;" " &amp;"""" &amp;B90 &amp;""""</f>
        <v> political_effort:0 "Politische Anstrengung"</v>
      </c>
      <c r="D90" s="1" t="str">
        <f aca="false">IF(ISBLANK(A90),"",C90)</f>
        <v> political_effort:0 "Politische Anstrengung"</v>
      </c>
    </row>
    <row r="91" customFormat="false" ht="15" hidden="false" customHeight="false" outlineLevel="0" collapsed="false">
      <c r="A91" s="1" t="s">
        <v>180</v>
      </c>
      <c r="B91" s="1" t="s">
        <v>181</v>
      </c>
      <c r="C91" s="1" t="str">
        <f aca="false">A91 &amp;" " &amp;"""" &amp;B91 &amp;""""</f>
        <v> political_effort_desc:0 "Um einen Wandel in der Welt herbeizuführen, müssen wir in der Lage sein, Veränderungen in unserem eigenen Land herbeizuführen. Die Stärkung unserer politischen Position sollte an erster Stelle stehen."</v>
      </c>
      <c r="D91" s="1" t="str">
        <f aca="false">IF(ISBLANK(A91),"",C91)</f>
        <v> political_effort_desc:0 "Um einen Wandel in der Welt herbeizuführen, müssen wir in der Lage sein, Veränderungen in unserem eigenen Land herbeizuführen. Die Stärkung unserer politischen Position sollte an erster Stelle stehen."</v>
      </c>
    </row>
    <row r="92" customFormat="false" ht="15" hidden="false" customHeight="false" outlineLevel="0" collapsed="false">
      <c r="A92" s="1" t="s">
        <v>182</v>
      </c>
      <c r="B92" s="1" t="s">
        <v>183</v>
      </c>
      <c r="C92" s="1" t="str">
        <f aca="false">A92 &amp;" " &amp;"""" &amp;B92 &amp;""""</f>
        <v> collectivist_ethos:0 "Kollektivistisches Ethos"</v>
      </c>
      <c r="D92" s="1" t="str">
        <f aca="false">IF(ISBLANK(A92),"",C92)</f>
        <v> collectivist_ethos:0 "Kollektivistisches Ethos"</v>
      </c>
    </row>
    <row r="93" customFormat="false" ht="15" hidden="false" customHeight="false" outlineLevel="0" collapsed="false">
      <c r="A93" s="1" t="s">
        <v>184</v>
      </c>
      <c r="B93" s="1" t="s">
        <v>185</v>
      </c>
      <c r="C93" s="1" t="str">
        <f aca="false">A93 &amp;" " &amp;"""" &amp;B93 &amp;""""</f>
        <v> collectivist_ethos_desc:0 "Unsere Feinde mögen kleinere Nationen spalten und erobern, aber unser Volk wird zusammenhalten. Alle für einen und einer für alle."</v>
      </c>
      <c r="D93" s="1" t="str">
        <f aca="false">IF(ISBLANK(A93),"",C93)</f>
        <v> collectivist_ethos_desc:0 "Unsere Feinde mögen kleinere Nationen spalten und erobern, aber unser Volk wird zusammenhalten. Alle für einen und einer für alle."</v>
      </c>
    </row>
    <row r="94" customFormat="false" ht="15" hidden="false" customHeight="false" outlineLevel="0" collapsed="false">
      <c r="A94" s="1" t="s">
        <v>186</v>
      </c>
      <c r="B94" s="1" t="s">
        <v>187</v>
      </c>
      <c r="C94" s="1" t="str">
        <f aca="false">A94 &amp;" " &amp;"""" &amp;B94 &amp;""""</f>
        <v> liberty_ethos:0 "Freiheitsethos"</v>
      </c>
      <c r="D94" s="1" t="str">
        <f aca="false">IF(ISBLANK(A94),"",C94)</f>
        <v> liberty_ethos:0 "Freiheitsethos"</v>
      </c>
    </row>
    <row r="95" customFormat="false" ht="15" hidden="false" customHeight="false" outlineLevel="0" collapsed="false">
      <c r="A95" s="1" t="s">
        <v>188</v>
      </c>
      <c r="B95" s="1" t="s">
        <v>189</v>
      </c>
      <c r="C95" s="1" t="str">
        <f aca="false">A95 &amp;" " &amp;"""" &amp;B95 &amp;""""</f>
        <v> liberty_ethos_desc:0 "In dieser Zeit der ideologischen Fanatiker, die den menschlichen Geist zu ersticken suchen, werden wir die individuellen Freiheiten und die Freiheit schützen."</v>
      </c>
      <c r="D95" s="1" t="str">
        <f aca="false">IF(ISBLANK(A95),"",C95)</f>
        <v> liberty_ethos_desc:0 "In dieser Zeit der ideologischen Fanatiker, die den menschlichen Geist zu ersticken suchen, werden wir die individuellen Freiheiten und die Freiheit schützen."</v>
      </c>
    </row>
    <row r="96" customFormat="false" ht="15" hidden="false" customHeight="false" outlineLevel="0" collapsed="false">
      <c r="A96" s="1" t="s">
        <v>190</v>
      </c>
      <c r="B96" s="1" t="s">
        <v>191</v>
      </c>
      <c r="C96" s="1" t="str">
        <f aca="false">A96 &amp;" " &amp;"""" &amp;B96 &amp;""""</f>
        <v> militarism:0 "Militarismus"</v>
      </c>
      <c r="D96" s="1" t="str">
        <f aca="false">IF(ISBLANK(A96),"",C96)</f>
        <v> militarism:0 "Militarismus"</v>
      </c>
    </row>
    <row r="97" customFormat="false" ht="15" hidden="false" customHeight="false" outlineLevel="0" collapsed="false">
      <c r="A97" s="1" t="s">
        <v>192</v>
      </c>
      <c r="B97" s="1" t="s">
        <v>193</v>
      </c>
      <c r="C97" s="1" t="str">
        <f aca="false">A97 &amp;" " &amp;"""" &amp;B97 &amp;""""</f>
        <v> militarism_desc:0 "Diejenigen, die das Militär als notwendiges Übel betrachten, sind dazu verdammt, im Angesicht des Krieges zu zögern. Wir werden den Militarismus in unserer Kultur verankern, um ein Volk von Soldaten zu werden."</v>
      </c>
      <c r="D97" s="1" t="str">
        <f aca="false">IF(ISBLANK(A97),"",C97)</f>
        <v> militarism_desc:0 "Diejenigen, die das Militär als notwendiges Übel betrachten, sind dazu verdammt, im Angesicht des Krieges zu zögern. Wir werden den Militarismus in unserer Kultur verankern, um ein Volk von Soldaten zu werden."</v>
      </c>
    </row>
    <row r="98" customFormat="false" ht="15" hidden="false" customHeight="false" outlineLevel="0" collapsed="false">
      <c r="A98" s="1" t="s">
        <v>194</v>
      </c>
      <c r="B98" s="1" t="s">
        <v>195</v>
      </c>
      <c r="C98" s="1" t="str">
        <f aca="false">A98 &amp;" " &amp;"""" &amp;B98 &amp;""""</f>
        <v> political_correctness:0 "Politische Korrektheit"</v>
      </c>
      <c r="D98" s="1" t="str">
        <f aca="false">IF(ISBLANK(A98),"",C98)</f>
        <v> political_correctness:0 "Politische Korrektheit"</v>
      </c>
    </row>
    <row r="99" customFormat="false" ht="15" hidden="false" customHeight="false" outlineLevel="0" collapsed="false">
      <c r="A99" s="1" t="s">
        <v>196</v>
      </c>
      <c r="B99" s="1" t="s">
        <v>197</v>
      </c>
      <c r="C99" s="1" t="str">
        <f aca="false">A99 &amp;" " &amp;"""" &amp;B99 &amp;""""</f>
        <v> political_correctness_desc:0 "Menschen, die leicht kontroverse oder anderweitig peinliche Meinungen vertreten, scheinen besorgt zu sein, dass es eine weitreichende Verschwörung gegen sie gibt. Dies scheint eine ausgezeichnete Idee zu sein."</v>
      </c>
      <c r="D99" s="1" t="str">
        <f aca="false">IF(ISBLANK(A99),"",C99)</f>
        <v> political_correctness_desc:0 "Menschen, die leicht kontroverse oder anderweitig peinliche Meinungen vertreten, scheinen besorgt zu sein, dass es eine weitreichende Verschwörung gegen sie gibt. Dies scheint eine ausgezeichnete Idee zu sein."</v>
      </c>
    </row>
    <row r="100" customFormat="false" ht="15" hidden="false" customHeight="false" outlineLevel="0" collapsed="false">
      <c r="A100" s="1" t="s">
        <v>198</v>
      </c>
      <c r="B100" s="1" t="s">
        <v>199</v>
      </c>
      <c r="C100" s="1" t="str">
        <f aca="false">A100 &amp;" " &amp;"""" &amp;B100 &amp;""""</f>
        <v> neutrality_focus:0 "Schwerpunkt Neutralität"</v>
      </c>
      <c r="D100" s="1" t="str">
        <f aca="false">IF(ISBLANK(A100),"",C100)</f>
        <v> neutrality_focus:0 "Schwerpunkt Neutralität"</v>
      </c>
    </row>
    <row r="101" customFormat="false" ht="15" hidden="false" customHeight="false" outlineLevel="0" collapsed="false">
      <c r="A101" s="1" t="s">
        <v>200</v>
      </c>
      <c r="B101" s="1" t="s">
        <v>201</v>
      </c>
      <c r="C101" s="1" t="str">
        <f aca="false">A101 &amp;" " &amp;"""" &amp;B101 &amp;""""</f>
        <v> neutrality_focus_desc:0 "Während andere behaupten, es erfordere Mut und Weisheit, in einem globalen Konflikt Partei zu ergreifen, wissen wir, dass es mehr erfordert, sich zu verweigern."</v>
      </c>
      <c r="D101" s="1" t="str">
        <f aca="false">IF(ISBLANK(A101),"",C101)</f>
        <v> neutrality_focus_desc:0 "Während andere behaupten, es erfordere Mut und Weisheit, in einem globalen Konflikt Partei zu ergreifen, wissen wir, dass es mehr erfordert, sich zu verweigern."</v>
      </c>
    </row>
    <row r="102" customFormat="false" ht="15" hidden="false" customHeight="false" outlineLevel="0" collapsed="false">
      <c r="A102" s="1" t="s">
        <v>202</v>
      </c>
      <c r="B102" s="1" t="s">
        <v>203</v>
      </c>
      <c r="C102" s="1" t="str">
        <f aca="false">A102 &amp;" " &amp;"""" &amp;B102 &amp;""""</f>
        <v> interventionism_focus:0 "Interventionismus Schwerpunkt"</v>
      </c>
      <c r="D102" s="1" t="str">
        <f aca="false">IF(ISBLANK(A102),"",C102)</f>
        <v> interventionism_focus:0 "Interventionismus Schwerpunkt"</v>
      </c>
    </row>
    <row r="103" customFormat="false" ht="15" hidden="false" customHeight="false" outlineLevel="0" collapsed="false">
      <c r="A103" s="1" t="s">
        <v>204</v>
      </c>
      <c r="B103" s="1" t="s">
        <v>205</v>
      </c>
      <c r="C103" s="1" t="str">
        <f aca="false">A103 &amp;" " &amp;"""" &amp;B103 &amp;""""</f>
        <v> interventionism_focus_desc:0 "Wir schätzen die Freiheit aller Menschen, nicht nur die unserer eigenen Bürger. Wenn die Verhinderung von Tyrannei Krieg bedeutet, dann soll es so sein."</v>
      </c>
      <c r="D103" s="1" t="str">
        <f aca="false">IF(ISBLANK(A103),"",C103)</f>
        <v> interventionism_focus_desc:0 "Wir schätzen die Freiheit aller Menschen, nicht nur die unserer eigenen Bürger. Wenn die Verhinderung von Tyrannei Krieg bedeutet, dann soll es so sein."</v>
      </c>
    </row>
    <row r="104" customFormat="false" ht="15" hidden="false" customHeight="false" outlineLevel="0" collapsed="false">
      <c r="A104" s="1" t="s">
        <v>206</v>
      </c>
      <c r="B104" s="1" t="s">
        <v>207</v>
      </c>
      <c r="C104" s="1" t="str">
        <f aca="false">A104 &amp;" " &amp;"""" &amp;B104 &amp;""""</f>
        <v> military_youth:0 "Militärische Jugend"</v>
      </c>
      <c r="D104" s="1" t="str">
        <f aca="false">IF(ISBLANK(A104),"",C104)</f>
        <v> military_youth:0 "Militärische Jugend"</v>
      </c>
    </row>
    <row r="105" customFormat="false" ht="15" hidden="false" customHeight="false" outlineLevel="0" collapsed="false">
      <c r="A105" s="1" t="s">
        <v>208</v>
      </c>
      <c r="B105" s="1" t="s">
        <v>209</v>
      </c>
      <c r="C105" s="1" t="str">
        <f aca="false">A105 &amp;" " &amp;"""" &amp;B105 &amp;""""</f>
        <v> military_youth_desc:0 "Organisationen zur Förderung von Disziplin und politischer Bildung junger Menschen in unserem Land werden Loyalität und Selbstaufopferung früh fördern."</v>
      </c>
      <c r="D105" s="1" t="str">
        <f aca="false">IF(ISBLANK(A105),"",C105)</f>
        <v> military_youth_desc:0 "Organisationen zur Förderung von Disziplin und politischer Bildung junger Menschen in unserem Land werden Loyalität und Selbstaufopferung früh fördern."</v>
      </c>
    </row>
    <row r="106" customFormat="false" ht="15" hidden="false" customHeight="false" outlineLevel="0" collapsed="false">
      <c r="A106" s="1" t="s">
        <v>210</v>
      </c>
      <c r="B106" s="1" t="s">
        <v>211</v>
      </c>
      <c r="C106" s="1" t="str">
        <f aca="false">A106 &amp;" " &amp;"""" &amp;B106 &amp;""""</f>
        <v> deterrence:0 "Abschreckung"</v>
      </c>
      <c r="D106" s="1" t="str">
        <f aca="false">IF(ISBLANK(A106),"",C106)</f>
        <v> deterrence:0 "Abschreckung"</v>
      </c>
    </row>
    <row r="107" customFormat="false" ht="15" hidden="false" customHeight="false" outlineLevel="0" collapsed="false">
      <c r="A107" s="1" t="s">
        <v>212</v>
      </c>
      <c r="B107" s="1" t="s">
        <v>213</v>
      </c>
      <c r="C107" s="1" t="str">
        <f aca="false">A107 &amp;" " &amp;"""" &amp;B107 &amp;""""</f>
        <v> deterrence_desc:0 "Wenn wir allein dastehen, nützt uns ein Krieg nur selten. Zum Glück wissen wir, dass die beste Verteidigung eine ist, die so gut bekannt ist, dass man sie nie anwenden muss."</v>
      </c>
      <c r="D107" s="1" t="str">
        <f aca="false">IF(ISBLANK(A107),"",C107)</f>
        <v> deterrence_desc:0 "Wenn wir allein dastehen, nützt uns ein Krieg nur selten. Zum Glück wissen wir, dass die beste Verteidigung eine ist, die so gut bekannt ist, dass man sie nie anwenden muss."</v>
      </c>
    </row>
    <row r="108" customFormat="false" ht="15" hidden="false" customHeight="false" outlineLevel="0" collapsed="false">
      <c r="A108" s="1" t="s">
        <v>214</v>
      </c>
      <c r="B108" s="1" t="s">
        <v>215</v>
      </c>
      <c r="C108" s="1" t="str">
        <f aca="false">A108 &amp;" " &amp;"""" &amp;B108 &amp;""""</f>
        <v> volunteer_corps:0 "Freiwilligenkorps"</v>
      </c>
      <c r="D108" s="1" t="str">
        <f aca="false">IF(ISBLANK(A108),"",C108)</f>
        <v> volunteer_corps:0 "Freiwilligenkorps"</v>
      </c>
    </row>
    <row r="109" customFormat="false" ht="15" hidden="false" customHeight="false" outlineLevel="0" collapsed="false">
      <c r="A109" s="1" t="s">
        <v>216</v>
      </c>
      <c r="B109" s="1" t="s">
        <v>217</v>
      </c>
      <c r="C109" s="1" t="str">
        <f aca="false">A109 &amp;" " &amp;"""" &amp;B109 &amp;""""</f>
        <v> volunteer_corps_desc:0 "Unser Volk zu zwingen, für die Ideale der Freiheit zu sterben, wäre eine Übung in Ironie, aber die Schaffung von Mitteln für diejenigen, die Menschen im Ausland helfen wollen, ist es nicht."</v>
      </c>
      <c r="D109" s="1" t="str">
        <f aca="false">IF(ISBLANK(A109),"",C109)</f>
        <v> volunteer_corps_desc:0 "Unser Volk zu zwingen, für die Ideale der Freiheit zu sterben, wäre eine Übung in Ironie, aber die Schaffung von Mitteln für diejenigen, die Menschen im Ausland helfen wollen, ist es nicht."</v>
      </c>
    </row>
    <row r="110" customFormat="false" ht="15" hidden="false" customHeight="false" outlineLevel="0" collapsed="false">
      <c r="A110" s="1" t="s">
        <v>218</v>
      </c>
      <c r="B110" s="1" t="s">
        <v>219</v>
      </c>
      <c r="C110" s="1" t="str">
        <f aca="false">A110 &amp;" " &amp;"""" &amp;B110 &amp;""""</f>
        <v> paramilitarism:0 "Paramilitarismus"</v>
      </c>
      <c r="D110" s="1" t="str">
        <f aca="false">IF(ISBLANK(A110),"",C110)</f>
        <v> paramilitarism:0 "Paramilitarismus"</v>
      </c>
    </row>
    <row r="111" customFormat="false" ht="15" hidden="false" customHeight="false" outlineLevel="0" collapsed="false">
      <c r="A111" s="1" t="s">
        <v>220</v>
      </c>
      <c r="B111" s="1" t="s">
        <v>221</v>
      </c>
      <c r="C111" s="1" t="str">
        <f aca="false">A111 &amp;" " &amp;"""" &amp;B111 &amp;""""</f>
        <v> paramilitarism_desc:0 "Militärische Grundsätze finden auch außerhalb des Militärs Anwendung. Mit der Entwicklung halbmilitärischer Einheiten, die unsere Streitkräfte ergänzen, werden mehr Menschen eine militärische Ausbildung erhalten."</v>
      </c>
      <c r="D111" s="1" t="str">
        <f aca="false">IF(ISBLANK(A111),"",C111)</f>
        <v> paramilitarism_desc:0 "Militärische Grundsätze finden auch außerhalb des Militärs Anwendung. Mit der Entwicklung halbmilitärischer Einheiten, die unsere Streitkräfte ergänzen, werden mehr Menschen eine militärische Ausbildung erhalten."</v>
      </c>
    </row>
    <row r="112" customFormat="false" ht="15" hidden="false" customHeight="false" outlineLevel="0" collapsed="false">
      <c r="A112" s="1" t="s">
        <v>222</v>
      </c>
      <c r="B112" s="1" t="s">
        <v>223</v>
      </c>
      <c r="C112" s="1" t="str">
        <f aca="false">A112 &amp;" " &amp;"""" &amp;B112 &amp;""""</f>
        <v> indoctrination_focus:0 "Indoktrination"</v>
      </c>
      <c r="D112" s="1" t="str">
        <f aca="false">IF(ISBLANK(A112),"",C112)</f>
        <v> indoctrination_focus:0 "Indoktrination"</v>
      </c>
    </row>
    <row r="113" customFormat="false" ht="15" hidden="false" customHeight="false" outlineLevel="0" collapsed="false">
      <c r="A113" s="1" t="s">
        <v>224</v>
      </c>
      <c r="B113" s="1" t="s">
        <v>225</v>
      </c>
      <c r="C113" s="1" t="str">
        <f aca="false">A113 &amp;" " &amp;"""" &amp;B113 &amp;""""</f>
        <v> indoctrination_focus_desc:0 "Nachdem wir festgestellt haben, dass unsere Ideologie auf der Wahrheit beruht, kann sie als Wahrheit gelehrt werden. Bildung und Medien müssen diese Lektion widerspiegeln."</v>
      </c>
      <c r="D113" s="1" t="str">
        <f aca="false">IF(ISBLANK(A113),"",C113)</f>
        <v> indoctrination_focus_desc:0 "Nachdem wir festgestellt haben, dass unsere Ideologie auf der Wahrheit beruht, kann sie als Wahrheit gelehrt werden. Bildung und Medien müssen diese Lektion widerspiegeln."</v>
      </c>
    </row>
    <row r="114" customFormat="false" ht="15" hidden="false" customHeight="false" outlineLevel="0" collapsed="false">
      <c r="A114" s="1" t="s">
        <v>226</v>
      </c>
      <c r="B114" s="1" t="s">
        <v>227</v>
      </c>
      <c r="C114" s="1" t="str">
        <f aca="false">A114 &amp;" " &amp;"""" &amp;B114 &amp;""""</f>
        <v> foreign_expeditions:0 "Ausländische Expeditionen"</v>
      </c>
      <c r="D114" s="1" t="str">
        <f aca="false">IF(ISBLANK(A114),"",C114)</f>
        <v> foreign_expeditions:0 "Ausländische Expeditionen"</v>
      </c>
    </row>
    <row r="115" customFormat="false" ht="15" hidden="false" customHeight="false" outlineLevel="0" collapsed="false">
      <c r="A115" s="1" t="s">
        <v>228</v>
      </c>
      <c r="B115" s="1" t="s">
        <v>229</v>
      </c>
      <c r="C115" s="1" t="str">
        <f aca="false">A115 &amp;" " &amp;"""" &amp;B115 &amp;""""</f>
        <v> foreign_expeditions_desc:0 "Da unsere Feinde bereit sind, im Namen ihrer Ideale in weit entfernte Konflikte einzugreifen, müssen wir bereit sein, das Gleiche für unsere Ideale zu tun."</v>
      </c>
      <c r="D115" s="1" t="str">
        <f aca="false">IF(ISBLANK(A115),"",C115)</f>
        <v> foreign_expeditions_desc:0 "Da unsere Feinde bereit sind, im Namen ihrer Ideale in weit entfernte Konflikte einzugreifen, müssen wir bereit sein, das Gleiche für unsere Ideale zu tun."</v>
      </c>
    </row>
    <row r="116" customFormat="false" ht="15" hidden="false" customHeight="false" outlineLevel="0" collapsed="false">
      <c r="A116" s="1" t="s">
        <v>230</v>
      </c>
      <c r="B116" s="1" t="s">
        <v>231</v>
      </c>
      <c r="C116" s="1" t="str">
        <f aca="false">A116 &amp;" " &amp;"""" &amp;B116 &amp;""""</f>
        <v> why_we_fight:0 "Warum wir kämpfen"</v>
      </c>
      <c r="D116" s="1" t="str">
        <f aca="false">IF(ISBLANK(A116),"",C116)</f>
        <v> why_we_fight:0 "Warum wir kämpfen"</v>
      </c>
    </row>
    <row r="117" customFormat="false" ht="15" hidden="false" customHeight="false" outlineLevel="0" collapsed="false">
      <c r="A117" s="1" t="s">
        <v>232</v>
      </c>
      <c r="B117" s="1" t="s">
        <v>233</v>
      </c>
      <c r="C117" s="1" t="str">
        <f aca="false">A117 &amp;" " &amp;"""" &amp;B117 &amp;""""</f>
        <v> why_we_fight_effect:0 "Wenn wir nicht den Geist einer [~§Y~]neutralen Außenpolitik[~§!~] haben, werden wir in der Lage sein, Fraktionen zu schaffen."</v>
      </c>
      <c r="D117" s="1" t="str">
        <f aca="false">IF(ISBLANK(A117),"",C117)</f>
        <v> why_we_fight_effect:0 "Wenn wir nicht den Geist einer [~§Y~]neutralen Außenpolitik[~§!~] haben, werden wir in der Lage sein, Fraktionen zu schaffen."</v>
      </c>
    </row>
    <row r="118" customFormat="false" ht="15" hidden="false" customHeight="false" outlineLevel="0" collapsed="false">
      <c r="A118" s="1" t="s">
        <v>234</v>
      </c>
      <c r="B118" s="1" t="s">
        <v>235</v>
      </c>
      <c r="C118" s="1" t="str">
        <f aca="false">A118 &amp;" " &amp;"""" &amp;B118 &amp;""""</f>
        <v> why_we_fight_desc:0 "Die Welt wird immer unsicherer. Unser Volk muss die Gräueltaten sehen, die von denen begangen werden, die nach Macht streben. Es ist an der Zeit, die Menschen für unsere Sache zu gewinnen und sicherzustellen, dass jeder bereit ist, für unsere Freiheit zu kämpfen."</v>
      </c>
      <c r="D118" s="1" t="str">
        <f aca="false">IF(ISBLANK(A118),"",C118)</f>
        <v> why_we_fight_desc:0 "Die Welt wird immer unsicherer. Unser Volk muss die Gräueltaten sehen, die von denen begangen werden, die nach Macht streben. Es ist an der Zeit, die Menschen für unsere Sache zu gewinnen und sicherzustellen, dass jeder bereit ist, für unsere Freiheit zu kämpfen."</v>
      </c>
    </row>
    <row r="119" customFormat="false" ht="15" hidden="false" customHeight="false" outlineLevel="0" collapsed="false">
      <c r="A119" s="1" t="s">
        <v>236</v>
      </c>
      <c r="B119" s="1" t="s">
        <v>237</v>
      </c>
      <c r="C119" s="1" t="str">
        <f aca="false">A119 &amp;" " &amp;"""" &amp;B119 &amp;""""</f>
        <v> political_commissars:0 "Politische Kommissare"</v>
      </c>
      <c r="D119" s="1" t="str">
        <f aca="false">IF(ISBLANK(A119),"",C119)</f>
        <v> political_commissars:0 "Politische Kommissare"</v>
      </c>
    </row>
    <row r="120" customFormat="false" ht="15" hidden="false" customHeight="false" outlineLevel="0" collapsed="false">
      <c r="A120" s="1" t="s">
        <v>238</v>
      </c>
      <c r="B120" s="1" t="s">
        <v>239</v>
      </c>
      <c r="C120" s="1" t="str">
        <f aca="false">A120 &amp;" " &amp;"""" &amp;B120 &amp;""""</f>
        <v> political_commissars_desc:0 "Um sicherzustellen, dass unsere Politik in der militärischen Praxis befolgt wird, werden wir politisch ernannte Beamte in die militärischen Ränge einführen."</v>
      </c>
      <c r="D120" s="1" t="str">
        <f aca="false">IF(ISBLANK(A120),"",C120)</f>
        <v> political_commissars_desc:0 "Um sicherzustellen, dass unsere Politik in der militärischen Praxis befolgt wird, werden wir politisch ernannte Beamte in die militärischen Ränge einführen."</v>
      </c>
    </row>
    <row r="121" customFormat="false" ht="15" hidden="false" customHeight="false" outlineLevel="0" collapsed="false">
      <c r="A121" s="1" t="s">
        <v>240</v>
      </c>
      <c r="B121" s="1" t="s">
        <v>241</v>
      </c>
      <c r="C121" s="1" t="str">
        <f aca="false">A121 &amp;" " &amp;"""" &amp;B121 &amp;""""</f>
        <v> internationalism_focus:0 "Internationalismus im Fokus"</v>
      </c>
      <c r="D121" s="1" t="str">
        <f aca="false">IF(ISBLANK(A121),"",C121)</f>
        <v> internationalism_focus:0 "Internationalismus im Fokus"</v>
      </c>
    </row>
    <row r="122" customFormat="false" ht="15" hidden="false" customHeight="false" outlineLevel="0" collapsed="false">
      <c r="A122" s="1" t="s">
        <v>242</v>
      </c>
      <c r="B122" s="1" t="s">
        <v>243</v>
      </c>
      <c r="C122" s="1" t="str">
        <f aca="false">A122 &amp;" " &amp;"""" &amp;B122 &amp;""""</f>
        <v> internationalism_focus_desc:0 "Ideologie kennt keine Grenzen. Eine andere Nation mag sich souverän nennen, aber unsere Überzeugungen stehen über solchen Ansprüchen."</v>
      </c>
      <c r="D122" s="1" t="str">
        <f aca="false">IF(ISBLANK(A122),"",C122)</f>
        <v> internationalism_focus_desc:0 "Ideologie kennt keine Grenzen. Eine andere Nation mag sich souverän nennen, aber unsere Überzeugungen stehen über solchen Ansprüchen."</v>
      </c>
    </row>
    <row r="123" customFormat="false" ht="15" hidden="false" customHeight="false" outlineLevel="0" collapsed="false">
      <c r="A123" s="1" t="s">
        <v>244</v>
      </c>
      <c r="B123" s="1" t="s">
        <v>245</v>
      </c>
      <c r="C123" s="1" t="str">
        <f aca="false">A123 &amp;" " &amp;"""" &amp;B123 &amp;""""</f>
        <v> nationalism_focus:0 "Schwerpunkt Nationalismus"</v>
      </c>
      <c r="D123" s="1" t="str">
        <f aca="false">IF(ISBLANK(A123),"",C123)</f>
        <v> nationalism_focus:0 "Schwerpunkt Nationalismus"</v>
      </c>
    </row>
    <row r="124" customFormat="false" ht="15" hidden="false" customHeight="false" outlineLevel="0" collapsed="false">
      <c r="A124" s="1" t="s">
        <v>246</v>
      </c>
      <c r="B124" s="1" t="s">
        <v>247</v>
      </c>
      <c r="C124" s="1" t="str">
        <f aca="false">A124 &amp;" " &amp;"""" &amp;B124 &amp;""""</f>
        <v> nationalism_focus_desc:0 "Unsere Nation ist einzigartig, und unsere politischen Errungenschaften konnten nur hier entstehen. Wir müssen um jeden Preis für sie kämpfen."</v>
      </c>
      <c r="D124" s="1" t="str">
        <f aca="false">IF(ISBLANK(A124),"",C124)</f>
        <v> nationalism_focus_desc:0 "Unsere Nation ist einzigartig, und unsere politischen Errungenschaften konnten nur hier entstehen. Wir müssen um jeden Preis für sie kämpfen."</v>
      </c>
    </row>
    <row r="125" customFormat="false" ht="15" hidden="false" customHeight="false" outlineLevel="0" collapsed="false">
      <c r="A125" s="1" t="s">
        <v>248</v>
      </c>
      <c r="B125" s="1" t="s">
        <v>249</v>
      </c>
      <c r="C125" s="1" t="str">
        <f aca="false">A125 &amp;" " &amp;"""" &amp;B125 &amp;""""</f>
        <v> ideological_fanaticism:0 "Ideologischer Fanatismus"</v>
      </c>
      <c r="D125" s="1" t="str">
        <f aca="false">IF(ISBLANK(A125),"",C125)</f>
        <v> ideological_fanaticism:0 "Ideologischer Fanatismus"</v>
      </c>
    </row>
    <row r="126" customFormat="false" ht="15" hidden="false" customHeight="false" outlineLevel="0" collapsed="false">
      <c r="A126" s="1" t="s">
        <v>250</v>
      </c>
      <c r="B126" s="1" t="s">
        <v>251</v>
      </c>
      <c r="C126" s="1" t="str">
        <f aca="false">A126 &amp;" " &amp;"""" &amp;B126 &amp;""""</f>
        <v> 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126" s="1" t="str">
        <f aca="false">IF(ISBLANK(A126),"",C126)</f>
        <v> 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127" customFormat="false" ht="15" hidden="false" customHeight="false" outlineLevel="0" collapsed="false">
      <c r="A127" s="1" t="s">
        <v>252</v>
      </c>
      <c r="B127" s="1" t="s">
        <v>253</v>
      </c>
      <c r="C127" s="1" t="str">
        <f aca="false">A127 &amp;" " &amp;"""" &amp;B127 &amp;""""</f>
        <v> air_innovation:0 "Innovationen in der Luft"</v>
      </c>
      <c r="D127" s="1" t="str">
        <f aca="false">IF(ISBLANK(A127),"",C127)</f>
        <v> air_innovation:0 "Innovationen in der Luft"</v>
      </c>
    </row>
    <row r="128" customFormat="false" ht="15" hidden="false" customHeight="false" outlineLevel="0" collapsed="false">
      <c r="A128" s="1" t="s">
        <v>254</v>
      </c>
      <c r="B128" s="1" t="s">
        <v>255</v>
      </c>
      <c r="C128" s="1" t="str">
        <f aca="false">A128 &amp;" " &amp;"""" &amp;B128 &amp;""""</f>
        <v> air_innovation_desc:0 "Moderne Kriege können nicht ohne die Beherrschung des Luftraums gewonnen werden. Wir müssen alles in unserer Macht Stehende tun, um die Luftwaffe zu entwickeln!"</v>
      </c>
      <c r="D128" s="1" t="str">
        <f aca="false">IF(ISBLANK(A128),"",C128)</f>
        <v> air_innovation_desc:0 "Moderne Kriege können nicht ohne die Beherrschung des Luftraums gewonnen werden. Wir müssen alles in unserer Macht Stehende tun, um die Luftwaffe zu entwickeln!"</v>
      </c>
    </row>
    <row r="129" customFormat="false" ht="15" hidden="false" customHeight="false" outlineLevel="0" collapsed="false">
      <c r="A129" s="1" t="s">
        <v>256</v>
      </c>
      <c r="B129" s="1" t="s">
        <v>257</v>
      </c>
      <c r="C129" s="1" t="str">
        <f aca="false">A129 &amp;" " &amp;"""" &amp;B129 &amp;""""</f>
        <v> air_innovation_2:0 "Innovationen in der Luft II"</v>
      </c>
      <c r="D129" s="1" t="str">
        <f aca="false">IF(ISBLANK(A129),"",C129)</f>
        <v> air_innovation_2:0 "Innovationen in der Luft II"</v>
      </c>
    </row>
    <row r="130" customFormat="false" ht="15" hidden="false" customHeight="false" outlineLevel="0" collapsed="false">
      <c r="A130" s="1" t="s">
        <v>258</v>
      </c>
      <c r="B130" s="1" t="s">
        <v>259</v>
      </c>
      <c r="C130" s="1" t="str">
        <f aca="false">A130 &amp;" " &amp;"""" &amp;B130 &amp;""""</f>
        <v> air_innovation_2_desc:0 "Jeder Vorteil, den wir in der Luft gewinnen können, ist wertvoll. Wir sollten alle unsere Anstrengungen auf die Entwicklung unserer Kampfflugzeuge konzentrieren."</v>
      </c>
      <c r="D130" s="1" t="str">
        <f aca="false">IF(ISBLANK(A130),"",C130)</f>
        <v> air_innovation_2_desc:0 "Jeder Vorteil, den wir in der Luft gewinnen können, ist wertvoll. Wir sollten alle unsere Anstrengungen auf die Entwicklung unserer Kampfflugzeuge konzentrieren."</v>
      </c>
    </row>
    <row r="131" customFormat="false" ht="15" hidden="false" customHeight="false" outlineLevel="0" collapsed="false">
      <c r="A131" s="1" t="s">
        <v>260</v>
      </c>
      <c r="B131" s="1" t="s">
        <v>261</v>
      </c>
      <c r="C131" s="1" t="str">
        <f aca="false">A131 &amp;" " &amp;"""" &amp;B131 &amp;""""</f>
        <v> naval_air_effort:0 "Luftangriffe der Marine"</v>
      </c>
      <c r="D131" s="1" t="str">
        <f aca="false">IF(ISBLANK(A131),"",C131)</f>
        <v> naval_air_effort:0 "Luftangriffe der Marine"</v>
      </c>
    </row>
    <row r="132" customFormat="false" ht="15" hidden="false" customHeight="false" outlineLevel="0" collapsed="false">
      <c r="A132" s="1" t="s">
        <v>262</v>
      </c>
      <c r="B132" s="1" t="s">
        <v>263</v>
      </c>
      <c r="C132" s="1" t="str">
        <f aca="false">A132 &amp;" " &amp;"""" &amp;B132 &amp;""""</f>
        <v> naval_air_effort_desc:0 "Die Wirksamkeit von Luftangriffen auf Seeziele wurde von den Amerikanern bereits 1921 unter Beweis gestellt. Wir sollten diesen Teil der Luftwaffe nicht vernachlässigen, wenn wir beabsichtigen, einen Krieg gegen eine Seemacht zu führen."</v>
      </c>
      <c r="D132" s="1" t="str">
        <f aca="false">IF(ISBLANK(A132),"",C132)</f>
        <v> naval_air_effort_desc:0 "Die Wirksamkeit von Luftangriffen auf Seeziele wurde von den Amerikanern bereits 1921 unter Beweis gestellt. Wir sollten diesen Teil der Luftwaffe nicht vernachlässigen, wenn wir beabsichtigen, einen Krieg gegen eine Seemacht zu führen."</v>
      </c>
    </row>
    <row r="133" customFormat="false" ht="15" hidden="false" customHeight="false" outlineLevel="0" collapsed="false">
      <c r="A133" s="1" t="s">
        <v>264</v>
      </c>
      <c r="B133" s="1" t="s">
        <v>265</v>
      </c>
      <c r="C133" s="1" t="str">
        <f aca="false">A133 &amp;" " &amp;"""" &amp;B133 &amp;""""</f>
        <v> german_focus:0 "Deutscher Nationaler Schwerpunkt"</v>
      </c>
      <c r="D133" s="1" t="str">
        <f aca="false">IF(ISBLANK(A133),"",C133)</f>
        <v> german_focus:0 "Deutscher Nationaler Schwerpunkt"</v>
      </c>
    </row>
    <row r="134" customFormat="false" ht="15" hidden="false" customHeight="false" outlineLevel="0" collapsed="false">
      <c r="A134" s="1" t="s">
        <v>266</v>
      </c>
      <c r="B134" s="1" t="s">
        <v>267</v>
      </c>
      <c r="C134" s="1" t="str">
        <f aca="false">A134 &amp;" " &amp;"""" &amp;B134 &amp;""""</f>
        <v> GER_autobahn:0 "Reichsautobahn"</v>
      </c>
      <c r="D134" s="1" t="str">
        <f aca="false">IF(ISBLANK(A134),"",C134)</f>
        <v> GER_autobahn:0 "Reichsautobahn"</v>
      </c>
    </row>
    <row r="135" customFormat="false" ht="15" hidden="false" customHeight="false" outlineLevel="0" collapsed="false">
      <c r="A135" s="1" t="s">
        <v>268</v>
      </c>
      <c r="B135" s="1" t="s">
        <v>269</v>
      </c>
      <c r="C135" s="1" t="str">
        <f aca="false">A135 &amp;" " &amp;"""" &amp;B135 &amp;""""</f>
        <v> GER_autobahn_tt:0 "Maximale [~§Y~]Infrastruktur[~§!~] in [~§Y~]Brandenburg[~§!~], [~§Y~]Hannover[~§!~], [~§Y~]Thüringen[~§!~] und [~§Y~]Franken[~§!~]"</v>
      </c>
      <c r="D135" s="1" t="str">
        <f aca="false">IF(ISBLANK(A135),"",C135)</f>
        <v> GER_autobahn_tt:0 "Maximale [~§Y~]Infrastruktur[~§!~] in [~§Y~]Brandenburg[~§!~], [~§Y~]Hannover[~§!~], [~§Y~]Thüringen[~§!~] und [~§Y~]Franken[~§!~]"</v>
      </c>
    </row>
    <row r="136" customFormat="false" ht="15" hidden="false" customHeight="false" outlineLevel="0" collapsed="false">
      <c r="A136" s="1" t="s">
        <v>270</v>
      </c>
      <c r="B136" s="1" t="s">
        <v>271</v>
      </c>
      <c r="C136" s="1" t="str">
        <f aca="false">A136 &amp;" " &amp;"""" &amp;B136 &amp;""""</f>
        <v> GER_autobahn_desc:1 "Das Projekt Reichsautobahn ist seit seinem Beginn im Jahr 1933 ein glorreicher Erfolg. Die Bauarbeiten haben die Arbeitslosigkeit verringert, und die breiten Straßen sind ein Denkmal für den wirtschaftlichen Aufschwung Deutschlands. Es bleibt jedoch noch viel zu tun."</v>
      </c>
      <c r="D136" s="1" t="str">
        <f aca="false">IF(ISBLANK(A136),"",C136)</f>
        <v> GER_autobahn_desc:1 "Das Projekt Reichsautobahn ist seit seinem Beginn im Jahr 1933 ein glorreicher Erfolg. Die Bauarbeiten haben die Arbeitslosigkeit verringert, und die breiten Straßen sind ein Denkmal für den wirtschaftlichen Aufschwung Deutschlands. Es bleibt jedoch noch viel zu tun."</v>
      </c>
    </row>
    <row r="137" customFormat="false" ht="15" hidden="false" customHeight="false" outlineLevel="0" collapsed="false">
      <c r="A137" s="1" t="s">
        <v>272</v>
      </c>
      <c r="B137" s="1" t="s">
        <v>273</v>
      </c>
      <c r="C137" s="1" t="str">
        <f aca="false">A137 &amp;" " &amp;"""" &amp;B137 &amp;""""</f>
        <v> GER_west_wall:0 "Westwall"</v>
      </c>
      <c r="D137" s="1" t="str">
        <f aca="false">IF(ISBLANK(A137),"",C137)</f>
        <v> GER_west_wall:0 "Westwall"</v>
      </c>
    </row>
    <row r="138" customFormat="false" ht="15" hidden="false" customHeight="false" outlineLevel="0" collapsed="false">
      <c r="A138" s="1" t="s">
        <v>274</v>
      </c>
      <c r="B138" s="1" t="s">
        <v>275</v>
      </c>
      <c r="C138" s="1" t="str">
        <f aca="false">A138 &amp;" " &amp;"""" &amp;B138 &amp;""""</f>
        <v> GER_west_wall_desc:0 "Der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v>
      </c>
      <c r="D138" s="1" t="str">
        <f aca="false">IF(ISBLANK(A138),"",C138)</f>
        <v> GER_west_wall_desc:0 "Der Westwall verläuft parallel zu Frankreichs gepriesener Maginot-Linie und nimmt einen Großteil des Geländes ein, das die Siegfried-Linie im letzten Weltkrieg eingenommen hat. Die Verstärkung seiner Verteidigung wird es uns ermöglichen, die Grenze mit weniger Männern zu halten und Divisionen freizusetzen, die an möglichen Ostkampagnen teilnehmen können."</v>
      </c>
    </row>
    <row r="139" customFormat="false" ht="15" hidden="false" customHeight="false" outlineLevel="0" collapsed="false">
      <c r="A139" s="1" t="s">
        <v>276</v>
      </c>
      <c r="B139" s="1" t="s">
        <v>277</v>
      </c>
      <c r="C139" s="1" t="str">
        <f aca="false">A139 &amp;" " &amp;"""" &amp;B139 &amp;""""</f>
        <v> GER_west_wall_tt:0 "[~§R~]Wenn das Rheinland remilitarisiert wird, erhalten Sie außerdem:[~§!~][~\n~]"</v>
      </c>
      <c r="D139" s="1" t="str">
        <f aca="false">IF(ISBLANK(A139),"",C139)</f>
        <v> GER_west_wall_tt:0 "[~§R~]Wenn das Rheinland remilitarisiert wird, erhalten Sie außerdem:[~§!~][~\n~]"</v>
      </c>
    </row>
    <row r="140" customFormat="false" ht="15" hidden="false" customHeight="false" outlineLevel="0" collapsed="false">
      <c r="A140" s="1" t="s">
        <v>278</v>
      </c>
      <c r="B140" s="1" t="s">
        <v>279</v>
      </c>
      <c r="C140" s="1" t="str">
        <f aca="false">A140 &amp;" " &amp;"""" &amp;B140 &amp;""""</f>
        <v> GER_west_wall_forts:0 "Fügen Sie [~§Y~]12 Landforts[~§!~] an der französischen Grenze hinzu.[~\n~]"</v>
      </c>
      <c r="D140" s="1" t="str">
        <f aca="false">IF(ISBLANK(A140),"",C140)</f>
        <v> GER_west_wall_forts:0 "Fügen Sie [~§Y~]12 Landforts[~§!~] an der französischen Grenze hinzu.[~\n~]"</v>
      </c>
    </row>
    <row r="141" customFormat="false" ht="15" hidden="false" customHeight="false" outlineLevel="0" collapsed="false">
      <c r="A141" s="1" t="s">
        <v>280</v>
      </c>
      <c r="B141" s="1" t="s">
        <v>281</v>
      </c>
      <c r="C141" s="1" t="str">
        <f aca="false">A141 &amp;" " &amp;"""" &amp;B141 &amp;""""</f>
        <v> GER_west_wall_forts_small:0 "Fügen Sie [~§Y~]6 Landforts[~§!~] an der französischen Grenze hinzu.[~\n~]"</v>
      </c>
      <c r="D141" s="1" t="str">
        <f aca="false">IF(ISBLANK(A141),"",C141)</f>
        <v> GER_west_wall_forts_small:0 "Fügen Sie [~§Y~]6 Landforts[~§!~] an der französischen Grenze hinzu.[~\n~]"</v>
      </c>
    </row>
    <row r="142" customFormat="false" ht="15" hidden="false" customHeight="false" outlineLevel="0" collapsed="false">
      <c r="A142" s="1" t="s">
        <v>282</v>
      </c>
      <c r="B142" s="1" t="s">
        <v>283</v>
      </c>
      <c r="C142" s="1" t="str">
        <f aca="false">A142 &amp;" " &amp;"""" &amp;B142 &amp;""""</f>
        <v> GER_tactical_air_effort:0 "Taktische Luftanstrengungen"</v>
      </c>
      <c r="D142" s="1" t="str">
        <f aca="false">IF(ISBLANK(A142),"",C142)</f>
        <v> GER_tactical_air_effort:0 "Taktische Luftanstrengungen"</v>
      </c>
    </row>
    <row r="143" customFormat="false" ht="15" hidden="false" customHeight="false" outlineLevel="0" collapsed="false">
      <c r="A143" s="1" t="s">
        <v>284</v>
      </c>
      <c r="B143" s="1" t="s">
        <v>285</v>
      </c>
      <c r="C143" s="1" t="str">
        <f aca="false">A143 &amp;" " &amp;"""" &amp;B143 &amp;""""</f>
        <v> GER_tactical_air_effort_desc:0 "Der Sieg wird durch die Vernichtung der gegnerischen Bodentruppen errungen. Wir müssen uns darauf konzentrieren, unsere eigenen Armeen mit taktischen Schlägen gegen nahe und tiefe Ziele zu unterstützen."</v>
      </c>
      <c r="D143" s="1" t="str">
        <f aca="false">IF(ISBLANK(A143),"",C143)</f>
        <v> GER_tactical_air_effort_desc:0 "Der Sieg wird durch die Vernichtung der gegnerischen Bodentruppen errungen. Wir müssen uns darauf konzentrieren, unsere eigenen Armeen mit taktischen Schlägen gegen nahe und tiefe Ziele zu unterstützen."</v>
      </c>
    </row>
    <row r="144" customFormat="false" ht="15" hidden="false" customHeight="false" outlineLevel="0" collapsed="false">
      <c r="A144" s="1" t="s">
        <v>286</v>
      </c>
      <c r="B144" s="1" t="s">
        <v>287</v>
      </c>
      <c r="C144" s="1" t="str">
        <f aca="false">A144 &amp;" " &amp;"""" &amp;B144 &amp;""""</f>
        <v> GER_long_range_escorts:0 "Langstrecken-Eskorten"</v>
      </c>
      <c r="D144" s="1" t="str">
        <f aca="false">IF(ISBLANK(A144),"",C144)</f>
        <v> GER_long_range_escorts:0 "Langstrecken-Eskorten"</v>
      </c>
    </row>
    <row r="145" customFormat="false" ht="15" hidden="false" customHeight="false" outlineLevel="0" collapsed="false">
      <c r="A145" s="1" t="s">
        <v>288</v>
      </c>
      <c r="B145" s="1" t="s">
        <v>289</v>
      </c>
      <c r="C145" s="1" t="str">
        <f aca="false">A145 &amp;" " &amp;"""" &amp;B145 &amp;""""</f>
        <v> GER_long_range_escorts_desc:0 "Unsere taktischen und strategischen Bomber benötigen Begleitflugzeuge mit größerer Reichweite, die sie auf dem gesamten Weg zum Zielgebiet und zurück schützen."</v>
      </c>
      <c r="D145" s="1" t="str">
        <f aca="false">IF(ISBLANK(A145),"",C145)</f>
        <v> GER_long_range_escorts_desc:0 "Unsere taktischen und strategischen Bomber benötigen Begleitflugzeuge mit größerer Reichweite, die sie auf dem gesamten Weg zum Zielgebiet und zurück schützen."</v>
      </c>
    </row>
    <row r="146" customFormat="false" ht="15" hidden="false" customHeight="false" outlineLevel="0" collapsed="false">
      <c r="A146" s="1" t="s">
        <v>290</v>
      </c>
      <c r="B146" s="1" t="s">
        <v>291</v>
      </c>
      <c r="C146" s="1" t="str">
        <f aca="false">A146 &amp;" " &amp;"""" &amp;B146 &amp;""""</f>
        <v> GER_strategic_air_effort:0 "Strategische Luftanstrengungen"</v>
      </c>
      <c r="D146" s="1" t="str">
        <f aca="false">IF(ISBLANK(A146),"",C146)</f>
        <v> GER_strategic_air_effort:0 "Strategische Luftanstrengungen"</v>
      </c>
    </row>
    <row r="147" customFormat="false" ht="15" hidden="false" customHeight="false" outlineLevel="0" collapsed="false">
      <c r="A147" s="1" t="s">
        <v>292</v>
      </c>
      <c r="B147" s="1" t="s">
        <v>293</v>
      </c>
      <c r="C147" s="1" t="str">
        <f aca="false">A147 &amp;" " &amp;"""" &amp;B147 &amp;""""</f>
        <v> GER_strategic_air_effort_desc:0 "Der Sieg wird durch die Zerstörung der gegnerischen Industrien errungen. Wir müssen unsere Anstrengungen auf die Entwicklung und Produktion strategischer Bomber konzentrieren."</v>
      </c>
      <c r="D147" s="1" t="str">
        <f aca="false">IF(ISBLANK(A147),"",C147)</f>
        <v> GER_strategic_air_effort_desc:0 "Der Sieg wird durch die Zerstörung der gegnerischen Industrien errungen. Wir müssen unsere Anstrengungen auf die Entwicklung und Produktion strategischer Bomber konzentrieren."</v>
      </c>
    </row>
    <row r="148" customFormat="false" ht="15" hidden="false" customHeight="false" outlineLevel="0" collapsed="false">
      <c r="A148" s="1" t="s">
        <v>294</v>
      </c>
      <c r="B148" s="1" t="s">
        <v>295</v>
      </c>
      <c r="C148" s="1" t="str">
        <f aca="false">A148 &amp;" " &amp;"""" &amp;B148 &amp;""""</f>
        <v> GER_army_innovation:0 "Innovationen im Heer"</v>
      </c>
      <c r="D148" s="1" t="str">
        <f aca="false">IF(ISBLANK(A148),"",C148)</f>
        <v> GER_army_innovation:0 "Innovationen im Heer"</v>
      </c>
    </row>
    <row r="149" customFormat="false" ht="15" hidden="false" customHeight="false" outlineLevel="0" collapsed="false">
      <c r="A149" s="1" t="s">
        <v>296</v>
      </c>
      <c r="B149" s="1" t="s">
        <v>297</v>
      </c>
      <c r="C149" s="1" t="str">
        <f aca="false">A149 &amp;" " &amp;"""" &amp;B149 &amp;""""</f>
        <v> GER_army_innovation_desc:1 "Heinz Guderian und andere radikale Theoretiker drängen auf gewagte neue Doktrinen, die den Schwerpunkt auf Kommunikation, die Identifizierung von Schwerpunkten und die lokale Konzentration kombinierter Streitkräfte legen. Wenn man ihnen freie Hand lässt, könnte man die Schrecken des Ersten Weltkriegs vermeiden."</v>
      </c>
      <c r="D149" s="1" t="str">
        <f aca="false">IF(ISBLANK(A149),"",C149)</f>
        <v> GER_army_innovation_desc:1 "Heinz Guderian und andere radikale Theoretiker drängen auf gewagte neue Doktrinen, die den Schwerpunkt auf Kommunikation, die Identifizierung von Schwerpunkten und die lokale Konzentration kombinierter Streitkräfte legen. Wenn man ihnen freie Hand lässt, könnte man die Schrecken des Ersten Weltkriegs vermeiden."</v>
      </c>
    </row>
    <row r="150" customFormat="false" ht="15" hidden="false" customHeight="false" outlineLevel="0" collapsed="false">
      <c r="A150" s="1" t="s">
        <v>298</v>
      </c>
      <c r="B150" s="1" t="s">
        <v>299</v>
      </c>
      <c r="C150" s="1" t="str">
        <f aca="false">A150 &amp;" " &amp;"""" &amp;B150 &amp;""""</f>
        <v> GER_soviet_treaty:1 "Vertrag mit [[~GER.GetTheUSSRName~]]"</v>
      </c>
      <c r="D150" s="1" t="str">
        <f aca="false">IF(ISBLANK(A150),"",C150)</f>
        <v> GER_soviet_treaty:1 "Vertrag mit [[~GER.GetTheUSSRName~]]"</v>
      </c>
    </row>
    <row r="151" customFormat="false" ht="15" hidden="false" customHeight="false" outlineLevel="0" collapsed="false">
      <c r="A151" s="1" t="s">
        <v>300</v>
      </c>
      <c r="B151" s="1" t="s">
        <v>301</v>
      </c>
      <c r="C151" s="1" t="str">
        <f aca="false">A151 &amp;" " &amp;"""" &amp;B151 &amp;""""</f>
        <v> GER_soviet_treaty_desc:1 "Wir können ein neues Forschungsabkommen mit [[~SOV.GetNameDef~]] anstreben, um vor allem bessere Panzer zu entwickeln. Wenn sie zustimmen, können wir die Panzerschule, die wir 1933 in Kama geschlossen haben, wieder eröffnen. Die Zusammenarbeit mit [[~SOV.GetAdjective~]] wird natürlich bedeuten, dass auch sie von den Innovationen profitieren werden..."</v>
      </c>
      <c r="D151" s="1" t="str">
        <f aca="false">IF(ISBLANK(A151),"",C151)</f>
        <v> GER_soviet_treaty_desc:1 "Wir können ein neues Forschungsabkommen mit [[~SOV.GetNameDef~]] anstreben, um vor allem bessere Panzer zu entwickeln. Wenn sie zustimmen, können wir die Panzerschule, die wir 1933 in Kama geschlossen haben, wieder eröffnen. Die Zusammenarbeit mit [[~SOV.GetAdjective~]] wird natürlich bedeuten, dass auch sie von den Innovationen profitieren werden..."</v>
      </c>
    </row>
    <row r="152" customFormat="false" ht="15" hidden="false" customHeight="false" outlineLevel="0" collapsed="false">
      <c r="A152" s="1" t="s">
        <v>302</v>
      </c>
      <c r="B152" s="1" t="s">
        <v>303</v>
      </c>
      <c r="C152" s="1" t="str">
        <f aca="false">A152 &amp;" " &amp;"""" &amp;B152 &amp;""""</f>
        <v> GER_air_innovation_2:0 "Lufttechnische Neuerungen II"</v>
      </c>
      <c r="D152" s="1" t="str">
        <f aca="false">IF(ISBLANK(A152),"",C152)</f>
        <v> GER_air_innovation_2:0 "Lufttechnische Neuerungen II"</v>
      </c>
    </row>
    <row r="153" customFormat="false" ht="15" hidden="false" customHeight="false" outlineLevel="0" collapsed="false">
      <c r="A153" s="1" t="s">
        <v>304</v>
      </c>
      <c r="B153" s="1" t="s">
        <v>305</v>
      </c>
      <c r="C153" s="1" t="str">
        <f aca="false">A153 &amp;" " &amp;"""" &amp;B153 &amp;""""</f>
        <v> GER_air_innovation_2_desc:0 "Die Aufgaben des Reichsluftfahrtministeriums sind von überragender Bedeutung. Die Luftwaffe muss die modernste Luftwaffe der Welt sein!"</v>
      </c>
      <c r="D153" s="1" t="str">
        <f aca="false">IF(ISBLANK(A153),"",C153)</f>
        <v> GER_air_innovation_2_desc:0 "Die Aufgaben des Reichsluftfahrtministeriums sind von überragender Bedeutung. Die Luftwaffe muss die modernste Luftwaffe der Welt sein!"</v>
      </c>
    </row>
    <row r="154" customFormat="false" ht="15" hidden="false" customHeight="false" outlineLevel="0" collapsed="false">
      <c r="A154" s="1" t="s">
        <v>306</v>
      </c>
      <c r="B154" s="1" t="s">
        <v>307</v>
      </c>
      <c r="C154" s="1" t="str">
        <f aca="false">A154 &amp;" " &amp;"""" &amp;B154 &amp;""""</f>
        <v> GER_army_innovation_2:0 "Heeres-Innovationen II"</v>
      </c>
      <c r="D154" s="1" t="str">
        <f aca="false">IF(ISBLANK(A154),"",C154)</f>
        <v> GER_army_innovation_2:0 "Heeres-Innovationen II"</v>
      </c>
    </row>
    <row r="155" customFormat="false" ht="15" hidden="false" customHeight="false" outlineLevel="0" collapsed="false">
      <c r="A155" s="1" t="s">
        <v>308</v>
      </c>
      <c r="B155" s="1" t="s">
        <v>309</v>
      </c>
      <c r="C155" s="1" t="str">
        <f aca="false">A155 &amp;" " &amp;"""" &amp;B155 &amp;""""</f>
        <v> GER_army_innovation_2_desc:0 "Die in unseren Einrichtungen in der UdSSR gewonnenen Erkenntnisse werden es uns ermöglichen, unsere Doktrinen und unsere Ausrüstung weiter zu verbessern. Dieses Mal werden wir die Fortschritte jedoch für uns behalten!"</v>
      </c>
      <c r="D155" s="1" t="str">
        <f aca="false">IF(ISBLANK(A155),"",C155)</f>
        <v> GER_army_innovation_2_desc:0 "Die in unseren Einrichtungen in der UdSSR gewonnenen Erkenntnisse werden es uns ermöglichen, unsere Doktrinen und unsere Ausrüstung weiter zu verbessern. Dieses Mal werden wir die Fortschritte jedoch für uns behalten!"</v>
      </c>
    </row>
    <row r="156" customFormat="false" ht="15" hidden="false" customHeight="false" outlineLevel="0" collapsed="false">
      <c r="A156" s="1" t="s">
        <v>310</v>
      </c>
      <c r="B156" s="1" t="s">
        <v>311</v>
      </c>
      <c r="C156" s="1" t="str">
        <f aca="false">A156 &amp;" " &amp;"""" &amp;B156 &amp;""""</f>
        <v> GER_rocketry_focus:0 "Raketentechnik"</v>
      </c>
      <c r="D156" s="1" t="str">
        <f aca="false">IF(ISBLANK(A156),"",C156)</f>
        <v> GER_rocketry_focus:0 "Raketentechnik"</v>
      </c>
    </row>
    <row r="157" customFormat="false" ht="15" hidden="false" customHeight="false" outlineLevel="0" collapsed="false">
      <c r="A157" s="1" t="s">
        <v>312</v>
      </c>
      <c r="B157" s="1" t="s">
        <v>313</v>
      </c>
      <c r="C157" s="1" t="str">
        <f aca="false">A157 &amp;" " &amp;"""" &amp;B157 &amp;""""</f>
        <v> GER_rocketry_focus_desc:0 "Der Raketenantrieb ist der Schlüssel zu massiven Innovationen in allen drei Teilstreitkräften."</v>
      </c>
      <c r="D157" s="1" t="str">
        <f aca="false">IF(ISBLANK(A157),"",C157)</f>
        <v> GER_rocketry_focus_desc:0 "Der Raketenantrieb ist der Schlüssel zu massiven Innovationen in allen drei Teilstreitkräften."</v>
      </c>
    </row>
    <row r="158" customFormat="false" ht="15" hidden="false" customHeight="false" outlineLevel="0" collapsed="false">
      <c r="A158" s="1" t="s">
        <v>314</v>
      </c>
      <c r="B158" s="1" t="s">
        <v>315</v>
      </c>
      <c r="C158" s="1" t="str">
        <f aca="false">A158 &amp;" " &amp;"""" &amp;B158 &amp;""""</f>
        <v> GER_wunderwaffe:0 "Wunderwaffe"</v>
      </c>
      <c r="D158" s="1" t="str">
        <f aca="false">IF(ISBLANK(A158),"",C158)</f>
        <v> GER_wunderwaffe:0 "Wunderwaffe"</v>
      </c>
    </row>
    <row r="159" customFormat="false" ht="15" hidden="false" customHeight="false" outlineLevel="0" collapsed="false">
      <c r="A159" s="1" t="s">
        <v>316</v>
      </c>
      <c r="B159" s="1" t="s">
        <v>317</v>
      </c>
      <c r="C159" s="1" t="str">
        <f aca="false">A159 &amp;" " &amp;"""" &amp;B159 &amp;""""</f>
        <v> GER_wunderwaffe_desc:0 "Heisenberg und von Braun brennen darauf, bestimmte Ideen für echte Weltuntergangswaffen zu erforschen. Alles, was sie brauchen, sind zusätzliche Ressourcen..."</v>
      </c>
      <c r="D159" s="1" t="str">
        <f aca="false">IF(ISBLANK(A159),"",C159)</f>
        <v> GER_wunderwaffe_desc:0 "Heisenberg und von Braun brennen darauf, bestimmte Ideen für echte Weltuntergangswaffen zu erforschen. Alles, was sie brauchen, sind zusätzliche Ressourcen..."</v>
      </c>
    </row>
    <row r="160" customFormat="false" ht="15" hidden="false" customHeight="false" outlineLevel="0" collapsed="false">
      <c r="A160" s="1" t="s">
        <v>318</v>
      </c>
      <c r="B160" s="1" t="s">
        <v>319</v>
      </c>
      <c r="C160" s="1" t="str">
        <f aca="false">A160 &amp;" " &amp;"""" &amp;B160 &amp;""""</f>
        <v> GER_mol_rib_pact:1 "[[~GER.GetMolotovRibbentropName~]]"</v>
      </c>
      <c r="D160" s="1" t="str">
        <f aca="false">IF(ISBLANK(A160),"",C160)</f>
        <v> GER_mol_rib_pact:1 "[[~GER.GetMolotovRibbentropName~]]"</v>
      </c>
    </row>
    <row r="161" customFormat="false" ht="15" hidden="false" customHeight="false" outlineLevel="0" collapsed="false">
      <c r="A161" s="1" t="s">
        <v>320</v>
      </c>
      <c r="B161" s="1" t="s">
        <v>321</v>
      </c>
      <c r="C161" s="1" t="str">
        <f aca="false">A161 &amp;" " &amp;"""" &amp;B161 &amp;""""</f>
        <v> GER_mol_rib_pact_desc:1 "Ein Freundschafts- und Nichtangriffsvertrag mit [[~GER.GetTheUSSRName~]] mag den Magen umdrehen, aber er wird es ermöglichen, dass ihr kostbares Öl weiter nach Deutschland fließt. Der geheime Zusatz wird die Gebiete von Rumänien, Polen, Litauen, Lettland, Estland und Finnland in [[~GER.GetAdjective~]] und [[~SOV.GetAdjective~]] Einflusssphären aufteilen..."</v>
      </c>
      <c r="D161" s="1" t="str">
        <f aca="false">IF(ISBLANK(A161),"",C161)</f>
        <v> GER_mol_rib_pact_desc:1 "Ein Freundschafts- und Nichtangriffsvertrag mit [[~GER.GetTheUSSRName~]] mag den Magen umdrehen, aber er wird es ermöglichen, dass ihr kostbares Öl weiter nach Deutschland fließt. Der geheime Zusatz wird die Gebiete von Rumänien, Polen, Litauen, Lettland, Estland und Finnland in [[~GER.GetAdjective~]] und [[~SOV.GetAdjective~]] Einflusssphären aufteilen..."</v>
      </c>
    </row>
    <row r="162" customFormat="false" ht="15" hidden="false" customHeight="false" outlineLevel="0" collapsed="false">
      <c r="A162" s="1" t="s">
        <v>322</v>
      </c>
      <c r="B162" s="1" t="s">
        <v>323</v>
      </c>
      <c r="C162" s="1" t="str">
        <f aca="false">A162 &amp;" " &amp;"""" &amp;B162 &amp;""""</f>
        <v> GER_mol_rib_pact_tt:1 "Schließen Sie einen [~§Y~]Nichtangriffspakt[~§!~] mit der [~§Y~]Sowjetunion[~§!~] und vereinbaren Sie die [~§Y~]Teilung Polens[~§!~] zwischen [[~SOV.GetName~]] und Deutschland[~\n~]"</v>
      </c>
      <c r="D162" s="1" t="str">
        <f aca="false">IF(ISBLANK(A162),"",C162)</f>
        <v> GER_mol_rib_pact_tt:1 "Schließen Sie einen [~§Y~]Nichtangriffspakt[~§!~] mit der [~§Y~]Sowjetunion[~§!~] und vereinbaren Sie die [~§Y~]Teilung Polens[~§!~] zwischen [[~SOV.GetName~]] und Deutschland[~\n~]"</v>
      </c>
    </row>
    <row r="163" customFormat="false" ht="15" hidden="false" customHeight="false" outlineLevel="0" collapsed="false">
      <c r="A163" s="1" t="s">
        <v>324</v>
      </c>
      <c r="B163" s="1" t="s">
        <v>325</v>
      </c>
      <c r="C163" s="1" t="str">
        <f aca="false">A163 &amp;" " &amp;"""" &amp;B163 &amp;""""</f>
        <v> SOV_MOLOTOV_RIBBENTROP_NAME_COMMUNIST:0 "Molotow-Ribbentrop-Pakt"</v>
      </c>
      <c r="D163" s="1" t="str">
        <f aca="false">IF(ISBLANK(A163),"",C163)</f>
        <v> SOV_MOLOTOV_RIBBENTROP_NAME_COMMUNIST:0 "Molotow-Ribbentrop-Pakt"</v>
      </c>
    </row>
    <row r="164" customFormat="false" ht="15" hidden="false" customHeight="false" outlineLevel="0" collapsed="false">
      <c r="A164" s="1" t="s">
        <v>326</v>
      </c>
      <c r="B164" s="1" t="s">
        <v>327</v>
      </c>
      <c r="C164" s="1" t="str">
        <f aca="false">A164 &amp;" " &amp;"""" &amp;B164 &amp;""""</f>
        <v> SOV_MOLOTOV_RIBBENTROP_NAME_EXILES:0 "Polnischer Teilungspakt"</v>
      </c>
      <c r="D164" s="1" t="str">
        <f aca="false">IF(ISBLANK(A164),"",C164)</f>
        <v> SOV_MOLOTOV_RIBBENTROP_NAME_EXILES:0 "Polnischer Teilungspakt"</v>
      </c>
    </row>
    <row r="165" customFormat="false" ht="15" hidden="false" customHeight="false" outlineLevel="0" collapsed="false">
      <c r="A165" s="1" t="s">
        <v>328</v>
      </c>
      <c r="B165" s="1" t="s">
        <v>329</v>
      </c>
      <c r="C165" s="1" t="str">
        <f aca="false">A165 &amp;" " &amp;"""" &amp;B165 &amp;""""</f>
        <v> GER_soviet_ally:1 "Bündnis mit [[~GER.GetTheUSSRName~]]"</v>
      </c>
      <c r="D165" s="1" t="str">
        <f aca="false">IF(ISBLANK(A165),"",C165)</f>
        <v> GER_soviet_ally:1 "Bündnis mit [[~GER.GetTheUSSRName~]]"</v>
      </c>
    </row>
    <row r="166" customFormat="false" ht="15" hidden="false" customHeight="false" outlineLevel="0" collapsed="false">
      <c r="A166" s="1" t="s">
        <v>330</v>
      </c>
      <c r="B166" s="1" t="s">
        <v>331</v>
      </c>
      <c r="C166" s="1" t="str">
        <f aca="false">A166 &amp;" " &amp;"""" &amp;B166 &amp;""""</f>
        <v> GER_soviet_ally_desc:1 "Vielleicht ist es möglich, unsere [[~GER.GetUSSRAllianceDesc~]]-Differenzen mit den [[~GER.GetRussiansDemonym~]] beiseite zu legen und stattdessen das zu betonen, was uns verbindet: den Hass auf den egoistischen Liberalismus und den dekadenten Westen. Mit [[~GER.GetTheUSSRName~]] als Verbündeten hätten wir Zugang zu allen Ressourcen, die wir brauchen - zusätzlich zu ihrer militärischen Macht natürlich..."</v>
      </c>
      <c r="D166" s="1" t="str">
        <f aca="false">IF(ISBLANK(A166),"",C166)</f>
        <v> GER_soviet_ally_desc:1 "Vielleicht ist es möglich, unsere [[~GER.GetUSSRAllianceDesc~]]-Differenzen mit den [[~GER.GetRussiansDemonym~]] beiseite zu legen und stattdessen das zu betonen, was uns verbindet: den Hass auf den egoistischen Liberalismus und den dekadenten Westen. Mit [[~GER.GetTheUSSRName~]] als Verbündeten hätten wir Zugang zu allen Ressourcen, die wir brauchen - zusätzlich zu ihrer militärischen Macht natürlich..."</v>
      </c>
    </row>
    <row r="167" customFormat="false" ht="15" hidden="false" customHeight="false" outlineLevel="0" collapsed="false">
      <c r="A167" s="1" t="s">
        <v>332</v>
      </c>
      <c r="B167" s="1" t="s">
        <v>333</v>
      </c>
      <c r="C167" s="1" t="str">
        <f aca="false">A167 &amp;" " &amp;"""" &amp;B167 &amp;""""</f>
        <v> SOV_USSR_ALLIANCE_DESC_COMMUNIST:0 "ideologisch"</v>
      </c>
      <c r="D167" s="1" t="str">
        <f aca="false">IF(ISBLANK(A167),"",C167)</f>
        <v> SOV_USSR_ALLIANCE_DESC_COMMUNIST:0 "ideologisch"</v>
      </c>
    </row>
    <row r="168" customFormat="false" ht="15" hidden="false" customHeight="false" outlineLevel="0" collapsed="false">
      <c r="A168" s="1" t="s">
        <v>334</v>
      </c>
      <c r="B168" s="1" t="s">
        <v>335</v>
      </c>
      <c r="C168" s="1" t="str">
        <f aca="false">A168 &amp;" " &amp;"""" &amp;B168 &amp;""""</f>
        <v> SOV_USSR_ALLIANCE_DESC_EXILES:0 "nationalistisch"</v>
      </c>
      <c r="D168" s="1" t="str">
        <f aca="false">IF(ISBLANK(A168),"",C168)</f>
        <v> SOV_USSR_ALLIANCE_DESC_EXILES:0 "nationalistisch"</v>
      </c>
    </row>
    <row r="169" customFormat="false" ht="15" hidden="false" customHeight="false" outlineLevel="0" collapsed="false">
      <c r="A169" s="1" t="s">
        <v>336</v>
      </c>
      <c r="B169" s="1" t="s">
        <v>337</v>
      </c>
      <c r="C169" s="1" t="str">
        <f aca="false">A169 &amp;" " &amp;"""" &amp;B169 &amp;""""</f>
        <v> GER_turkey_puppet:0 "Marionette Türkei"</v>
      </c>
      <c r="D169" s="1" t="str">
        <f aca="false">IF(ISBLANK(A169),"",C169)</f>
        <v> GER_turkey_puppet:0 "Marionette Türkei"</v>
      </c>
    </row>
    <row r="170" customFormat="false" ht="15" hidden="false" customHeight="false" outlineLevel="0" collapsed="false">
      <c r="A170" s="1" t="s">
        <v>338</v>
      </c>
      <c r="B170" s="1" t="s">
        <v>339</v>
      </c>
      <c r="C170" s="1" t="str">
        <f aca="false">A170 &amp;" " &amp;"""" &amp;B170 &amp;""""</f>
        <v> GER_turkey_puppet_desc:0 "Die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v>
      </c>
      <c r="D170" s="1" t="str">
        <f aca="false">IF(ISBLANK(A170),"",C170)</f>
        <v> GER_turkey_puppet_desc:0 "Die Türkei ist in einem Schraubstock zwischen uns und der Sowjetunion gefangen. Wenn wir Druck ausüben, werden sich die Türken höchstwahrscheinlich unserem Willen beugen und zu einem Marionettenstaat werden. Als Teil der Abmachung wird die UdSSR einige Gebiete im Osten der Türkei erhalten. Sollten sie jedoch unsere Forderungen ablehnen, würde dies einen Krieg bedeuten."</v>
      </c>
    </row>
    <row r="171" customFormat="false" ht="15" hidden="false" customHeight="false" outlineLevel="0" collapsed="false">
      <c r="A171" s="1" t="s">
        <v>340</v>
      </c>
      <c r="B171" s="1" t="s">
        <v>341</v>
      </c>
      <c r="C171" s="1" t="str">
        <f aca="false">A171 &amp;" " &amp;"""" &amp;B171 &amp;""""</f>
        <v> GER_rhineland:0 "Rheinland"</v>
      </c>
      <c r="D171" s="1" t="str">
        <f aca="false">IF(ISBLANK(A171),"",C171)</f>
        <v> GER_rhineland:0 "Rheinland"</v>
      </c>
    </row>
    <row r="172" customFormat="false" ht="15" hidden="false" customHeight="false" outlineLevel="0" collapsed="false">
      <c r="A172" s="1" t="s">
        <v>342</v>
      </c>
      <c r="B172" s="1" t="s">
        <v>343</v>
      </c>
      <c r="C172" s="1" t="str">
        <f aca="false">A172 &amp;" " &amp;"""" &amp;B172 &amp;""""</f>
        <v> GER_rhineland_desc:0 "Das Rheinland ist seit dem Ende des Ersten Weltkriegs entmilitarisiert, aber diese Beleidigung soll nicht länger hingenommen werden! Deutschland ist eine souveräne Nation und kann überall innerhalb seiner Grenzen Truppen aufstellen!"</v>
      </c>
      <c r="D172" s="1" t="str">
        <f aca="false">IF(ISBLANK(A172),"",C172)</f>
        <v> GER_rhineland_desc:0 "Das Rheinland ist seit dem Ende des Ersten Weltkriegs entmilitarisiert, aber diese Beleidigung soll nicht länger hingenommen werden! Deutschland ist eine souveräne Nation und kann überall innerhalb seiner Grenzen Truppen aufstellen!"</v>
      </c>
    </row>
    <row r="173" customFormat="false" ht="15" hidden="false" customHeight="false" outlineLevel="0" collapsed="false">
      <c r="A173" s="1" t="s">
        <v>344</v>
      </c>
      <c r="B173" s="1" t="s">
        <v>345</v>
      </c>
      <c r="C173" s="1" t="str">
        <f aca="false">A173 &amp;" " &amp;"""" &amp;B173 &amp;""""</f>
        <v> GER_rhineland_ultimatum:0 "[Die Remilitarisierung kann wieder rückgängig gemacht werden, wenn ihr konfrontiert werdet und nachgebt."</v>
      </c>
      <c r="D173" s="1" t="str">
        <f aca="false">IF(ISBLANK(A173),"",C173)</f>
        <v> GER_rhineland_ultimatum:0 "[Die Remilitarisierung kann wieder rückgängig gemacht werden, wenn ihr konfrontiert werdet und nachgebt."</v>
      </c>
    </row>
    <row r="174" customFormat="false" ht="15" hidden="false" customHeight="false" outlineLevel="0" collapsed="false">
      <c r="A174" s="1" t="s">
        <v>346</v>
      </c>
      <c r="B174" s="1" t="s">
        <v>347</v>
      </c>
      <c r="C174" s="1" t="str">
        <f aca="false">A174 &amp;" " &amp;"""" &amp;B174 &amp;""""</f>
        <v> GER_japan_friend:0 "Freundschaft mit Japan"</v>
      </c>
      <c r="D174" s="1" t="str">
        <f aca="false">IF(ISBLANK(A174),"",C174)</f>
        <v> GER_japan_friend:0 "Freundschaft mit Japan"</v>
      </c>
    </row>
    <row r="175" customFormat="false" ht="15" hidden="false" customHeight="false" outlineLevel="0" collapsed="false">
      <c r="A175" s="1" t="s">
        <v>348</v>
      </c>
      <c r="B175" s="1" t="s">
        <v>349</v>
      </c>
      <c r="C175" s="1" t="str">
        <f aca="false">A175 &amp;" " &amp;"""" &amp;B175 &amp;""""</f>
        <v> GER_japan_friend_desc:0 "Wir haben seit langem eine fruchtbare Beziehung zu China, aber unseren Ambitionen wäre vielleicht besser gedient, wenn wir uns stattdessen mit der uns verwandten Kriegskultur Japans verbünden würden, auch wenn das bedeutet, China den Wölfen zum Fraß vorzuwerfen ..."</v>
      </c>
      <c r="D175" s="1" t="str">
        <f aca="false">IF(ISBLANK(A175),"",C175)</f>
        <v> GER_japan_friend_desc:0 "Wir haben seit langem eine fruchtbare Beziehung zu China, aber unseren Ambitionen wäre vielleicht besser gedient, wenn wir uns stattdessen mit der uns verwandten Kriegskultur Japans verbünden würden, auch wenn das bedeutet, China den Wölfen zum Fraß vorzuwerfen ..."</v>
      </c>
    </row>
    <row r="176" customFormat="false" ht="15" hidden="false" customHeight="false" outlineLevel="0" collapsed="false">
      <c r="A176" s="1" t="s">
        <v>350</v>
      </c>
      <c r="B176" s="1" t="s">
        <v>351</v>
      </c>
      <c r="C176" s="1" t="str">
        <f aca="false">A176 &amp;" " &amp;"""" &amp;B176 &amp;""""</f>
        <v> GER_japan_friend_tt:0 "Erinnert sich von Falkenhausen."</v>
      </c>
      <c r="D176" s="1" t="str">
        <f aca="false">IF(ISBLANK(A176),"",C176)</f>
        <v> GER_japan_friend_tt:0 "Erinnert sich von Falkenhausen."</v>
      </c>
    </row>
    <row r="177" customFormat="false" ht="15" hidden="false" customHeight="false" outlineLevel="0" collapsed="false">
      <c r="A177" s="1" t="s">
        <v>352</v>
      </c>
      <c r="B177" s="1" t="s">
        <v>353</v>
      </c>
      <c r="C177" s="1" t="str">
        <f aca="false">A177 &amp;" " &amp;"""" &amp;B177 &amp;""""</f>
        <v> GER_china_friend:0 "Befreunde dich mit China"</v>
      </c>
      <c r="D177" s="1" t="str">
        <f aca="false">IF(ISBLANK(A177),"",C177)</f>
        <v> GER_china_friend:0 "Befreunde dich mit China"</v>
      </c>
    </row>
    <row r="178" customFormat="false" ht="15" hidden="false" customHeight="false" outlineLevel="0" collapsed="false">
      <c r="A178" s="1" t="s">
        <v>354</v>
      </c>
      <c r="B178" s="1" t="s">
        <v>355</v>
      </c>
      <c r="C178" s="1" t="str">
        <f aca="false">A178 &amp;" " &amp;"""" &amp;B178 &amp;""""</f>
        <v> GER_china_friend_desc:0 "Lasst uns unsere langjährige Freundschaft mit China vertiefen. Dies wird Japan entfremden, aber was ist Japan, wenn nicht das Italien des Ostens?"</v>
      </c>
      <c r="D178" s="1" t="str">
        <f aca="false">IF(ISBLANK(A178),"",C178)</f>
        <v> GER_china_friend_desc:0 "Lasst uns unsere langjährige Freundschaft mit China vertiefen. Dies wird Japan entfremden, aber was ist Japan, wenn nicht das Italien des Ostens?"</v>
      </c>
    </row>
    <row r="179" customFormat="false" ht="15" hidden="false" customHeight="false" outlineLevel="0" collapsed="false">
      <c r="A179" s="1" t="s">
        <v>356</v>
      </c>
      <c r="B179" s="1" t="s">
        <v>357</v>
      </c>
      <c r="C179" s="1" t="str">
        <f aca="false">A179 &amp;" " &amp;"""" &amp;B179 &amp;""""</f>
        <v> GER_anti_comitern_pact:0 "Anti-Komintern-Pakt"</v>
      </c>
      <c r="D179" s="1" t="str">
        <f aca="false">IF(ISBLANK(A179),"",C179)</f>
        <v> GER_anti_comitern_pact:0 "Anti-Komintern-Pakt"</v>
      </c>
    </row>
    <row r="180" customFormat="false" ht="15" hidden="false" customHeight="false" outlineLevel="0" collapsed="false">
      <c r="A180" s="1" t="s">
        <v>358</v>
      </c>
      <c r="B180" s="1" t="s">
        <v>359</v>
      </c>
      <c r="C180" s="1" t="str">
        <f aca="false">A180 &amp;" " &amp;"""" &amp;B180 &amp;""""</f>
        <v> GER_anti_comitern_pact_desc:0 "Die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v>
      </c>
      <c r="D180" s="1" t="str">
        <f aca="false">IF(ISBLANK(A180),"",C180)</f>
        <v> GER_anti_comitern_pact_desc:0 "Die Einmischung der Kommunistischen Internationale in die inneren Angelegenheiten der Nationen gefährdet nicht nur ihren inneren Frieden und ihr soziales Wohlergehen, sondern stellt auch eine Bedrohung für den Weltfrieden dar! Wir werden viele der nichtkommunistischen Länder auffordern, den Pakt zu unterzeichnen, und dafür sorgen, dass wir die rote Gefahr in Schach halten."</v>
      </c>
    </row>
    <row r="181" customFormat="false" ht="15" hidden="false" customHeight="false" outlineLevel="0" collapsed="false">
      <c r="A181" s="1" t="s">
        <v>360</v>
      </c>
      <c r="B181" s="1" t="s">
        <v>361</v>
      </c>
      <c r="C181" s="1" t="str">
        <f aca="false">A181 &amp;" " &amp;"""" &amp;B181 &amp;""""</f>
        <v> GER_anti_soviet_pact:0 "Antisowjetischer Pakt"</v>
      </c>
      <c r="D181" s="1" t="str">
        <f aca="false">IF(ISBLANK(A181),"",C181)</f>
        <v> GER_anti_soviet_pact:0 "Antisowjetischer Pakt"</v>
      </c>
    </row>
    <row r="182" customFormat="false" ht="15" hidden="false" customHeight="false" outlineLevel="0" collapsed="false">
      <c r="A182" s="1" t="s">
        <v>362</v>
      </c>
      <c r="B182" s="1" t="s">
        <v>363</v>
      </c>
      <c r="C182" s="1" t="str">
        <f aca="false">A182 &amp;" " &amp;"""" &amp;B182 &amp;""""</f>
        <v> GER_anti_soviet_pact_desc:0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c r="D182" s="1" t="str">
        <f aca="false">IF(ISBLANK(A182),"",C182)</f>
        <v> GER_anti_soviet_pact_desc:0 "Wir können den Anti-Komintern-Pakt noch einen Schritt weiterführen und alle Mitglieder bitten, sich zu einer Koalition gegen die Sowjetunion zu verpflichten. Wenn einer der Unterzeichner in einen Krieg mit der UdSSR gerät, müssen alle anderen Mitglieder ebenfalls den Krieg erklären."</v>
      </c>
    </row>
    <row r="183" customFormat="false" ht="15" hidden="false" customHeight="false" outlineLevel="0" collapsed="false">
      <c r="A183" s="1" t="s">
        <v>364</v>
      </c>
      <c r="B183" s="1" t="s">
        <v>365</v>
      </c>
      <c r="C183" s="1" t="str">
        <f aca="false">A183 &amp;" " &amp;"""" &amp;B183 &amp;""""</f>
        <v> GER_anti_soviet_pact_tt:0 "[~§Y~]Sendet allen Mitgliedern des Antikominternpakts das Angebot, sich einem Verteidigungsbündnis gegen die Sowjetunion anzuschließen.[~§!~]"</v>
      </c>
      <c r="D183" s="1" t="str">
        <f aca="false">IF(ISBLANK(A183),"",C183)</f>
        <v> GER_anti_soviet_pact_tt:0 "[~§Y~]Sendet allen Mitgliedern des Antikominternpakts das Angebot, sich einem Verteidigungsbündnis gegen die Sowjetunion anzuschließen.[~§!~]"</v>
      </c>
    </row>
    <row r="184" customFormat="false" ht="15" hidden="false" customHeight="false" outlineLevel="0" collapsed="false">
      <c r="A184" s="1" t="s">
        <v>366</v>
      </c>
      <c r="B184" s="1" t="s">
        <v>367</v>
      </c>
      <c r="C184" s="1" t="str">
        <f aca="false">A184 &amp;" " &amp;"""" &amp;B184 &amp;""""</f>
        <v> GER_anti_soviet_pact_tt_2:0 "[~§Y~]Das Verteidigungsbündnis wird die Mitglieder zum Krieg aufrufen, wenn eines von ihnen von der Komintern angegriffen wird[~§!~]"</v>
      </c>
      <c r="D184" s="1" t="str">
        <f aca="false">IF(ISBLANK(A184),"",C184)</f>
        <v> GER_anti_soviet_pact_tt_2:0 "[~§Y~]Das Verteidigungsbündnis wird die Mitglieder zum Krieg aufrufen, wenn eines von ihnen von der Komintern angegriffen wird[~§!~]"</v>
      </c>
    </row>
    <row r="185" customFormat="false" ht="15" hidden="false" customHeight="false" outlineLevel="0" collapsed="false">
      <c r="A185" s="1" t="s">
        <v>368</v>
      </c>
      <c r="B185" s="1" t="s">
        <v>369</v>
      </c>
      <c r="C185" s="1" t="str">
        <f aca="false">A185 &amp;" " &amp;"""" &amp;B185 &amp;""""</f>
        <v> GER_anti_soviet_pact_tt_3:0 "[~§Y~]Antisowjetischer Pakt[~§!~] gewinnt nationalen Geist.[~\n~]"</v>
      </c>
      <c r="D185" s="1" t="str">
        <f aca="false">IF(ISBLANK(A185),"",C185)</f>
        <v> GER_anti_soviet_pact_tt_3:0 "[~§Y~]Antisowjetischer Pakt[~§!~] gewinnt nationalen Geist.[~\n~]"</v>
      </c>
    </row>
    <row r="186" customFormat="false" ht="15" hidden="false" customHeight="false" outlineLevel="0" collapsed="false">
      <c r="A186" s="1" t="s">
        <v>370</v>
      </c>
      <c r="B186" s="1" t="s">
        <v>371</v>
      </c>
      <c r="C186" s="1" t="str">
        <f aca="false">A186 &amp;" " &amp;"""" &amp;B186 &amp;""""</f>
        <v> GER_ussr_war_goal:1 "Krieg mit [[~GER.GetTheUSSRName~]]"</v>
      </c>
      <c r="D186" s="1" t="str">
        <f aca="false">IF(ISBLANK(A186),"",C186)</f>
        <v> GER_ussr_war_goal:1 "Krieg mit [[~GER.GetTheUSSRName~]]"</v>
      </c>
    </row>
    <row r="187" customFormat="false" ht="15" hidden="false" customHeight="false" outlineLevel="0" collapsed="false">
      <c r="A187" s="1" t="s">
        <v>372</v>
      </c>
      <c r="B187" s="1" t="s">
        <v>373</v>
      </c>
      <c r="C187" s="1" t="str">
        <f aca="false">A187 &amp;" " &amp;"""" &amp;B187 &amp;""""</f>
        <v> GER_ussr_war_goal_desc:0 "Wir können unsere Propagandaanstrengungen darauf konzentrieren, das [[~GER.GetAdjective~]] Volk - und die Welt - auf einen gerechten Krieg gegen [[~SOV.GetNameDef~]] vorzubereiten."</v>
      </c>
      <c r="D187" s="1" t="str">
        <f aca="false">IF(ISBLANK(A187),"",C187)</f>
        <v> GER_ussr_war_goal_desc:0 "Wir können unsere Propagandaanstrengungen darauf konzentrieren, das [[~GER.GetAdjective~]] Volk - und die Welt - auf einen gerechten Krieg gegen [[~SOV.GetNameDef~]] vorzubereiten."</v>
      </c>
    </row>
    <row r="188" customFormat="false" ht="15" hidden="false" customHeight="false" outlineLevel="0" collapsed="false">
      <c r="A188" s="1" t="s">
        <v>374</v>
      </c>
      <c r="B188" s="1" t="s">
        <v>375</v>
      </c>
      <c r="C188" s="1" t="str">
        <f aca="false">A188 &amp;" " &amp;"""" &amp;B188 &amp;""""</f>
        <v> GER_turkey_friend:0 "Freundschaft mit der Türkei"</v>
      </c>
      <c r="D188" s="1" t="str">
        <f aca="false">IF(ISBLANK(A188),"",C188)</f>
        <v> GER_turkey_friend:0 "Freundschaft mit der Türkei"</v>
      </c>
    </row>
    <row r="189" customFormat="false" ht="15" hidden="false" customHeight="false" outlineLevel="0" collapsed="false">
      <c r="A189" s="1" t="s">
        <v>376</v>
      </c>
      <c r="B189" s="1" t="s">
        <v>377</v>
      </c>
      <c r="C189" s="1" t="str">
        <f aca="false">A189 &amp;" " &amp;"""" &amp;B189 &amp;""""</f>
        <v> GER_turkey_friend_desc:0 "Atatürks Türkei befindet sich auf einem bewundernswerten Weg der Modernisierung, und das Land kontrolliert den Zugang zum Schwarzen Meer durch den Bosporus und die Dardanellen. Die Türkei in unsere Einflusssphäre zu holen, sollte unsere erste Priorität sein!"</v>
      </c>
      <c r="D189" s="1" t="str">
        <f aca="false">IF(ISBLANK(A189),"",C189)</f>
        <v> GER_turkey_friend_desc:0 "Atatürks Türkei befindet sich auf einem bewundernswerten Weg der Modernisierung, und das Land kontrolliert den Zugang zum Schwarzen Meer durch den Bosporus und die Dardanellen. Die Türkei in unsere Einflusssphäre zu holen, sollte unsere erste Priorität sein!"</v>
      </c>
    </row>
    <row r="190" customFormat="false" ht="15" hidden="false" customHeight="false" outlineLevel="0" collapsed="false">
      <c r="A190" s="1" t="s">
        <v>378</v>
      </c>
      <c r="B190" s="1" t="s">
        <v>379</v>
      </c>
      <c r="C190" s="1" t="str">
        <f aca="false">A190 &amp;" " &amp;"""" &amp;B190 &amp;""""</f>
        <v> GER_anschluss:0 "Anschluss"</v>
      </c>
      <c r="D190" s="1" t="str">
        <f aca="false">IF(ISBLANK(A190),"",C190)</f>
        <v> GER_anschluss:0 "Anschluss"</v>
      </c>
    </row>
    <row r="191" customFormat="false" ht="15" hidden="false" customHeight="false" outlineLevel="0" collapsed="false">
      <c r="A191" s="1" t="s">
        <v>380</v>
      </c>
      <c r="B191" s="1" t="s">
        <v>381</v>
      </c>
      <c r="C191" s="1" t="str">
        <f aca="false">A191 &amp;" " &amp;"""" &amp;B191 &amp;""""</f>
        <v> GER_anschluss_desc:0 "Der Anschluss an Österreich ist ein lang gehegter Wunsch des deutschen Volkes. Obwohl er durch den Versailler Vertrag verboten wurde, ist die Zeit endlich gekommen, ihn zu verwirklichen. Bieten wir den Österreichern eine Chance, unser ruhmreiches Schicksal zu teilen!"</v>
      </c>
      <c r="D191" s="1" t="str">
        <f aca="false">IF(ISBLANK(A191),"",C191)</f>
        <v> GER_anschluss_desc:0 "Der Anschluss an Österreich ist ein lang gehegter Wunsch des deutschen Volkes. Obwohl er durch den Versailler Vertrag verboten wurde, ist die Zeit endlich gekommen, ihn zu verwirklichen. Bieten wir den Österreichern eine Chance, unser ruhmreiches Schicksal zu teilen!"</v>
      </c>
    </row>
    <row r="192" customFormat="false" ht="15" hidden="false" customHeight="false" outlineLevel="0" collapsed="false">
      <c r="A192" s="1" t="s">
        <v>382</v>
      </c>
      <c r="B192" s="1" t="s">
        <v>383</v>
      </c>
      <c r="C192" s="1" t="str">
        <f aca="false">A192 &amp;" " &amp;"""" &amp;B192 &amp;""""</f>
        <v> GER_anschluss_eq_trigger_tt:0 "Mehr als [~§Y~]40000[~§!~] Infanterieausrüstung im Heer"</v>
      </c>
      <c r="D192" s="1" t="str">
        <f aca="false">IF(ISBLANK(A192),"",C192)</f>
        <v> GER_anschluss_eq_trigger_tt:0 "Mehr als [~§Y~]40000[~§!~] Infanterieausrüstung im Heer"</v>
      </c>
    </row>
    <row r="193" customFormat="false" ht="15" hidden="false" customHeight="false" outlineLevel="0" collapsed="false">
      <c r="A193" s="1" t="s">
        <v>384</v>
      </c>
      <c r="B193" s="1" t="s">
        <v>385</v>
      </c>
      <c r="C193" s="1" t="str">
        <f aca="false">A193 &amp;" " &amp;"""" &amp;B193 &amp;""""</f>
        <v> anschluss_mefo_bills_tt:0 "Verwendet österreichisches Gold, um die Kosten für [~§Y~]MEFO-Scheine[~§!~] zu senken."</v>
      </c>
      <c r="D193" s="1" t="str">
        <f aca="false">IF(ISBLANK(A193),"",C193)</f>
        <v> anschluss_mefo_bills_tt:0 "Verwendet österreichisches Gold, um die Kosten für [~§Y~]MEFO-Scheine[~§!~] zu senken."</v>
      </c>
    </row>
    <row r="194" customFormat="false" ht="15" hidden="false" customHeight="false" outlineLevel="0" collapsed="false">
      <c r="A194" s="1" t="s">
        <v>386</v>
      </c>
      <c r="B194" s="1" t="s">
        <v>387</v>
      </c>
      <c r="C194" s="1" t="str">
        <f aca="false">A194 &amp;" " &amp;"""" &amp;B194 &amp;""""</f>
        <v> anschluss_mefo_bills_double_reduction:0 "Modifiziert [~§Y~]MEFO-Scheine[~§!~] um [~§G~]+0,10[~§!~] täglichen politischen Machtgewinn[~\n~]"</v>
      </c>
      <c r="D194" s="1" t="str">
        <f aca="false">IF(ISBLANK(A194),"",C194)</f>
        <v> anschluss_mefo_bills_double_reduction:0 "Modifiziert [~§Y~]MEFO-Scheine[~§!~] um [~§G~]+0,10[~§!~] täglichen politischen Machtgewinn[~\n~]"</v>
      </c>
    </row>
    <row r="195" customFormat="false" ht="15" hidden="false" customHeight="false" outlineLevel="0" collapsed="false">
      <c r="A195" s="1" t="s">
        <v>388</v>
      </c>
      <c r="B195" s="1" t="s">
        <v>389</v>
      </c>
      <c r="C195" s="1" t="str">
        <f aca="false">A195 &amp;" " &amp;"""" &amp;B195 &amp;""""</f>
        <v> GER_demand_memel:0 "Östliche Ansprüche wieder geltend machen"</v>
      </c>
      <c r="D195" s="1" t="str">
        <f aca="false">IF(ISBLANK(A195),"",C195)</f>
        <v> GER_demand_memel:0 "Östliche Ansprüche wieder geltend machen"</v>
      </c>
    </row>
    <row r="196" customFormat="false" ht="15" hidden="false" customHeight="false" outlineLevel="0" collapsed="false">
      <c r="A196" s="1" t="s">
        <v>390</v>
      </c>
      <c r="B196" s="1" t="s">
        <v>391</v>
      </c>
      <c r="C196" s="1" t="str">
        <f aca="false">A196 &amp;" " &amp;"""" &amp;B196 &amp;""""</f>
        <v> GER_demand_memel_desc:0 "Der Große Krieg brachte mit der Wiedererstehung Polens und der Abtretung von Memel an Litauen den Verlust vieler deutscher Gebiete im Osten. Beiden Nationen wird ein Ultimatum gestellt, aber zumindest Polen wird sich wahrscheinlich nicht auf bloße Worte einlassen."</v>
      </c>
      <c r="D196" s="1" t="str">
        <f aca="false">IF(ISBLANK(A196),"",C196)</f>
        <v> GER_demand_memel_desc:0 "Der Große Krieg brachte mit der Wiedererstehung Polens und der Abtretung von Memel an Litauen den Verlust vieler deutscher Gebiete im Osten. Beiden Nationen wird ein Ultimatum gestellt, aber zumindest Polen wird sich wahrscheinlich nicht auf bloße Worte einlassen."</v>
      </c>
    </row>
    <row r="197" customFormat="false" ht="15" hidden="false" customHeight="false" outlineLevel="0" collapsed="false">
      <c r="A197" s="1" t="s">
        <v>392</v>
      </c>
      <c r="B197" s="1" t="s">
        <v>393</v>
      </c>
      <c r="C197" s="1" t="str">
        <f aca="false">A197 &amp;" " &amp;"""" &amp;B197 &amp;""""</f>
        <v> GER_demand_memel_threat:0 "Deutschland erhebt erneut Ansprüche im Osten"</v>
      </c>
      <c r="D197" s="1" t="str">
        <f aca="false">IF(ISBLANK(A197),"",C197)</f>
        <v> GER_demand_memel_threat:0 "Deutschland erhebt erneut Ansprüche im Osten"</v>
      </c>
    </row>
    <row r="198" customFormat="false" ht="15" hidden="false" customHeight="false" outlineLevel="0" collapsed="false">
      <c r="A198" s="1" t="s">
        <v>394</v>
      </c>
      <c r="B198" s="1" t="s">
        <v>395</v>
      </c>
      <c r="C198" s="1" t="str">
        <f aca="false">A198 &amp;" " &amp;"""" &amp;B198 &amp;""""</f>
        <v> GER_danzig_or_war:0 "Danzig oder Krieg"</v>
      </c>
      <c r="D198" s="1" t="str">
        <f aca="false">IF(ISBLANK(A198),"",C198)</f>
        <v> GER_danzig_or_war:0 "Danzig oder Krieg"</v>
      </c>
    </row>
    <row r="199" customFormat="false" ht="15" hidden="false" customHeight="false" outlineLevel="0" collapsed="false">
      <c r="A199" s="1" t="s">
        <v>396</v>
      </c>
      <c r="B199" s="1" t="s">
        <v>397</v>
      </c>
      <c r="C199" s="1" t="str">
        <f aca="false">A199 &amp;" " &amp;"""" &amp;B199 &amp;""""</f>
        <v> GER_danzig_or_war_POL_faction_GER_leader:0 "[[~§R~]][[~This.GetName~]] muss dem Abkommen zustimmen, damit die Boni wirksam werden. Sie werden [[~Root.GetFactionName~]] verlassen, wenn der Krieg erklärt wird.[~§!~][~\n~]"</v>
      </c>
      <c r="D199" s="1" t="str">
        <f aca="false">IF(ISBLANK(A199),"",C199)</f>
        <v> GER_danzig_or_war_POL_faction_GER_leader:0 "[[~§R~]][[~This.GetName~]] muss dem Abkommen zustimmen, damit die Boni wirksam werden. Sie werden [[~Root.GetFactionName~]] verlassen, wenn der Krieg erklärt wird.[~§!~][~\n~]"</v>
      </c>
    </row>
    <row r="200" customFormat="false" ht="15" hidden="false" customHeight="false" outlineLevel="0" collapsed="false">
      <c r="A200" s="1" t="s">
        <v>398</v>
      </c>
      <c r="B200" s="1" t="s">
        <v>399</v>
      </c>
      <c r="C200" s="1" t="str">
        <f aca="false">A200 &amp;" " &amp;"""" &amp;B200 &amp;""""</f>
        <v> GER_danzig_or_war_POL_faction_GER_noleader:0 "[~§R~][[~This.GetName~]] muss dem Abkommen zustimmen, damit die Boni in Kraft treten können. Sie werden [[~Root.GetFactionName~]] die Fraktion verlassen, wenn der Krieg erklärt wird.[~§!~][~\n~]"</v>
      </c>
      <c r="D200" s="1" t="str">
        <f aca="false">IF(ISBLANK(A200),"",C200)</f>
        <v> GER_danzig_or_war_POL_faction_GER_noleader:0 "[~§R~][[~This.GetName~]] muss dem Abkommen zustimmen, damit die Boni in Kraft treten können. Sie werden [[~Root.GetFactionName~]] die Fraktion verlassen, wenn der Krieg erklärt wird.[~§!~][~\n~]"</v>
      </c>
    </row>
    <row r="201" customFormat="false" ht="15" hidden="false" customHeight="false" outlineLevel="0" collapsed="false">
      <c r="A201" s="1" t="s">
        <v>400</v>
      </c>
      <c r="B201" s="1" t="s">
        <v>401</v>
      </c>
      <c r="C201" s="1" t="str">
        <f aca="false">A201 &amp;" " &amp;"""" &amp;B201 &amp;""""</f>
        <v> GER_danzig_or_war_desc:0 "Danzig war deutsch, Danzig ist deutsch geblieben, und Danzig soll von nun an deutsch sein! Wenn Polen das Gebiet nicht abtritt, müssen wir das deutsche Volk auf den unvermeidlichen Krieg vorbereiten. Danzig und die umliegenden Gebiete werden zu Deutschland zurückkehren!"</v>
      </c>
      <c r="D201" s="1" t="str">
        <f aca="false">IF(ISBLANK(A201),"",C201)</f>
        <v> GER_danzig_or_war_desc:0 "Danzig war deutsch, Danzig ist deutsch geblieben, und Danzig soll von nun an deutsch sein! Wenn Polen das Gebiet nicht abtritt, müssen wir das deutsche Volk auf den unvermeidlichen Krieg vorbereiten. Danzig und die umliegenden Gebiete werden zu Deutschland zurückkehren!"</v>
      </c>
    </row>
    <row r="202" customFormat="false" ht="15" hidden="false" customHeight="false" outlineLevel="0" collapsed="false">
      <c r="A202" s="1" t="s">
        <v>402</v>
      </c>
      <c r="B202" s="1" t="s">
        <v>403</v>
      </c>
      <c r="C202" s="1" t="str">
        <f aca="false">A202 &amp;" " &amp;"""" &amp;B202 &amp;""""</f>
        <v> GER_czech_friend:0 "Freundschaft mit der Tschechoslowakei"</v>
      </c>
      <c r="D202" s="1" t="str">
        <f aca="false">IF(ISBLANK(A202),"",C202)</f>
        <v> GER_czech_friend:0 "Freundschaft mit der Tschechoslowakei"</v>
      </c>
    </row>
    <row r="203" customFormat="false" ht="15" hidden="false" customHeight="false" outlineLevel="0" collapsed="false">
      <c r="A203" s="1" t="s">
        <v>404</v>
      </c>
      <c r="B203" s="1" t="s">
        <v>405</v>
      </c>
      <c r="C203" s="1" t="str">
        <f aca="false">A203 &amp;" " &amp;"""" &amp;B203 &amp;""""</f>
        <v> GER_czech_friend_desc:0 "Die Tschechen und Slowaken sind fleißige und bewundernswerte Völker. Es ist bedauerlich, dass unsere territorialen Ambitionen mit ihren kollidieren, aber es ist noch nicht zu spät, Freundschaft statt Unterwerfung zu suchen."</v>
      </c>
      <c r="D203" s="1" t="str">
        <f aca="false">IF(ISBLANK(A203),"",C203)</f>
        <v> GER_czech_friend_desc:0 "Die Tschechen und Slowaken sind fleißige und bewundernswerte Völker. Es ist bedauerlich, dass unsere territorialen Ambitionen mit ihren kollidieren, aber es ist noch nicht zu spät, Freundschaft statt Unterwerfung zu suchen."</v>
      </c>
    </row>
    <row r="204" customFormat="false" ht="15" hidden="false" customHeight="false" outlineLevel="0" collapsed="false">
      <c r="A204" s="1" t="s">
        <v>406</v>
      </c>
      <c r="B204" s="1" t="s">
        <v>407</v>
      </c>
      <c r="C204" s="1" t="str">
        <f aca="false">A204 &amp;" " &amp;"""" &amp;B204 &amp;""""</f>
        <v> GER_demand_sudetenland:0 "Forderung nach dem Sudetenland"</v>
      </c>
      <c r="D204" s="1" t="str">
        <f aca="false">IF(ISBLANK(A204),"",C204)</f>
        <v> GER_demand_sudetenland:0 "Forderung nach dem Sudetenland"</v>
      </c>
    </row>
    <row r="205" customFormat="false" ht="15" hidden="false" customHeight="false" outlineLevel="0" collapsed="false">
      <c r="A205" s="1" t="s">
        <v>408</v>
      </c>
      <c r="B205" s="1" t="s">
        <v>409</v>
      </c>
      <c r="C205" s="1" t="str">
        <f aca="false">A205 &amp;" " &amp;"""" &amp;B205 &amp;""""</f>
        <v> GER_demand_sudetenland_desc:0 "Das Schicksal der Sudetendeutschen war eine der größten Ungerechtigkeiten des Versailler Vertrages. Sie müssen unter unseren Schutz gestellt werden, ungeachtet der tschechischen Einwände."</v>
      </c>
      <c r="D205" s="1" t="str">
        <f aca="false">IF(ISBLANK(A205),"",C205)</f>
        <v> GER_demand_sudetenland_desc:0 "Das Schicksal der Sudetendeutschen war eine der größten Ungerechtigkeiten des Versailler Vertrages. Sie müssen unter unseren Schutz gestellt werden, ungeachtet der tschechischen Einwände."</v>
      </c>
    </row>
    <row r="206" customFormat="false" ht="15" hidden="false" customHeight="false" outlineLevel="0" collapsed="false">
      <c r="A206" s="1" t="s">
        <v>410</v>
      </c>
      <c r="B206" s="1" t="s">
        <v>411</v>
      </c>
      <c r="C206" s="1" t="str">
        <f aca="false">A206 &amp;" " &amp;"""" &amp;B206 &amp;""""</f>
        <v> GER_demand_sudetenland_threat:0 "Deutschland forderte Sudetenland"</v>
      </c>
      <c r="D206" s="1" t="str">
        <f aca="false">IF(ISBLANK(A206),"",C206)</f>
        <v> GER_demand_sudetenland_threat:0 "Deutschland forderte Sudetenland"</v>
      </c>
    </row>
    <row r="207" customFormat="false" ht="15" hidden="false" customHeight="false" outlineLevel="0" collapsed="false">
      <c r="A207" s="1" t="s">
        <v>412</v>
      </c>
      <c r="B207" s="1" t="s">
        <v>413</v>
      </c>
      <c r="C207" s="1" t="str">
        <f aca="false">A207 &amp;" " &amp;"""" &amp;B207 &amp;""""</f>
        <v> GER_first_vienna_award:0 "Erster Wiener Schiedsspruch"</v>
      </c>
      <c r="D207" s="1" t="str">
        <f aca="false">IF(ISBLANK(A207),"",C207)</f>
        <v> GER_first_vienna_award:0 "Erster Wiener Schiedsspruch"</v>
      </c>
    </row>
    <row r="208" customFormat="false" ht="15" hidden="false" customHeight="false" outlineLevel="0" collapsed="false">
      <c r="A208" s="1" t="s">
        <v>414</v>
      </c>
      <c r="B208" s="1" t="s">
        <v>415</v>
      </c>
      <c r="C208" s="1" t="str">
        <f aca="false">A208 &amp;" " &amp;"""" &amp;B208 &amp;""""</f>
        <v> GER_first_vienna_award_desc:0 "Die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v>
      </c>
      <c r="D208" s="1" t="str">
        <f aca="false">IF(ISBLANK(A208),"",C208)</f>
        <v> GER_first_vienna_award_desc:0 "Die Ungarn waren eines der Völker, die nach dem Ersten Weltkrieg am meisten gelitten haben. Bei der Zerschlagung der österreichisch-ungarischen Monarchie strandeten viele Ungarn auf fremdem Boden, obwohl ihre Vorfahren dort seit langem gelebt hatten. Wir könnten unsere Beziehungen zu Ungarn erheblich verbessern, wenn wir ihnen einige Gebiete der Tschechoslowakei zusprechen würden."</v>
      </c>
    </row>
    <row r="209" customFormat="false" ht="15" hidden="false" customHeight="false" outlineLevel="0" collapsed="false">
      <c r="A209" s="1" t="s">
        <v>416</v>
      </c>
      <c r="B209" s="1" t="s">
        <v>417</v>
      </c>
      <c r="C209" s="1" t="str">
        <f aca="false">A209 &amp;" " &amp;"""" &amp;B209 &amp;""""</f>
        <v> GER_end_of_czechoslovakia:0 "Das Schicksal der Tschechoslowakei"</v>
      </c>
      <c r="D209" s="1" t="str">
        <f aca="false">IF(ISBLANK(A209),"",C209)</f>
        <v> GER_end_of_czechoslovakia:0 "Das Schicksal der Tschechoslowakei"</v>
      </c>
    </row>
    <row r="210" customFormat="false" ht="15" hidden="false" customHeight="false" outlineLevel="0" collapsed="false">
      <c r="A210" s="1" t="s">
        <v>418</v>
      </c>
      <c r="B210" s="1" t="s">
        <v>419</v>
      </c>
      <c r="C210" s="1" t="str">
        <f aca="false">A210 &amp;" " &amp;"""" &amp;B210 &amp;""""</f>
        <v> GER_end_of_czechoslovakia_desc:0 "Es ist an der Zeit, die alten tschechischen Gebiete unter denjenigen aufzuteilen, die sie gut regieren können. Wir sollten auch die Schaffung eines separaten slowakischen Marionettenstaates im Osten in Betracht ziehen."</v>
      </c>
      <c r="D210" s="1" t="str">
        <f aca="false">IF(ISBLANK(A210),"",C210)</f>
        <v> GER_end_of_czechoslovakia_desc:0 "Es ist an der Zeit, die alten tschechischen Gebiete unter denjenigen aufzuteilen, die sie gut regieren können. Wir sollten auch die Schaffung eines separaten slowakischen Marionettenstaates im Osten in Betracht ziehen."</v>
      </c>
    </row>
    <row r="211" customFormat="false" ht="15" hidden="false" customHeight="false" outlineLevel="0" collapsed="false">
      <c r="A211" s="1" t="s">
        <v>420</v>
      </c>
      <c r="B211" s="1" t="s">
        <v>421</v>
      </c>
      <c r="C211" s="1" t="str">
        <f aca="false">A211 &amp;" " &amp;"""" &amp;B211 &amp;""""</f>
        <v> end_of_czechoslovakia_mefo_bills_tt:0 "Verwendet tschechoslowakisches Gold, um die Kosten für [~§Y~]MEFO-Rechnungen[~§!~] zu senken.[~\n~]"</v>
      </c>
      <c r="D211" s="1" t="str">
        <f aca="false">IF(ISBLANK(A211),"",C211)</f>
        <v> end_of_czechoslovakia_mefo_bills_tt:0 "Verwendet tschechoslowakisches Gold, um die Kosten für [~§Y~]MEFO-Rechnungen[~§!~] zu senken.[~\n~]"</v>
      </c>
    </row>
    <row r="212" customFormat="false" ht="15" hidden="false" customHeight="false" outlineLevel="0" collapsed="false">
      <c r="A212" s="1" t="s">
        <v>422</v>
      </c>
      <c r="B212" s="1" t="s">
        <v>423</v>
      </c>
      <c r="C212" s="1" t="str">
        <f aca="false">A212 &amp;" " &amp;"""" &amp;B212 &amp;""""</f>
        <v> GER_second_vienna_award:0 "Zweiter Wiener Schiedsspruch"</v>
      </c>
      <c r="D212" s="1" t="str">
        <f aca="false">IF(ISBLANK(A212),"",C212)</f>
        <v> GER_second_vienna_award:0 "Zweiter Wiener Schiedsspruch"</v>
      </c>
    </row>
    <row r="213" customFormat="false" ht="15" hidden="false" customHeight="false" outlineLevel="0" collapsed="false">
      <c r="A213" s="1" t="s">
        <v>424</v>
      </c>
      <c r="B213" s="1" t="s">
        <v>425</v>
      </c>
      <c r="C213" s="1" t="str">
        <f aca="false">A213 &amp;" " &amp;"""" &amp;B213 &amp;""""</f>
        <v> GER_second_vienna_award_desc:0 "Siebenbürgen hat eine ungarische Mehrheit und sollte zu Recht zu unseren Freunden in Ungarn gehören. Es ist jedoch schwer zu sagen, wie das rumänische Regime und Volk auf diese Forderung reagieren wird."</v>
      </c>
      <c r="D213" s="1" t="str">
        <f aca="false">IF(ISBLANK(A213),"",C213)</f>
        <v> GER_second_vienna_award_desc:0 "Siebenbürgen hat eine ungarische Mehrheit und sollte zu Recht zu unseren Freunden in Ungarn gehören. Es ist jedoch schwer zu sagen, wie das rumänische Regime und Volk auf diese Forderung reagieren wird."</v>
      </c>
    </row>
    <row r="214" customFormat="false" ht="15" hidden="false" customHeight="false" outlineLevel="0" collapsed="false">
      <c r="A214" s="1" t="s">
        <v>426</v>
      </c>
      <c r="B214" s="1" t="s">
        <v>427</v>
      </c>
      <c r="C214" s="1" t="str">
        <f aca="false">A214 &amp;" " &amp;"""" &amp;B214 &amp;""""</f>
        <v> GER_italy_ally:0 "Bündnis mit Italien"</v>
      </c>
      <c r="D214" s="1" t="str">
        <f aca="false">IF(ISBLANK(A214),"",C214)</f>
        <v> GER_italy_ally:0 "Bündnis mit Italien"</v>
      </c>
    </row>
    <row r="215" customFormat="false" ht="15" hidden="false" customHeight="false" outlineLevel="0" collapsed="false">
      <c r="A215" s="1" t="s">
        <v>428</v>
      </c>
      <c r="B215" s="1" t="s">
        <v>429</v>
      </c>
      <c r="C215" s="1" t="str">
        <f aca="false">A215 &amp;" " &amp;"""" &amp;B215 &amp;""""</f>
        <v> GER_italy_ally_desc:0 "Die Italiener mögen unzuverlässig sein - das haben sie im Ersten Weltkrieg bewiesen -, aber Mussolini und seine faschistische Bewegung haben gezeigt, dass es für Italien noch Hoffnung gibt. Deutschland kann durch ein Bündnis mit Italien doch nur gewinnen, oder nicht?"</v>
      </c>
      <c r="D215" s="1" t="str">
        <f aca="false">IF(ISBLANK(A215),"",C215)</f>
        <v> GER_italy_ally_desc:0 "Die Italiener mögen unzuverlässig sein - das haben sie im Ersten Weltkrieg bewiesen -, aber Mussolini und seine faschistische Bewegung haben gezeigt, dass es für Italien noch Hoffnung gibt. Deutschland kann durch ein Bündnis mit Italien doch nur gewinnen, oder nicht?"</v>
      </c>
    </row>
    <row r="216" customFormat="false" ht="15" hidden="false" customHeight="false" outlineLevel="0" collapsed="false">
      <c r="A216" s="1" t="s">
        <v>430</v>
      </c>
      <c r="B216" s="1" t="s">
        <v>431</v>
      </c>
      <c r="C216" s="1" t="str">
        <f aca="false">A216 &amp;" " &amp;"""" &amp;B216 &amp;""""</f>
        <v> GER_nationalist_spain_ally:0 "Bündnis mit Spanien"</v>
      </c>
      <c r="D216" s="1" t="str">
        <f aca="false">IF(ISBLANK(A216),"",C216)</f>
        <v> GER_nationalist_spain_ally:0 "Bündnis mit Spanien"</v>
      </c>
    </row>
    <row r="217" customFormat="false" ht="15" hidden="false" customHeight="false" outlineLevel="0" collapsed="false">
      <c r="A217" s="1" t="s">
        <v>432</v>
      </c>
      <c r="B217" s="1" t="s">
        <v>433</v>
      </c>
      <c r="C217" s="1" t="str">
        <f aca="false">A217 &amp;" " &amp;"""" &amp;B217 &amp;""""</f>
        <v> GER_nationalist_spain_ally_desc:0 "Der Sieg der Nationalisten im spanischen Bürgerkrieg hat den Weg für eine engere Beziehung zwischen unseren beiden Ländern geebnet. Franco hält den Schlüssel zum Mittelmeer."</v>
      </c>
      <c r="D217" s="1" t="str">
        <f aca="false">IF(ISBLANK(A217),"",C217)</f>
        <v> GER_nationalist_spain_ally_desc:0 "Der Sieg der Nationalisten im spanischen Bürgerkrieg hat den Weg für eine engere Beziehung zwischen unseren beiden Ländern geebnet. Franco hält den Schlüssel zum Mittelmeer."</v>
      </c>
    </row>
    <row r="218" customFormat="false" ht="15" hidden="false" customHeight="false" outlineLevel="0" collapsed="false">
      <c r="A218" s="1" t="s">
        <v>434</v>
      </c>
      <c r="B218" s="1" t="s">
        <v>435</v>
      </c>
      <c r="C218" s="1" t="str">
        <f aca="false">A218 &amp;" " &amp;"""" &amp;B218 &amp;""""</f>
        <v> GER_nationalist_spain_ally_tt:0 "Verstärkt die diplomatischen Beziehungen zum [~§Y~]nationalistischen Spanien[~§!~]"</v>
      </c>
      <c r="D218" s="1" t="str">
        <f aca="false">IF(ISBLANK(A218),"",C218)</f>
        <v> GER_nationalist_spain_ally_tt:0 "Verstärkt die diplomatischen Beziehungen zum [~§Y~]nationalistischen Spanien[~§!~]"</v>
      </c>
    </row>
    <row r="219" customFormat="false" ht="15" hidden="false" customHeight="false" outlineLevel="0" collapsed="false">
      <c r="A219" s="1" t="s">
        <v>436</v>
      </c>
      <c r="B219" s="1" t="s">
        <v>437</v>
      </c>
      <c r="C219" s="1" t="str">
        <f aca="false">A219 &amp;" " &amp;"""" &amp;B219 &amp;""""</f>
        <v> GER_danzig_vs_slovakia:0 "Danzig für die Slowakei"</v>
      </c>
      <c r="D219" s="1" t="str">
        <f aca="false">IF(ISBLANK(A219),"",C219)</f>
        <v> GER_danzig_vs_slovakia:0 "Danzig für die Slowakei"</v>
      </c>
    </row>
    <row r="220" customFormat="false" ht="15" hidden="false" customHeight="false" outlineLevel="0" collapsed="false">
      <c r="A220" s="1" t="s">
        <v>438</v>
      </c>
      <c r="B220" s="1" t="s">
        <v>439</v>
      </c>
      <c r="C220" s="1" t="str">
        <f aca="false">A220 &amp;" " &amp;"""" &amp;B220 &amp;""""</f>
        <v> GER_danzig_vs_slovakia_desc:0 "Die Polen stehen unseren Plänen für Lebensraum im Weg. Dennoch ist es noch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v>
      </c>
      <c r="D220" s="1" t="str">
        <f aca="false">IF(ISBLANK(A220),"",C220)</f>
        <v> GER_danzig_vs_slovakia_desc:0 "Die Polen stehen unseren Plänen für Lebensraum im Weg. Dennoch ist es noch nicht zu spät, unsere langfristigen Prioritäten zu ändern und stattdessen ihre Freundschaft zu suchen. Die einzige Möglichkeit, wie dies geschehen könnte, ist ein Gebietstausch: Danzig gegen die Slowakei. Polen hat durch die Besetzung von Zaolzie bereits ein gewisses Interesse an der Region gezeigt."</v>
      </c>
    </row>
    <row r="221" customFormat="false" ht="15" hidden="false" customHeight="false" outlineLevel="0" collapsed="false">
      <c r="A221" s="1" t="s">
        <v>440</v>
      </c>
      <c r="B221" s="1" t="s">
        <v>441</v>
      </c>
      <c r="C221" s="1" t="str">
        <f aca="false">A221 &amp;" " &amp;"""" &amp;B221 &amp;""""</f>
        <v> GER_poland_friend:0 "Mit Polen befreundet"</v>
      </c>
      <c r="D221" s="1" t="str">
        <f aca="false">IF(ISBLANK(A221),"",C221)</f>
        <v> GER_poland_friend:0 "Mit Polen befreundet"</v>
      </c>
    </row>
    <row r="222" customFormat="false" ht="15" hidden="false" customHeight="false" outlineLevel="0" collapsed="false">
      <c r="A222" s="1" t="s">
        <v>442</v>
      </c>
      <c r="B222" s="1" t="s">
        <v>443</v>
      </c>
      <c r="C222" s="1" t="str">
        <f aca="false">A222 &amp;" " &amp;"""" &amp;B222 &amp;""""</f>
        <v> GER_poland_friend_desc:0 "Obwohl Polen keinen Zugang mehr zum Meer hat, haben wir unsere guten Absichten bewiesen, indem wir ihm die Slowakei überlassen haben. Vielleicht können wir sie durch vage Versprechungen über künftige Gebietsgewinne im Osten noch näher an uns heranführen."</v>
      </c>
      <c r="D222" s="1" t="str">
        <f aca="false">IF(ISBLANK(A222),"",C222)</f>
        <v> GER_poland_friend_desc:0 "Obwohl Polen keinen Zugang mehr zum Meer hat, haben wir unsere guten Absichten bewiesen, indem wir ihm die Slowakei überlassen haben. Vielleicht können wir sie durch vage Versprechungen über künftige Gebietsgewinne im Osten noch näher an uns heranführen."</v>
      </c>
    </row>
    <row r="223" customFormat="false" ht="15" hidden="false" customHeight="false" outlineLevel="0" collapsed="false">
      <c r="A223" s="1" t="s">
        <v>444</v>
      </c>
      <c r="B223" s="1" t="s">
        <v>445</v>
      </c>
      <c r="C223" s="1" t="str">
        <f aca="false">A223 &amp;" " &amp;"""" &amp;B223 &amp;""""</f>
        <v> GER_war_with_france:0 "Krieg mit Frankreich"</v>
      </c>
      <c r="D223" s="1" t="str">
        <f aca="false">IF(ISBLANK(A223),"",C223)</f>
        <v> GER_war_with_france:0 "Krieg mit Frankreich"</v>
      </c>
    </row>
    <row r="224" customFormat="false" ht="15" hidden="false" customHeight="false" outlineLevel="0" collapsed="false">
      <c r="A224" s="1" t="s">
        <v>446</v>
      </c>
      <c r="B224" s="1" t="s">
        <v>447</v>
      </c>
      <c r="C224" s="1" t="str">
        <f aca="false">A224 &amp;" " &amp;"""" &amp;B224 &amp;""""</f>
        <v> GER_war_with_france_desc:0 "Nachdem Deutschland nun eine zufriedenstellende Lösung für die Frage seiner Ostgrenze gefunden hat, ist es an der Zeit, unsere Aufmerksamkeit nach Westen zu richten. Der Verlust von Elsaß-Lothringen ist ein Schandfleck auf der Ehre des deutschen Volkes, den wir nur durch einen gerechten und gerechten Krieg rächen können."</v>
      </c>
      <c r="D224" s="1" t="str">
        <f aca="false">IF(ISBLANK(A224),"",C224)</f>
        <v> GER_war_with_france_desc:0 "Nachdem Deutschland nun eine zufriedenstellende Lösung für die Frage seiner Ostgrenze gefunden hat, ist es an der Zeit, unsere Aufmerksamkeit nach Westen zu richten. Der Verlust von Elsaß-Lothringen ist ein Schandfleck auf der Ehre des deutschen Volkes, den wir nur durch einen gerechten und gerechten Krieg rächen können."</v>
      </c>
    </row>
    <row r="225" customFormat="false" ht="15" hidden="false" customHeight="false" outlineLevel="0" collapsed="false">
      <c r="A225" s="1" t="s">
        <v>448</v>
      </c>
      <c r="B225" s="1" t="s">
        <v>449</v>
      </c>
      <c r="C225" s="1" t="str">
        <f aca="false">A225 &amp;" " &amp;"""" &amp;B225 &amp;""""</f>
        <v> GER_war_with_france_threat:0 "Ansprüche auf französisches Gebiet"</v>
      </c>
      <c r="D225" s="1" t="str">
        <f aca="false">IF(ISBLANK(A225),"",C225)</f>
        <v> GER_war_with_france_threat:0 "Ansprüche auf französisches Gebiet"</v>
      </c>
    </row>
    <row r="226" customFormat="false" ht="15" hidden="false" customHeight="false" outlineLevel="0" collapsed="false">
      <c r="A226" s="1" t="s">
        <v>450</v>
      </c>
      <c r="B226" s="1" t="s">
        <v>451</v>
      </c>
      <c r="C226" s="1" t="str">
        <f aca="false">A226 &amp;" " &amp;"""" &amp;B226 &amp;""""</f>
        <v> GER_operation_tannenbaum:0 "Operation Tannenbaum"</v>
      </c>
      <c r="D226" s="1" t="str">
        <f aca="false">IF(ISBLANK(A226),"",C226)</f>
        <v> GER_operation_tannenbaum:0 "Operation Tannenbaum"</v>
      </c>
    </row>
    <row r="227" customFormat="false" ht="15" hidden="false" customHeight="false" outlineLevel="0" collapsed="false">
      <c r="A227" s="1" t="s">
        <v>452</v>
      </c>
      <c r="B227" s="1" t="s">
        <v>453</v>
      </c>
      <c r="C227" s="1" t="str">
        <f aca="false">A227 &amp;" " &amp;"""" &amp;B227 &amp;""""</f>
        <v> GER_operation_tannenbaum_desc:0 "Die Schweiz besitzt das abscheulichste und miserabelste Volk und politische System. Wir haben nun endlich Zeit, uns um diese Todfeinde des neuen Deutschlands zu kümmern."</v>
      </c>
      <c r="D227" s="1" t="str">
        <f aca="false">IF(ISBLANK(A227),"",C227)</f>
        <v> GER_operation_tannenbaum_desc:0 "Die Schweiz besitzt das abscheulichste und miserabelste Volk und politische System. Wir haben nun endlich Zeit, uns um diese Todfeinde des neuen Deutschlands zu kümmern."</v>
      </c>
    </row>
    <row r="228" customFormat="false" ht="15" hidden="false" customHeight="false" outlineLevel="0" collapsed="false">
      <c r="A228" s="1" t="s">
        <v>454</v>
      </c>
      <c r="B228" s="1" t="s">
        <v>455</v>
      </c>
      <c r="C228" s="1" t="str">
        <f aca="false">A228 &amp;" " &amp;"""" &amp;B228 &amp;""""</f>
        <v> GER_reintegrate_luxemburg_and_alsace_lorraine:0 "Wiedereingliederung von Luxemburg und Elsass-Lothringen"</v>
      </c>
      <c r="D228" s="1" t="str">
        <f aca="false">IF(ISBLANK(A228),"",C228)</f>
        <v> GER_reintegrate_luxemburg_and_alsace_lorraine:0 "Wiedereingliederung von Luxemburg und Elsass-Lothringen"</v>
      </c>
    </row>
    <row r="229" customFormat="false" ht="15" hidden="false" customHeight="false" outlineLevel="0" collapsed="false">
      <c r="A229" s="1" t="s">
        <v>456</v>
      </c>
      <c r="B229" s="1" t="s">
        <v>457</v>
      </c>
      <c r="C229" s="1" t="str">
        <f aca="false">A229 &amp;" " &amp;"""" &amp;B229 &amp;""""</f>
        <v> GER_reintegrate_luxemburg_and_alsace_lorraine_desc:0 "Nach der erfolgreichen Rückeroberung der historisch deutschen Gebiete können wir nun mit der Wiedereingliederung dieser Gebiete in das [[~Root.GetName~]] beginnen. Deren Bevölkerung muss die Möglichkeit haben, ihre patriotische Pflicht für das Vaterland zu erfüllen."</v>
      </c>
      <c r="D229" s="1" t="str">
        <f aca="false">IF(ISBLANK(A229),"",C229)</f>
        <v> GER_reintegrate_luxemburg_and_alsace_lorraine_desc:0 "Nach der erfolgreichen Rückeroberung der historisch deutschen Gebiete können wir nun mit der Wiedereingliederung dieser Gebiete in das [[~Root.GetName~]] beginnen. Deren Bevölkerung muss die Möglichkeit haben, ihre patriotische Pflicht für das Vaterland zu erfüllen."</v>
      </c>
    </row>
    <row r="230" customFormat="false" ht="15" hidden="false" customHeight="false" outlineLevel="0" collapsed="false">
      <c r="A230" s="1" t="s">
        <v>458</v>
      </c>
      <c r="B230" s="1" t="s">
        <v>459</v>
      </c>
      <c r="C230" s="1" t="str">
        <f aca="false">A230 &amp;" " &amp;"""" &amp;B230 &amp;""""</f>
        <v> GER_naval_rearmament:0 "Aufrüstung der Marine"</v>
      </c>
      <c r="D230" s="1" t="str">
        <f aca="false">IF(ISBLANK(A230),"",C230)</f>
        <v> GER_naval_rearmament:0 "Aufrüstung der Marine"</v>
      </c>
    </row>
    <row r="231" customFormat="false" ht="15" hidden="false" customHeight="false" outlineLevel="0" collapsed="false">
      <c r="A231" s="1" t="s">
        <v>460</v>
      </c>
      <c r="B231" s="1" t="s">
        <v>461</v>
      </c>
      <c r="C231" s="1" t="str">
        <f aca="false">A231 &amp;" " &amp;"""" &amp;B231 &amp;""""</f>
        <v> GER_naval_rearmament_desc:0 "Das deutsch-britische Flottenabkommen, das wir 1935 abgeschlossen haben, ermöglicht es uns, unsere Flotte stark auszubauen. Wir sollten keine Mühen scheuen, dies zu tun."</v>
      </c>
      <c r="D231" s="1" t="str">
        <f aca="false">IF(ISBLANK(A231),"",C231)</f>
        <v> GER_naval_rearmament_desc:0 "Das deutsch-britische Flottenabkommen, das wir 1935 abgeschlossen haben, ermöglicht es uns, unsere Flotte stark auszubauen. Wir sollten keine Mühen scheuen, dies zu tun."</v>
      </c>
    </row>
    <row r="232" customFormat="false" ht="15" hidden="false" customHeight="false" outlineLevel="0" collapsed="false">
      <c r="A232" s="1" t="s">
        <v>462</v>
      </c>
      <c r="B232" s="1" t="s">
        <v>463</v>
      </c>
      <c r="C232" s="1" t="str">
        <f aca="false">A232 &amp;" " &amp;"""" &amp;B232 &amp;""""</f>
        <v> GER_plan_z:0 "Plan Z"</v>
      </c>
      <c r="D232" s="1" t="str">
        <f aca="false">IF(ISBLANK(A232),"",C232)</f>
        <v> GER_plan_z:0 "Plan Z"</v>
      </c>
    </row>
    <row r="233" customFormat="false" ht="15" hidden="false" customHeight="false" outlineLevel="0" collapsed="false">
      <c r="A233" s="1" t="s">
        <v>464</v>
      </c>
      <c r="B233" s="1" t="s">
        <v>465</v>
      </c>
      <c r="C233" s="1" t="str">
        <f aca="false">A233 &amp;" " &amp;"""" &amp;B233 &amp;""""</f>
        <v> GER_plan_z_desc:0 "Admiral Raeder glaubt, dass die Briten am besten durch eine Politik der Überwasserangriffe besiegt werden können. Der Bau einer ausreichenden Anzahl von Schlachtschiffen und Flugzeugträgern, um dies zu erreichen, wird eine gewaltige Aufgabe sein und Zeit kosten; vielleicht zu viel Zeit... Andererseits ist unsere derzeitige Überwasserflotte erbärmlich unzureichend."</v>
      </c>
      <c r="D233" s="1" t="str">
        <f aca="false">IF(ISBLANK(A233),"",C233)</f>
        <v> GER_plan_z_desc:0 "Admiral Raeder glaubt, dass die Briten am besten durch eine Politik der Überwasserangriffe besiegt werden können. Der Bau einer ausreichenden Anzahl von Schlachtschiffen und Flugzeugträgern, um dies zu erreichen, wird eine gewaltige Aufgabe sein und Zeit kosten; vielleicht zu viel Zeit... Andererseits ist unsere derzeitige Überwasserflotte erbärmlich unzureichend."</v>
      </c>
    </row>
    <row r="234" customFormat="false" ht="15" hidden="false" customHeight="false" outlineLevel="0" collapsed="false">
      <c r="A234" s="1" t="s">
        <v>466</v>
      </c>
      <c r="B234" s="1" t="s">
        <v>467</v>
      </c>
      <c r="C234" s="1" t="str">
        <f aca="false">A234 &amp;" " &amp;"""" &amp;B234 &amp;""""</f>
        <v> GER_u_boat_effort:0 "U-Boot-Bemühungen"</v>
      </c>
      <c r="D234" s="1" t="str">
        <f aca="false">IF(ISBLANK(A234),"",C234)</f>
        <v> GER_u_boat_effort:0 "U-Boot-Bemühungen"</v>
      </c>
    </row>
    <row r="235" customFormat="false" ht="15" hidden="false" customHeight="false" outlineLevel="0" collapsed="false">
      <c r="A235" s="1" t="s">
        <v>468</v>
      </c>
      <c r="B235" s="1" t="s">
        <v>469</v>
      </c>
      <c r="C235" s="1" t="str">
        <f aca="false">A235 &amp;" " &amp;"""" &amp;B235 &amp;""""</f>
        <v> GER_u_boat_effort_desc:0 "Kommodore Dönitz befürwortet eine Strategie der uneingeschränkten U-Boot-Kriegsführung als beste Möglichkeit, Großbritannien in die Knie zu zwingen. Mit einer ausreichenden Zahl von U-Booten könnten wir die britische Heimindustrie aushungern und ihr alle benötigten Ressourcen aus ihrem weit verzweigten Reich entziehen."</v>
      </c>
      <c r="D235" s="1" t="str">
        <f aca="false">IF(ISBLANK(A235),"",C235)</f>
        <v> GER_u_boat_effort_desc:0 "Kommodore Dönitz befürwortet eine Strategie der uneingeschränkten U-Boot-Kriegsführung als beste Möglichkeit, Großbritannien in die Knie zu zwingen. Mit einer ausreichenden Zahl von U-Booten könnten wir die britische Heimindustrie aushungern und ihr alle benötigten Ressourcen aus ihrem weit verzweigten Reich entziehen."</v>
      </c>
    </row>
    <row r="236" customFormat="false" ht="15" hidden="false" customHeight="false" outlineLevel="0" collapsed="false">
      <c r="A236" s="1" t="s">
        <v>470</v>
      </c>
      <c r="B236" s="1" t="s">
        <v>471</v>
      </c>
      <c r="C236" s="1" t="str">
        <f aca="false">A236 &amp;" " &amp;"""" &amp;B236 &amp;""""</f>
        <v> GER_trade_interdiction:0 "Handelsbeschränkungen"</v>
      </c>
      <c r="D236" s="1" t="str">
        <f aca="false">IF(ISBLANK(A236),"",C236)</f>
        <v> GER_trade_interdiction:0 "Handelsbeschränkungen"</v>
      </c>
    </row>
    <row r="237" customFormat="false" ht="15" hidden="false" customHeight="false" outlineLevel="0" collapsed="false">
      <c r="A237" s="1" t="s">
        <v>472</v>
      </c>
      <c r="B237" s="1" t="s">
        <v>473</v>
      </c>
      <c r="C237" s="1" t="str">
        <f aca="false">A237 &amp;" " &amp;"""" &amp;B237 &amp;""""</f>
        <v> GER_trade_interdiction_desc:0 "Unsere Werften produzieren fleißig U-Boote, aber wir müssen bessere Methoden entwickeln, um diese "Wolfsrudel" zu nutzen. Geben Sie den Admirälen alles, was sie für ihre Simulationen und Kriegsspiele brauchen..."</v>
      </c>
      <c r="D237" s="1" t="str">
        <f aca="false">IF(ISBLANK(A237),"",C237)</f>
        <v> GER_trade_interdiction_desc:0 "Unsere Werften produzieren fleißig U-Boote, aber wir müssen bessere Methoden entwickeln, um diese "Wolfsrudel" zu nutzen. Geben Sie den Admirälen alles, was sie für ihre Simulationen und Kriegsspiele brauchen..."</v>
      </c>
    </row>
    <row r="238" customFormat="false" ht="15" hidden="false" customHeight="false" outlineLevel="0" collapsed="false">
      <c r="A238" s="1" t="s">
        <v>474</v>
      </c>
      <c r="B238" s="1" t="s">
        <v>475</v>
      </c>
      <c r="C238" s="1" t="str">
        <f aca="false">A238 &amp;" " &amp;"""" &amp;B238 &amp;""""</f>
        <v> GER_modular_construction:0 "Modulare Bauweise"</v>
      </c>
      <c r="D238" s="1" t="str">
        <f aca="false">IF(ISBLANK(A238),"",C238)</f>
        <v> GER_modular_construction:0 "Modulare Bauweise"</v>
      </c>
    </row>
    <row r="239" customFormat="false" ht="15" hidden="false" customHeight="false" outlineLevel="0" collapsed="false">
      <c r="A239" s="1" t="s">
        <v>476</v>
      </c>
      <c r="B239" s="1" t="s">
        <v>477</v>
      </c>
      <c r="C239" s="1" t="str">
        <f aca="false">A239 &amp;" " &amp;"""" &amp;B239 &amp;""""</f>
        <v> GER_modular_construction_desc:0 "Indem wir Teile unserer U-Boote in verschiedenen Konstruktionsstätten bauen lassen, werden die Montage und die Konstruktionsgeschwindigkeit erheblich verbessert."</v>
      </c>
      <c r="D239" s="1" t="str">
        <f aca="false">IF(ISBLANK(A239),"",C239)</f>
        <v> GER_modular_construction_desc:0 "Indem wir Teile unserer U-Boote in verschiedenen Konstruktionsstätten bauen lassen, werden die Montage und die Konstruktionsgeschwindigkeit erheblich verbessert."</v>
      </c>
    </row>
    <row r="240" customFormat="false" ht="15" hidden="false" customHeight="false" outlineLevel="0" collapsed="false">
      <c r="A240" s="1" t="s">
        <v>478</v>
      </c>
      <c r="B240" s="1" t="s">
        <v>479</v>
      </c>
      <c r="C240" s="1" t="str">
        <f aca="false">A240 &amp;" " &amp;"""" &amp;B240 &amp;""""</f>
        <v> GER_denmark_friend:0 "Freundschaft mit Dänemark"</v>
      </c>
      <c r="D240" s="1" t="str">
        <f aca="false">IF(ISBLANK(A240),"",C240)</f>
        <v> GER_denmark_friend:0 "Freundschaft mit Dänemark"</v>
      </c>
    </row>
    <row r="241" customFormat="false" ht="15" hidden="false" customHeight="false" outlineLevel="0" collapsed="false">
      <c r="A241" s="1" t="s">
        <v>480</v>
      </c>
      <c r="B241" s="1" t="s">
        <v>481</v>
      </c>
      <c r="C241" s="1" t="str">
        <f aca="false">A241 &amp;" " &amp;"""" &amp;B241 &amp;""""</f>
        <v> GER_denmark_friend_desc:0 "Die Kanonenbootdiplomatie ist noch nicht tot. Unsere Pläne zum Ausbau der Flotte sind unserem kleinen nördlichen Nachbarn wohlbekannt. In Kombination mit ihrer Furcht vor unseren weit überlegenen Armeen sollte es ein Leichtes sein, sie in unsere Einflusssphäre einzuschüchtern."</v>
      </c>
      <c r="D241" s="1" t="str">
        <f aca="false">IF(ISBLANK(A241),"",C241)</f>
        <v> GER_denmark_friend_desc:0 "Die Kanonenbootdiplomatie ist noch nicht tot. Unsere Pläne zum Ausbau der Flotte sind unserem kleinen nördlichen Nachbarn wohlbekannt. In Kombination mit ihrer Furcht vor unseren weit überlegenen Armeen sollte es ein Leichtes sein, sie in unsere Einflusssphäre einzuschüchtern."</v>
      </c>
    </row>
    <row r="242" customFormat="false" ht="15" hidden="false" customHeight="false" outlineLevel="0" collapsed="false">
      <c r="A242" s="1" t="s">
        <v>482</v>
      </c>
      <c r="B242" s="1" t="s">
        <v>483</v>
      </c>
      <c r="C242" s="1" t="str">
        <f aca="false">A242 &amp;" " &amp;"""" &amp;B242 &amp;""""</f>
        <v> GER_norway_friend:0 "Freundschaft mit Norwegen"</v>
      </c>
      <c r="D242" s="1" t="str">
        <f aca="false">IF(ISBLANK(A242),"",C242)</f>
        <v> GER_norway_friend:0 "Freundschaft mit Norwegen"</v>
      </c>
    </row>
    <row r="243" customFormat="false" ht="15" hidden="false" customHeight="false" outlineLevel="0" collapsed="false">
      <c r="A243" s="1" t="s">
        <v>484</v>
      </c>
      <c r="B243" s="1" t="s">
        <v>485</v>
      </c>
      <c r="C243" s="1" t="str">
        <f aca="false">A243 &amp;" " &amp;"""" &amp;B243 &amp;""""</f>
        <v> GER_norway_friend_desc:0 "Norwegen kontrolliert einen Großteil der wertvollen Eisenausfuhren aus den riesigen Minen in Nordschweden. Wir sollten sie mit der Drohung unserer expandierenden Flotte zur "Freundschaft" bewegen."</v>
      </c>
      <c r="D243" s="1" t="str">
        <f aca="false">IF(ISBLANK(A243),"",C243)</f>
        <v> GER_norway_friend_desc:0 "Norwegen kontrolliert einen Großteil der wertvollen Eisenausfuhren aus den riesigen Minen in Nordschweden. Wir sollten sie mit der Drohung unserer expandierenden Flotte zur "Freundschaft" bewegen."</v>
      </c>
    </row>
    <row r="244" customFormat="false" ht="15" hidden="false" customHeight="false" outlineLevel="0" collapsed="false">
      <c r="A244" s="1" t="s">
        <v>486</v>
      </c>
      <c r="B244" s="1" t="s">
        <v>487</v>
      </c>
      <c r="C244" s="1" t="str">
        <f aca="false">A244 &amp;" " &amp;"""" &amp;B244 &amp;""""</f>
        <v> GER_dutch_friend:0 "Freundschaft mit den Niederlanden"</v>
      </c>
      <c r="D244" s="1" t="str">
        <f aca="false">IF(ISBLANK(A244),"",C244)</f>
        <v> GER_dutch_friend:0 "Freundschaft mit den Niederlanden"</v>
      </c>
    </row>
    <row r="245" customFormat="false" ht="15" hidden="false" customHeight="false" outlineLevel="0" collapsed="false">
      <c r="A245" s="1" t="s">
        <v>488</v>
      </c>
      <c r="B245" s="1" t="s">
        <v>489</v>
      </c>
      <c r="C245" s="1" t="str">
        <f aca="false">A245 &amp;" " &amp;"""" &amp;B245 &amp;""""</f>
        <v> GER_dutch_friend_desc:0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c r="D245" s="1" t="str">
        <f aca="false">IF(ISBLANK(A245),"",C245)</f>
        <v> GER_dutch_friend_desc:0 "Die Niederländer wissen sehr wohl, wie lange sie im Falle eines weiteren Großen Krieges überleben werden. Wenn sie davon überzeugt werden können, dass Deutschland Großbritannien selbst ernsthaft bedrohen kann, ist es möglich, dass sie sich für ein Bündnis mit uns entscheiden, um eine harte Besatzung zu vermeiden."</v>
      </c>
    </row>
    <row r="246" customFormat="false" ht="15" hidden="false" customHeight="false" outlineLevel="0" collapsed="false">
      <c r="A246" s="1" t="s">
        <v>490</v>
      </c>
      <c r="B246" s="1" t="s">
        <v>491</v>
      </c>
      <c r="C246" s="1" t="str">
        <f aca="false">A246 &amp;" " &amp;"""" &amp;B246 &amp;""""</f>
        <v> GER_sweden_friend:0 "Mit Schweden befreundet"</v>
      </c>
      <c r="D246" s="1" t="str">
        <f aca="false">IF(ISBLANK(A246),"",C246)</f>
        <v> GER_sweden_friend:0 "Mit Schweden befreundet"</v>
      </c>
    </row>
    <row r="247" customFormat="false" ht="15" hidden="false" customHeight="false" outlineLevel="0" collapsed="false">
      <c r="A247" s="1" t="s">
        <v>492</v>
      </c>
      <c r="B247" s="1" t="s">
        <v>493</v>
      </c>
      <c r="C247" s="1" t="str">
        <f aca="false">A247 &amp;" " &amp;"""" &amp;B247 &amp;""""</f>
        <v> GER_sweden_friend_desc:0 "Die skandinavischen Länder sind wie Dominosteine; sie stehen und fallen zusammen. Wenn Norwegen und Dänemark in unserer Sphäre sind, wird Schweden sicher folgen."</v>
      </c>
      <c r="D247" s="1" t="str">
        <f aca="false">IF(ISBLANK(A247),"",C247)</f>
        <v> GER_sweden_friend_desc:0 "Die skandinavischen Länder sind wie Dominosteine; sie stehen und fallen zusammen. Wenn Norwegen und Dänemark in unserer Sphäre sind, wird Schweden sicher folgen."</v>
      </c>
    </row>
    <row r="248" customFormat="false" ht="15" hidden="false" customHeight="false" outlineLevel="0" collapsed="false">
      <c r="A248" s="1" t="s">
        <v>494</v>
      </c>
      <c r="B248" s="1" t="s">
        <v>495</v>
      </c>
      <c r="C248" s="1" t="str">
        <f aca="false">A248 &amp;" " &amp;"""" &amp;B248 &amp;""""</f>
        <v> GER_improve_national_spirit:0 "Verbessern Sie den nationalen Geist"</v>
      </c>
      <c r="D248" s="1" t="str">
        <f aca="false">IF(ISBLANK(A248),"",C248)</f>
        <v> GER_improve_national_spirit:0 "Verbessern Sie den nationalen Geist"</v>
      </c>
    </row>
    <row r="249" customFormat="false" ht="15" hidden="false" customHeight="false" outlineLevel="0" collapsed="false">
      <c r="A249" s="1" t="s">
        <v>496</v>
      </c>
      <c r="B249" s="1" t="s">
        <v>497</v>
      </c>
      <c r="C249" s="1" t="str">
        <f aca="false">A249 &amp;" " &amp;"""" &amp;B249 &amp;""""</f>
        <v> GER_improve_national_spirit_desc:0 "Mit den Hauptstädten der Sieger des Ersten Weltkriegs in unserer Hand können wir endlich den Schatten unserer Niederlage abwerfen. Für Deutschland bricht ein neues Zeitalter an!"</v>
      </c>
      <c r="D249" s="1" t="str">
        <f aca="false">IF(ISBLANK(A249),"",C249)</f>
        <v> GER_improve_national_spirit_desc:0 "Mit den Hauptstädten der Sieger des Ersten Weltkriegs in unserer Hand können wir endlich den Schatten unserer Niederlage abwerfen. Für Deutschland bricht ein neues Zeitalter an!"</v>
      </c>
    </row>
    <row r="250" customFormat="false" ht="15" hidden="false" customHeight="false" outlineLevel="0" collapsed="false">
      <c r="A250" s="1" t="s">
        <v>498</v>
      </c>
      <c r="B250" s="1" t="s">
        <v>499</v>
      </c>
      <c r="C250" s="1" t="str">
        <f aca="false">A250 &amp;" " &amp;"""" &amp;B250 &amp;""""</f>
        <v> GER_improve_national_spirit_tooltip:0 "Wir, oder unsere Fraktionsmitglieder, müssen London und Paris und die Staaten, in denen sie liegen, kontrollieren."</v>
      </c>
      <c r="D250" s="1" t="str">
        <f aca="false">IF(ISBLANK(A250),"",C250)</f>
        <v> GER_improve_national_spirit_tooltip:0 "Wir, oder unsere Fraktionsmitglieder, müssen London und Paris und die Staaten, in denen sie liegen, kontrollieren."</v>
      </c>
    </row>
    <row r="251" customFormat="false" ht="15" hidden="false" customHeight="false" outlineLevel="0" collapsed="false">
      <c r="A251" s="1" t="s">
        <v>500</v>
      </c>
      <c r="B251" s="1" t="s">
        <v>501</v>
      </c>
      <c r="C251" s="1" t="str">
        <f aca="false">A251 &amp;" " &amp;"""" &amp;B251 &amp;""""</f>
        <v> needs_approval:0 "[~§R~][[~This.GetName~]] muss dem Abkommen zustimmen, damit die Boni wirksam werden.[~§!~][~\n~]"</v>
      </c>
      <c r="D251" s="1" t="str">
        <f aca="false">IF(ISBLANK(A251),"",C251)</f>
        <v> needs_approval:0 "[~§R~][[~This.GetName~]] muss dem Abkommen zustimmen, damit die Boni wirksam werden.[~§!~][~\n~]"</v>
      </c>
    </row>
    <row r="252" customFormat="false" ht="15" hidden="false" customHeight="false" outlineLevel="0" collapsed="false">
      <c r="A252" s="1" t="s">
        <v>502</v>
      </c>
      <c r="B252" s="1" t="s">
        <v>503</v>
      </c>
      <c r="C252" s="1" t="str">
        <f aca="false">A252 &amp;" " &amp;"""" &amp;B252 &amp;""""</f>
        <v> GER_demand_slovenia:0 "Forderung Slowenien"</v>
      </c>
      <c r="D252" s="1" t="str">
        <f aca="false">IF(ISBLANK(A252),"",C252)</f>
        <v> GER_demand_slovenia:0 "Forderung Slowenien"</v>
      </c>
    </row>
    <row r="253" customFormat="false" ht="15" hidden="false" customHeight="false" outlineLevel="0" collapsed="false">
      <c r="A253" s="1" t="s">
        <v>504</v>
      </c>
      <c r="B253" s="1" t="s">
        <v>505</v>
      </c>
      <c r="C253" s="1" t="str">
        <f aca="false">A253 &amp;" " &amp;"""" &amp;B253 &amp;""""</f>
        <v> GER_demand_slovenia_threat:0 "Deutschland forderte Slowenien"</v>
      </c>
      <c r="D253" s="1" t="str">
        <f aca="false">IF(ISBLANK(A253),"",C253)</f>
        <v> GER_demand_slovenia_threat:0 "Deutschland forderte Slowenien"</v>
      </c>
    </row>
    <row r="254" customFormat="false" ht="15" hidden="false" customHeight="false" outlineLevel="0" collapsed="false">
      <c r="A254" s="1" t="s">
        <v>506</v>
      </c>
      <c r="B254" s="1" t="s">
        <v>507</v>
      </c>
      <c r="C254" s="1" t="str">
        <f aca="false">A254 &amp;" " &amp;"""" &amp;B254 &amp;""""</f>
        <v> GER_demand_slovenia_desc:0 "Mit dem Vertrag von Saint-Germain-en-Laye gingen viele historische österreichische Gebiete an Nachfolgestaaten über. Jetzt, wo Österreich wieder mit der deutschen Nation vereint ist, ist es an der Zeit, diese Ungerechtigkeiten zu beenden. Die historischen Bundesländer Krain und Steiermark, die heute als Slowenien bekannt sind, müssen heimgeholt werden."</v>
      </c>
      <c r="D254" s="1" t="str">
        <f aca="false">IF(ISBLANK(A254),"",C254)</f>
        <v> GER_demand_slovenia_desc:0 "Mit dem Vertrag von Saint-Germain-en-Laye gingen viele historische österreichische Gebiete an Nachfolgestaaten über. Jetzt, wo Österreich wieder mit der deutschen Nation vereint ist, ist es an der Zeit, diese Ungerechtigkeiten zu beenden. Die historischen Bundesländer Krain und Steiermark, die heute als Slowenien bekannt sind, müssen heimgeholt werden."</v>
      </c>
    </row>
    <row r="255" customFormat="false" ht="15" hidden="false" customHeight="false" outlineLevel="0" collapsed="false">
      <c r="A255" s="1" t="s">
        <v>508</v>
      </c>
      <c r="B255" s="1" t="s">
        <v>509</v>
      </c>
      <c r="C255" s="1" t="str">
        <f aca="false">A255 &amp;" " &amp;"""" &amp;B255 &amp;""""</f>
        <v> GER_first_ljubljana_award:0 "Erster Ljubljana-Preis"</v>
      </c>
      <c r="D255" s="1" t="str">
        <f aca="false">IF(ISBLANK(A255),"",C255)</f>
        <v> GER_first_ljubljana_award:0 "Erster Ljubljana-Preis"</v>
      </c>
    </row>
    <row r="256" customFormat="false" ht="15" hidden="false" customHeight="false" outlineLevel="0" collapsed="false">
      <c r="A256" s="1" t="s">
        <v>510</v>
      </c>
      <c r="B256" s="1" t="s">
        <v>511</v>
      </c>
      <c r="C256" s="1" t="str">
        <f aca="false">A256 &amp;" " &amp;"""" &amp;B256 &amp;""""</f>
        <v> GER_first_ljubljana_award_desc:0 "Die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auf unsere Seite stellen wollen, können wir sehr großzügig sein."</v>
      </c>
      <c r="D256" s="1" t="str">
        <f aca="false">IF(ISBLANK(A256),"",C256)</f>
        <v> GER_first_ljubljana_award_desc:0 "Die heuchlerischen Westmächte haben nationale Selbstbestimmung gepredigt und gleichzeitig viele Minderheiten der Herrschaft der Serben ausgeliefert. Wir sind in der Lage, dieses historische Unrecht zu korrigieren und uns gleichzeitig Freunde zu machen. Für diejenigen, die sich in der europäischen Ordnung auf unsere Seite stellen wollen, können wir sehr großzügig sein."</v>
      </c>
    </row>
    <row r="257" customFormat="false" ht="15" hidden="false" customHeight="false" outlineLevel="0" collapsed="false">
      <c r="A257" s="1" t="s">
        <v>512</v>
      </c>
      <c r="B257" s="1" t="s">
        <v>513</v>
      </c>
      <c r="C257" s="1" t="str">
        <f aca="false">A257 &amp;" " &amp;"""" &amp;B257 &amp;""""</f>
        <v> GER_first_ljubljana_award_tt:0 "Alle ursprünglichen [[~YUG.GetAdjective~]]-Kernstaaten sind entweder im Besitz von [~§Y~][[~YUG.GetName~]][~§!~] oder eines seiner Untertanen."</v>
      </c>
      <c r="D257" s="1" t="str">
        <f aca="false">IF(ISBLANK(A257),"",C257)</f>
        <v> GER_first_ljubljana_award_tt:0 "Alle ursprünglichen [[~YUG.GetAdjective~]]-Kernstaaten sind entweder im Besitz von [~§Y~][[~YUG.GetName~]][~§!~] oder eines seiner Untertanen."</v>
      </c>
    </row>
    <row r="258" customFormat="false" ht="15" hidden="false" customHeight="false" outlineLevel="0" collapsed="false">
      <c r="A258" s="1" t="s">
        <v>514</v>
      </c>
      <c r="B258" s="1" t="s">
        <v>515</v>
      </c>
      <c r="C258" s="1" t="str">
        <f aca="false">A258 &amp;" " &amp;"""" &amp;B258 &amp;""""</f>
        <v> GER_fate_of_yugoslavia:0 "Das Schicksal Jugoslawiens"</v>
      </c>
      <c r="D258" s="1" t="str">
        <f aca="false">IF(ISBLANK(A258),"",C258)</f>
        <v> GER_fate_of_yugoslavia:0 "Das Schicksal Jugoslawiens"</v>
      </c>
    </row>
    <row r="259" customFormat="false" ht="15" hidden="false" customHeight="false" outlineLevel="0" collapsed="false">
      <c r="A259" s="1" t="s">
        <v>516</v>
      </c>
      <c r="B259" s="1" t="s">
        <v>517</v>
      </c>
      <c r="C259" s="1" t="str">
        <f aca="false">A259 &amp;" " &amp;"""" &amp;B259 &amp;""""</f>
        <v> GER_fate_of_yugoslavia_desc:0 "Der jugoslawische Staat war immer ein künstliches Konstrukt, und die zentrale Autorität hat begonnen, zusammenzubrechen. Wir müssen eingreifen, um die Ordnung wiederherzustellen. Die einzige Frage, die sich uns stellt, ist, wie wir dies am besten tun können."</v>
      </c>
      <c r="D259" s="1" t="str">
        <f aca="false">IF(ISBLANK(A259),"",C259)</f>
        <v> GER_fate_of_yugoslavia_desc:0 "Der jugoslawische Staat war immer ein künstliches Konstrukt, und die zentrale Autorität hat begonnen, zusammenzubrechen. Wir müssen eingreifen, um die Ordnung wiederherzustellen. Die einzige Frage, die sich uns stellt, ist, wie wir dies am besten tun können."</v>
      </c>
    </row>
    <row r="260" customFormat="false" ht="15" hidden="false" customHeight="false" outlineLevel="0" collapsed="false">
      <c r="A260" s="1" t="s">
        <v>518</v>
      </c>
      <c r="B260" s="1" t="s">
        <v>519</v>
      </c>
      <c r="C260" s="1" t="str">
        <f aca="false">A260 &amp;" " &amp;"""" &amp;B260 &amp;""""</f>
        <v> yugoslavia_mefo_bills_tt:0 "Verwendet jugoslawisches Gold, um die Kosten für [~§Y~]MEFO-Scheine[~§!~] zu senken.[~\n~]"</v>
      </c>
      <c r="D260" s="1" t="str">
        <f aca="false">IF(ISBLANK(A260),"",C260)</f>
        <v> yugoslavia_mefo_bills_tt:0 "Verwendet jugoslawisches Gold, um die Kosten für [~§Y~]MEFO-Scheine[~§!~] zu senken.[~\n~]"</v>
      </c>
    </row>
    <row r="261" customFormat="false" ht="15" hidden="false" customHeight="false" outlineLevel="0" collapsed="false">
      <c r="A261" s="1" t="s">
        <v>520</v>
      </c>
      <c r="B261" s="1" t="s">
        <v>521</v>
      </c>
      <c r="C261" s="1" t="str">
        <f aca="false">A261 &amp;" " &amp;"""" &amp;B261 &amp;""""</f>
        <v> GER_second_ljubljana_award:0 "Zweite Ljubljana-Auszeichnung"</v>
      </c>
      <c r="D261" s="1" t="str">
        <f aca="false">IF(ISBLANK(A261),"",C261)</f>
        <v> GER_second_ljubljana_award:0 "Zweite Ljubljana-Auszeichnung"</v>
      </c>
    </row>
    <row r="262" customFormat="false" ht="15" hidden="false" customHeight="false" outlineLevel="0" collapsed="false">
      <c r="A262" s="1" t="s">
        <v>522</v>
      </c>
      <c r="B262" s="1" t="s">
        <v>523</v>
      </c>
      <c r="C262" s="1" t="str">
        <f aca="false">A262 &amp;" " &amp;"""" &amp;B262 &amp;""""</f>
        <v> GER_second_ljubljana_award_tt:0 "Ereignis gibt die Möglichkeit, Land für [[~Root.GetName~]] oder einen würdigen Verbündeten zu fordern."</v>
      </c>
      <c r="D262" s="1" t="str">
        <f aca="false">IF(ISBLANK(A262),"",C262)</f>
        <v> GER_second_ljubljana_award_tt:0 "Ereignis gibt die Möglichkeit, Land für [[~Root.GetName~]] oder einen würdigen Verbündeten zu fordern."</v>
      </c>
    </row>
    <row r="263" customFormat="false" ht="15" hidden="false" customHeight="false" outlineLevel="0" collapsed="false">
      <c r="A263" s="1" t="s">
        <v>524</v>
      </c>
      <c r="B263" s="1" t="s">
        <v>525</v>
      </c>
      <c r="C263" s="1" t="str">
        <f aca="false">A263 &amp;" " &amp;"""" &amp;B263 &amp;""""</f>
        <v> GER_second_ljubljana_award_desc:0 "Nachdem die jugoslawische Frage gelöst ist, ist es an der Zeit, unsere Aufmerksamkeit auf Griechenland zu richten. Auch sie wurden von den Alliierten zu Unrecht vergrößert. Es ist an der Zeit zu sehen, wer unsere Freunde wirklich sind."</v>
      </c>
      <c r="D263" s="1" t="str">
        <f aca="false">IF(ISBLANK(A263),"",C263)</f>
        <v> GER_second_ljubljana_award_desc:0 "Nachdem die jugoslawische Frage gelöst ist, ist es an der Zeit, unsere Aufmerksamkeit auf Griechenland zu richten. Auch sie wurden von den Alliierten zu Unrecht vergrößert. Es ist an der Zeit zu sehen, wer unsere Freunde wirklich sind."</v>
      </c>
    </row>
    <row r="264" customFormat="false" ht="15" hidden="false" customHeight="false" outlineLevel="0" collapsed="false">
      <c r="A264" s="1" t="s">
        <v>526</v>
      </c>
      <c r="B264" s="1" t="s">
        <v>527</v>
      </c>
      <c r="C264" s="1" t="str">
        <f aca="false">A264 &amp;" " &amp;"""" &amp;B264 &amp;""""</f>
        <v> GER_war_with_greece:0 "Krieg mit Griechenland"</v>
      </c>
      <c r="D264" s="1" t="str">
        <f aca="false">IF(ISBLANK(A264),"",C264)</f>
        <v> GER_war_with_greece:0 "Krieg mit Griechenland"</v>
      </c>
    </row>
    <row r="265" customFormat="false" ht="15" hidden="false" customHeight="false" outlineLevel="0" collapsed="false">
      <c r="A265" s="1" t="s">
        <v>528</v>
      </c>
      <c r="B265" s="1" t="s">
        <v>529</v>
      </c>
      <c r="C265" s="1" t="str">
        <f aca="false">A265 &amp;" " &amp;"""" &amp;B265 &amp;""""</f>
        <v> GER_war_with_greece_desc:0 "Da sich Griechenland bereits im Krieg befindet, wäre es eine Schande für Deutschland, auf einen Stützpunkt im östlichen Mittelmeer zu verzichten."</v>
      </c>
      <c r="D265" s="1" t="str">
        <f aca="false">IF(ISBLANK(A265),"",C265)</f>
        <v> GER_war_with_greece_desc:0 "Da sich Griechenland bereits im Krieg befindet, wäre es eine Schande für Deutschland, auf einen Stützpunkt im östlichen Mittelmeer zu verzichten."</v>
      </c>
    </row>
    <row r="266" customFormat="false" ht="15" hidden="false" customHeight="false" outlineLevel="0" collapsed="false">
      <c r="A266" s="1" t="s">
        <v>530</v>
      </c>
      <c r="B266" s="1" t="s">
        <v>531</v>
      </c>
      <c r="C266" s="1" t="str">
        <f aca="false">A266 &amp;" " &amp;"""" &amp;B266 &amp;""""</f>
        <v> GER_fate_of_greece:0 "Das Schicksal Griechenlands"</v>
      </c>
      <c r="D266" s="1" t="str">
        <f aca="false">IF(ISBLANK(A266),"",C266)</f>
        <v> GER_fate_of_greece:0 "Das Schicksal Griechenlands"</v>
      </c>
    </row>
    <row r="267" customFormat="false" ht="15" hidden="false" customHeight="false" outlineLevel="0" collapsed="false">
      <c r="A267" s="1" t="s">
        <v>532</v>
      </c>
      <c r="B267" s="1" t="s">
        <v>533</v>
      </c>
      <c r="C267" s="1" t="str">
        <f aca="false">A267 &amp;" " &amp;"""" &amp;B267 &amp;""""</f>
        <v> GER_fate_of_greece_desc:0 "Griechenland hat bewiesen, dass es mit den neuen Kräften, die auf Europa losgelassen wurden, nicht fertig wird. Es ist an der Zeit, ihm den Schutz zu bieten, den nur Deutschland bieten kann."</v>
      </c>
      <c r="D267" s="1" t="str">
        <f aca="false">IF(ISBLANK(A267),"",C267)</f>
        <v> GER_fate_of_greece_desc:0 "Griechenland hat bewiesen, dass es mit den neuen Kräften, die auf Europa losgelassen wurden, nicht fertig wird. Es ist an der Zeit, ihm den Schutz zu bieten, den nur Deutschland bieten kann."</v>
      </c>
    </row>
    <row r="268" customFormat="false" ht="15" hidden="false" customHeight="false" outlineLevel="0" collapsed="false">
      <c r="A268" s="1" t="s">
        <v>534</v>
      </c>
      <c r="B268" s="1" t="s">
        <v>535</v>
      </c>
      <c r="C268" s="1" t="str">
        <f aca="false">A268 &amp;" " &amp;"""" &amp;B268 &amp;""""</f>
        <v> GER_weserubung:0 "Operation Weserübung"</v>
      </c>
      <c r="D268" s="1" t="str">
        <f aca="false">IF(ISBLANK(A268),"",C268)</f>
        <v> GER_weserubung:0 "Operation Weserübung"</v>
      </c>
    </row>
    <row r="269" customFormat="false" ht="15" hidden="false" customHeight="false" outlineLevel="0" collapsed="false">
      <c r="A269" s="1" t="s">
        <v>536</v>
      </c>
      <c r="B269" s="1" t="s">
        <v>537</v>
      </c>
      <c r="C269" s="1" t="str">
        <f aca="false">A269 &amp;" " &amp;"""" &amp;B269 &amp;""""</f>
        <v> GER_weserubung_desc:0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c r="D269" s="1" t="str">
        <f aca="false">IF(ISBLANK(A269),"",C269)</f>
        <v> GER_weserubung_desc:0 "Norwegen ist ein kritischer strategischer Punkt und wäre ein offensichtlicher Angriffspunkt für jeden Feind, der unseren Stahlhandel mit Schweden stören will. Wir können nicht riskieren, dass unsere Feinde in dieser Region Stützpunkte errichten. Um einen guten Aufmarschplatz für die Invasion Norwegens zu erhalten, müssen wir zuerst auf Dänemark vorrücken."</v>
      </c>
    </row>
    <row r="270" customFormat="false" ht="15" hidden="false" customHeight="false" outlineLevel="0" collapsed="false">
      <c r="A270" s="1" t="s">
        <v>538</v>
      </c>
      <c r="B270" s="1" t="s">
        <v>539</v>
      </c>
      <c r="C270" s="1" t="str">
        <f aca="false">A270 &amp;" " &amp;"""" &amp;B270 &amp;""""</f>
        <v> GER_around_maginot:0 "Rund um Maginot"</v>
      </c>
      <c r="D270" s="1" t="str">
        <f aca="false">IF(ISBLANK(A270),"",C270)</f>
        <v> GER_around_maginot:0 "Rund um Maginot"</v>
      </c>
    </row>
    <row r="271" customFormat="false" ht="15" hidden="false" customHeight="false" outlineLevel="0" collapsed="false">
      <c r="A271" s="1" t="s">
        <v>540</v>
      </c>
      <c r="B271" s="1" t="s">
        <v>541</v>
      </c>
      <c r="C271" s="1" t="str">
        <f aca="false">A271 &amp;" " &amp;"""" &amp;B271 &amp;""""</f>
        <v> GER_around_maginot_desc:0 "Wenn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v>
      </c>
      <c r="D271" s="1" t="str">
        <f aca="false">IF(ISBLANK(A271),"",C271)</f>
        <v> GER_around_maginot_desc:0 "Wenn wir uns einen taktischen Vorteil gegen Frankreich sichern wollen, müssen wir in der Lage sein, sie von allen Seiten zu treffen. Sie werden nicht mit einem Angriff aus dem Norden rechnen, und genau von dort werden wir sie angreifen, sobald wir einige Hindernisse aus dem Weg geräumt haben."</v>
      </c>
    </row>
    <row r="272" customFormat="false" ht="15" hidden="false" customHeight="false" outlineLevel="0" collapsed="false">
      <c r="A272" s="1" t="s">
        <v>542</v>
      </c>
      <c r="B272" s="1" t="s">
        <v>543</v>
      </c>
      <c r="C272" s="1" t="str">
        <f aca="false">A272 &amp;" " &amp;"""" &amp;B272 &amp;""""</f>
        <v> italian_focus:0 "Italienischer Nationaler Fokus"</v>
      </c>
      <c r="D272" s="1" t="str">
        <f aca="false">IF(ISBLANK(A272),"",C272)</f>
        <v> italian_focus:0 "Italienischer Nationaler Fokus"</v>
      </c>
    </row>
    <row r="273" customFormat="false" ht="15" hidden="false" customHeight="false" outlineLevel="0" collapsed="false">
      <c r="A273" s="1" t="s">
        <v>544</v>
      </c>
      <c r="B273" s="1" t="s">
        <v>545</v>
      </c>
      <c r="C273" s="1" t="str">
        <f aca="false">A273 &amp;" " &amp;"""" &amp;B273 &amp;""""</f>
        <v> GER_danzig_or_war_POL_civil_war:0 "Nehmen Sie Danzig als Gegenleistung für Unterstützung"</v>
      </c>
      <c r="D273" s="1" t="str">
        <f aca="false">IF(ISBLANK(A273),"",C273)</f>
        <v> GER_danzig_or_war_POL_civil_war:0 "Nehmen Sie Danzig als Gegenleistung für Unterstützung"</v>
      </c>
    </row>
    <row r="274" customFormat="false" ht="15" hidden="false" customHeight="false" outlineLevel="0" collapsed="false">
      <c r="A274" s="1" t="s">
        <v>546</v>
      </c>
      <c r="B274" s="1" t="s">
        <v>547</v>
      </c>
      <c r="C274" s="1" t="str">
        <f aca="false">A274 &amp;" " &amp;"""" &amp;B274 &amp;""""</f>
        <v> GER_danzig_trigger_polish_civil_war:0 "Polen befindet sich in einem Bürgerkrieg und eine der folgenden Bedingungen muss erfüllt sein[~\n~] Deutschland hat Freiwillige zur Unterstützung einer Seite geschickt[~\n~] Eine Seite ist mit Deutschland verbündet"</v>
      </c>
      <c r="D274" s="1" t="str">
        <f aca="false">IF(ISBLANK(A274),"",C274)</f>
        <v> GER_danzig_trigger_polish_civil_war:0 "Polen befindet sich in einem Bürgerkrieg und eine der folgenden Bedingungen muss erfüllt sein[~\n~] Deutschland hat Freiwillige zur Unterstützung einer Seite geschickt[~\n~] Eine Seite ist mit Deutschland verbündet"</v>
      </c>
    </row>
    <row r="275" customFormat="false" ht="15" hidden="false" customHeight="false" outlineLevel="0" collapsed="false">
      <c r="A275" s="1" t="s">
        <v>548</v>
      </c>
      <c r="B275" s="1" t="s">
        <v>549</v>
      </c>
      <c r="C275" s="1" t="str">
        <f aca="false">A275 &amp;" " &amp;"""" &amp;B275 &amp;""""</f>
        <v> GER_alone_or_peace_faction_tt:0 "ist nicht in einer Fraktion oder befindet sich in einer Fraktion im Frieden mit [[~GER.GetNameDef~]]."</v>
      </c>
      <c r="D275" s="1" t="str">
        <f aca="false">IF(ISBLANK(A275),"",C275)</f>
        <v> GER_alone_or_peace_faction_tt:0 "ist nicht in einer Fraktion oder befindet sich in einer Fraktion im Frieden mit [[~GER.GetNameDef~]]."</v>
      </c>
    </row>
    <row r="276" customFormat="false" ht="15" hidden="false" customHeight="false" outlineLevel="0" collapsed="false">
      <c r="A276" s="1" t="s">
        <v>550</v>
      </c>
      <c r="B276" s="1" t="s">
        <v>551</v>
      </c>
      <c r="C276" s="1" t="str">
        <f aca="false">A276 &amp;" " &amp;"""" &amp;B276 &amp;""""</f>
        <v> GER_four_year_plan:0 "Vierjahresplan"</v>
      </c>
      <c r="D276" s="1" t="str">
        <f aca="false">IF(ISBLANK(A276),"",C276)</f>
        <v> GER_four_year_plan:0 "Vierjahresplan"</v>
      </c>
    </row>
    <row r="277" customFormat="false" ht="15" hidden="false" customHeight="false" outlineLevel="0" collapsed="false">
      <c r="A277" s="1" t="s">
        <v>552</v>
      </c>
      <c r="B277" s="1" t="s">
        <v>553</v>
      </c>
      <c r="C277" s="1" t="str">
        <f aca="false">A277 &amp;" " &amp;"""" &amp;B277 &amp;""""</f>
        <v> GER_four_year_plan_desc:0 "Wir brauchen einen ehrgeizigen Plan, der die Wiederaufrüstung und die endgültige Autarkie der Nation vorsieht. Dies sollte innerhalb der nächsten vier Jahre erreicht werden."</v>
      </c>
      <c r="D277" s="1" t="str">
        <f aca="false">IF(ISBLANK(A277),"",C277)</f>
        <v> GER_four_year_plan_desc:0 "Wir brauchen einen ehrgeizigen Plan, der die Wiederaufrüstung und die endgültige Autarkie der Nation vorsieht. Dies sollte innerhalb der nächsten vier Jahre erreicht werden."</v>
      </c>
    </row>
    <row r="278" customFormat="false" ht="15" hidden="false" customHeight="false" outlineLevel="0" collapsed="false">
      <c r="A278" s="1" t="s">
        <v>554</v>
      </c>
      <c r="B278" s="1" t="s">
        <v>555</v>
      </c>
      <c r="C278" s="1" t="str">
        <f aca="false">A278 &amp;" " &amp;"""" &amp;B278 &amp;""""</f>
        <v> GER_atlantikwall:0 "Atlantikwall"</v>
      </c>
      <c r="D278" s="1" t="str">
        <f aca="false">IF(ISBLANK(A278),"",C278)</f>
        <v> GER_atlantikwall:0 "Atlantikwall"</v>
      </c>
    </row>
    <row r="279" customFormat="false" ht="15" hidden="false" customHeight="false" outlineLevel="0" collapsed="false">
      <c r="A279" s="1" t="s">
        <v>556</v>
      </c>
      <c r="B279" s="1" t="s">
        <v>557</v>
      </c>
      <c r="C279" s="1" t="str">
        <f aca="false">A279 &amp;" " &amp;"""" &amp;B279 &amp;""""</f>
        <v> GER_atlantikwall_desc:0 "Nachdem wir nun Westeuropa erobert haben, müssen wir uns gegen einen möglichen Angriff von jenseits des Atlantiks verschanzen. Ein riesiges Netz von Festungsanlagen entlang der europäischen Küsten sollte uns ausreichend Schutz bieten."</v>
      </c>
      <c r="D279" s="1" t="str">
        <f aca="false">IF(ISBLANK(A279),"",C279)</f>
        <v> GER_atlantikwall_desc:0 "Nachdem wir nun Westeuropa erobert haben, müssen wir uns gegen einen möglichen Angriff von jenseits des Atlantiks verschanzen. Ein riesiges Netz von Festungsanlagen entlang der europäischen Küsten sollte uns ausreichend Schutz bieten."</v>
      </c>
    </row>
    <row r="280" customFormat="false" ht="15" hidden="false" customHeight="false" outlineLevel="0" collapsed="false">
      <c r="A280" s="1" t="s">
        <v>558</v>
      </c>
      <c r="B280" s="1" t="s">
        <v>559</v>
      </c>
      <c r="C280" s="1" t="str">
        <f aca="false">A280 &amp;" " &amp;"""" &amp;B280 &amp;""""</f>
        <v> atlantikwall_tooltip:1 "Platzieren Sie [~§Y~]Küstenforts[~§!~] in jedem der folgenden Atlantikküstenstaaten, die vollständig von Ihnen kontrolliert werden:[~\n~]"</v>
      </c>
      <c r="D280" s="1" t="str">
        <f aca="false">IF(ISBLANK(A280),"",C280)</f>
        <v> atlantikwall_tooltip:1 "Platzieren Sie [~§Y~]Küstenforts[~§!~] in jedem der folgenden Atlantikküstenstaaten, die vollständig von Ihnen kontrolliert werden:[~\n~]"</v>
      </c>
    </row>
    <row r="281" customFormat="false" ht="15" hidden="false" customHeight="false" outlineLevel="0" collapsed="false">
      <c r="A281" s="1" t="s">
        <v>560</v>
      </c>
      <c r="B281" s="2" t="s">
        <v>561</v>
      </c>
      <c r="C281" s="1" t="str">
        <f aca="false">A281 &amp;" " &amp;"""" &amp;B281 &amp;""""</f>
        <v> atlantikwall_tooltip_2:0 "[~§Y~]Aquitaine[~§!~][~\n~][~§Y~]Poitou[~§!~][~\n~][~§Y~]Loire[~§!~][~\n~][~§Y~]Bretagne[~§!~][~\n~][~§Y~]Normandie[~§! ~][~\n~][~§Y~]Pas de Calais[~§!~][~\n~][~§Y~]Vlaanderen[~§!~][~\n~][~§Y~]Holland[~§!~][~\n~][~§Y~]Friesland[~§! ~][~\n~][~§Y~]Weser-Ems[~§!~][~\n~][~§Y~]Hannover[~§!~][~\n~][~§Y~]Schleswig-Holstein[~§!~][~\n~][~§Y~]Jütland[~§! ~][~\n~][~§Y~]Ostlandet[~§!~][~\n~][~§Y~]Vestlandet[~§!~][~\n~][~§Y~]Trondelag[~§!~][~\n~][~§Y~]Nord-Norge[~§!~][~\n~]"</v>
      </c>
      <c r="D281" s="1" t="str">
        <f aca="false">IF(ISBLANK(A281),"",C281)</f>
        <v> atlantikwall_tooltip_2:0 "[~§Y~]Aquitaine[~§!~][~\n~][~§Y~]Poitou[~§!~][~\n~][~§Y~]Loire[~§!~][~\n~][~§Y~]Bretagne[~§!~][~\n~][~§Y~]Normandie[~§! ~][~\n~][~§Y~]Pas de Calais[~§!~][~\n~][~§Y~]Vlaanderen[~§!~][~\n~][~§Y~]Holland[~§!~][~\n~][~§Y~]Friesland[~§! ~][~\n~][~§Y~]Weser-Ems[~§!~][~\n~][~§Y~]Hannover[~§!~][~\n~][~§Y~]Schleswig-Holstein[~§!~][~\n~][~§Y~]Jütland[~§! ~][~\n~][~§Y~]Ostlandet[~§!~][~\n~][~§Y~]Vestlandet[~§!~][~\n~][~§Y~]Trondelag[~§!~][~\n~][~§Y~]Nord-Norge[~§!~][~\n~]"</v>
      </c>
    </row>
    <row r="282" customFormat="false" ht="15" hidden="false" customHeight="false" outlineLevel="0" collapsed="false">
      <c r="A282" s="1" t="s">
        <v>562</v>
      </c>
      <c r="B282" s="1" t="s">
        <v>563</v>
      </c>
      <c r="C282" s="1" t="str">
        <f aca="false">A282 &amp;" " &amp;"""" &amp;B282 &amp;""""</f>
        <v> GER_ostwall:0 "Ostwall"</v>
      </c>
      <c r="D282" s="1" t="str">
        <f aca="false">IF(ISBLANK(A282),"",C282)</f>
        <v> GER_ostwall:0 "Ostwall"</v>
      </c>
    </row>
    <row r="283" customFormat="false" ht="15" hidden="false" customHeight="false" outlineLevel="0" collapsed="false">
      <c r="A283" s="1" t="s">
        <v>564</v>
      </c>
      <c r="B283" s="1" t="s">
        <v>565</v>
      </c>
      <c r="C283" s="1" t="str">
        <f aca="false">A283 &amp;" " &amp;"""" &amp;B283 &amp;""""</f>
        <v> GER_ostwall_desc:0 "Trotz unserer Gewinne im Osten müssen wir sicherstellen, dass wir den feindlichen Vormarsch aufhalten können, wenn sich das Blatt wendet. Wir sollten eine Festungslinie, die Panther-Wotan-Stellung, entlang des Dnjepr vom Schwarzen Meer bis zur Ostsee errichten."</v>
      </c>
      <c r="D283" s="1" t="str">
        <f aca="false">IF(ISBLANK(A283),"",C283)</f>
        <v> GER_ostwall_desc:0 "Trotz unserer Gewinne im Osten müssen wir sicherstellen, dass wir den feindlichen Vormarsch aufhalten können, wenn sich das Blatt wendet. Wir sollten eine Festungslinie, die Panther-Wotan-Stellung, entlang des Dnjepr vom Schwarzen Meer bis zur Ostsee errichten."</v>
      </c>
    </row>
    <row r="284" customFormat="false" ht="15" hidden="false" customHeight="false" outlineLevel="0" collapsed="false">
      <c r="A284" s="1" t="s">
        <v>566</v>
      </c>
      <c r="B284" s="1" t="s">
        <v>567</v>
      </c>
      <c r="C284" s="1" t="str">
        <f aca="false">A284 &amp;" " &amp;"""" &amp;B284 &amp;""""</f>
        <v> GER_ostwall_forts:1 "Platziere [~§Y~]Landforts[~§!~] entlang des Dnjepr bis zur Ostsee, in jedem der folgenden Staaten, die vollständig von deiner Fraktion kontrolliert werden:[~\n~]"</v>
      </c>
      <c r="D284" s="1" t="str">
        <f aca="false">IF(ISBLANK(A284),"",C284)</f>
        <v> GER_ostwall_forts:1 "Platziere [~§Y~]Landforts[~§!~] entlang des Dnjepr bis zur Ostsee, in jedem der folgenden Staaten, die vollständig von deiner Fraktion kontrolliert werden:[~\n~]"</v>
      </c>
    </row>
    <row r="285" customFormat="false" ht="15" hidden="false" customHeight="false" outlineLevel="0" collapsed="false">
      <c r="A285" s="1" t="s">
        <v>568</v>
      </c>
      <c r="B285" s="1" t="s">
        <v>569</v>
      </c>
      <c r="C285" s="1" t="str">
        <f aca="false">A285 &amp;" " &amp;"""" &amp;B285 &amp;""""</f>
        <v> GER_ostwall_forts_2:0 "[~§Y~]Tartu[~§!~][~\n~][~§Y~]Pskov[~§!~][~\n~][~§Y~]Nevel[~§!~][~\n~][~§Y~]Vitebsk[~§!~][~\n~][~§Y~]Minsk[~§!~][~\n~][~§Y~]Bobruysk[~§! ~][~\n~][~§Y~]Mozyr[~§!~][~\n~][~§Y~]Kiev[~§!~][~\n~][~§Y~]Cherkasy[~§!~][~\n~][~§Y~]Dnipropetrovsk[~§!~][~\n~][~§Y~]Zaporozhe[~§!~][~\n~]"</v>
      </c>
      <c r="D285" s="1" t="str">
        <f aca="false">IF(ISBLANK(A285),"",C285)</f>
        <v> GER_ostwall_forts_2:0 "[~§Y~]Tartu[~§!~][~\n~][~§Y~]Pskov[~§!~][~\n~][~§Y~]Nevel[~§!~][~\n~][~§Y~]Vitebsk[~§!~][~\n~][~§Y~]Minsk[~§!~][~\n~][~§Y~]Bobruysk[~§! ~][~\n~][~§Y~]Mozyr[~§!~][~\n~][~§Y~]Kiev[~§!~][~\n~][~§Y~]Cherkasy[~§!~][~\n~][~§Y~]Dnipropetrovsk[~§!~][~\n~][~§Y~]Zaporozhe[~§!~][~\n~]"</v>
      </c>
    </row>
    <row r="286" customFormat="false" ht="15" hidden="false" customHeight="false" outlineLevel="0" collapsed="false">
      <c r="A286" s="1" t="s">
        <v>570</v>
      </c>
      <c r="B286" s="1" t="s">
        <v>571</v>
      </c>
      <c r="C286" s="1" t="str">
        <f aca="false">A286 &amp;" " &amp;"""" &amp;B286 &amp;""""</f>
        <v> GER_ostwall_tt:0 "Unter der Kontrolle eines Mitglieds unserer Fraktion[~\n~]"</v>
      </c>
      <c r="D286" s="1" t="str">
        <f aca="false">IF(ISBLANK(A286),"",C286)</f>
        <v> GER_ostwall_tt:0 "Unter der Kontrolle eines Mitglieds unserer Fraktion[~\n~]"</v>
      </c>
    </row>
    <row r="287" customFormat="false" ht="15" hidden="false" customHeight="false" outlineLevel="0" collapsed="false">
      <c r="A287" s="1" t="s">
        <v>572</v>
      </c>
      <c r="B287" s="1" t="s">
        <v>573</v>
      </c>
      <c r="C287" s="1" t="str">
        <f aca="false">A287 &amp;" " &amp;"""" &amp;B287 &amp;""""</f>
        <v> GER_autarky:0 "Autarkie"</v>
      </c>
      <c r="D287" s="1" t="str">
        <f aca="false">IF(ISBLANK(A287),"",C287)</f>
        <v> GER_autarky:0 "Autarkie"</v>
      </c>
    </row>
    <row r="288" customFormat="false" ht="15" hidden="false" customHeight="false" outlineLevel="0" collapsed="false">
      <c r="A288" s="1" t="s">
        <v>574</v>
      </c>
      <c r="B288" s="1" t="s">
        <v>575</v>
      </c>
      <c r="C288" s="1" t="str">
        <f aca="false">A288 &amp;" " &amp;"""" &amp;B288 &amp;""""</f>
        <v> GER_autarky_desc:0 "Damit Deutschland wirklich groß werden kann, muss es autark sein. Wir müssen unsere Ressourcen besser nutzen und in unserem Aufbau effizienter werden."</v>
      </c>
      <c r="D288" s="1" t="str">
        <f aca="false">IF(ISBLANK(A288),"",C288)</f>
        <v> GER_autarky_desc:0 "Damit Deutschland wirklich groß werden kann, muss es autark sein. Wir müssen unsere Ressourcen besser nutzen und in unserem Aufbau effizienter werden."</v>
      </c>
    </row>
    <row r="289" customFormat="false" ht="15" hidden="false" customHeight="false" outlineLevel="0" collapsed="false">
      <c r="A289" s="1" t="s">
        <v>576</v>
      </c>
      <c r="B289" s="1" t="s">
        <v>577</v>
      </c>
      <c r="C289" s="1" t="str">
        <f aca="false">A289 &amp;" " &amp;"""" &amp;B289 &amp;""""</f>
        <v> GER_hermann_goring_werke:0 "[[~Root.GetHermannGoringWerkeName~]]"</v>
      </c>
      <c r="D289" s="1" t="str">
        <f aca="false">IF(ISBLANK(A289),"",C289)</f>
        <v> GER_hermann_goring_werke:0 "[[~Root.GetHermannGoringWerkeName~]]"</v>
      </c>
    </row>
    <row r="290" customFormat="false" ht="15" hidden="false" customHeight="false" outlineLevel="0" collapsed="false">
      <c r="A290" s="1" t="s">
        <v>578</v>
      </c>
      <c r="B290" s="1" t="s">
        <v>579</v>
      </c>
      <c r="C290" s="1" t="str">
        <f aca="false">A290 &amp;" " &amp;"""" &amp;B290 &amp;""""</f>
        <v> GER_hermann_goring_werke_desc:0 "Wir müssen uns von dem wankelmütigen Einfluss der Privatkapitalisten befreien. Deshalb werden wir ein Industriekonglomerat unter unserer Kontrolle bilden, um das Wachstum im Bergbau- und Stahlsektor zu überwachen, da dies das Rückgrat unserer Militärindustrie sein wird."</v>
      </c>
      <c r="D290" s="1" t="str">
        <f aca="false">IF(ISBLANK(A290),"",C290)</f>
        <v> GER_hermann_goring_werke_desc:0 "Wir müssen uns von dem wankelmütigen Einfluss der Privatkapitalisten befreien. Deshalb werden wir ein Industriekonglomerat unter unserer Kontrolle bilden, um das Wachstum im Bergbau- und Stahlsektor zu überwachen, da dies das Rückgrat unserer Militärindustrie sein wird."</v>
      </c>
    </row>
    <row r="291" customFormat="false" ht="15" hidden="false" customHeight="false" outlineLevel="0" collapsed="false">
      <c r="A291" s="1" t="s">
        <v>580</v>
      </c>
      <c r="B291" s="1" t="s">
        <v>581</v>
      </c>
      <c r="C291" s="1" t="str">
        <f aca="false">A291 &amp;" " &amp;"""" &amp;B291 &amp;""""</f>
        <v> GER_HERMANN_GORING_WERKE_NAME_FASCIST:0 "Hermann Göring-Werke"</v>
      </c>
      <c r="D291" s="1" t="str">
        <f aca="false">IF(ISBLANK(A291),"",C291)</f>
        <v> GER_HERMANN_GORING_WERKE_NAME_FASCIST:0 "Hermann Göring-Werke"</v>
      </c>
    </row>
    <row r="292" customFormat="false" ht="15" hidden="false" customHeight="false" outlineLevel="0" collapsed="false">
      <c r="A292" s="1" t="s">
        <v>582</v>
      </c>
      <c r="B292" s="1" t="s">
        <v>583</v>
      </c>
      <c r="C292" s="1" t="str">
        <f aca="false">A292 &amp;" " &amp;"""" &amp;B292 &amp;""""</f>
        <v> GER_HERMANN_GORING_WERKE_NAME_KAISER:0 "Kaiser-Werke"</v>
      </c>
      <c r="D292" s="1" t="str">
        <f aca="false">IF(ISBLANK(A292),"",C292)</f>
        <v> GER_HERMANN_GORING_WERKE_NAME_KAISER:0 "Kaiser-Werke"</v>
      </c>
    </row>
    <row r="293" customFormat="false" ht="15" hidden="false" customHeight="false" outlineLevel="0" collapsed="false">
      <c r="A293" s="1" t="s">
        <v>584</v>
      </c>
      <c r="B293" s="1" t="s">
        <v>585</v>
      </c>
      <c r="C293" s="1" t="str">
        <f aca="false">A293 &amp;" " &amp;"""" &amp;B293 &amp;""""</f>
        <v> GER_HERMANN_GORING_WERKE_NAME_COMMIE:0 "VEB Vereinigte Maschinenwerke"</v>
      </c>
      <c r="D293" s="1" t="str">
        <f aca="false">IF(ISBLANK(A293),"",C293)</f>
        <v> GER_HERMANN_GORING_WERKE_NAME_COMMIE:0 "VEB Vereinigte Maschinenwerke"</v>
      </c>
    </row>
    <row r="294" customFormat="false" ht="15" hidden="false" customHeight="false" outlineLevel="0" collapsed="false">
      <c r="A294" s="1" t="s">
        <v>586</v>
      </c>
      <c r="B294" s="1" t="s">
        <v>587</v>
      </c>
      <c r="C294" s="1" t="str">
        <f aca="false">A294 &amp;" " &amp;"""" &amp;B294 &amp;""""</f>
        <v> GER_HERMANN_GORING_WERKE_NAME:0 "Staatlich kontrollierte Industrie"</v>
      </c>
      <c r="D294" s="1" t="str">
        <f aca="false">IF(ISBLANK(A294),"",C294)</f>
        <v> GER_HERMANN_GORING_WERKE_NAME:0 "Staatlich kontrollierte Industrie"</v>
      </c>
    </row>
    <row r="295" customFormat="false" ht="15" hidden="false" customHeight="false" outlineLevel="0" collapsed="false">
      <c r="A295" s="1" t="s">
        <v>588</v>
      </c>
      <c r="B295" s="1" t="s">
        <v>589</v>
      </c>
      <c r="C295" s="1" t="str">
        <f aca="false">A295 &amp;" " &amp;"""" &amp;B295 &amp;""""</f>
        <v> GER_kdf_wagen:0 "[[~Root.GetKdfWagenName~]]"</v>
      </c>
      <c r="D295" s="1" t="str">
        <f aca="false">IF(ISBLANK(A295),"",C295)</f>
        <v> GER_kdf_wagen:0 "[[~Root.GetKdfWagenName~]]"</v>
      </c>
    </row>
    <row r="296" customFormat="false" ht="15" hidden="false" customHeight="false" outlineLevel="0" collapsed="false">
      <c r="A296" s="1" t="s">
        <v>590</v>
      </c>
      <c r="B296" s="1" t="s">
        <v>591</v>
      </c>
      <c r="C296" s="1" t="str">
        <f aca="false">A296 &amp;" " &amp;"""" &amp;B296 &amp;""""</f>
        <v> GER_kdf_wagen_desc:0 "Wir werden es unseren Bürgern ermöglichen, ihr eigenes zukünftiges "Volksauto" durch ein Sparprogramm zu erwerben, das wir wiederum zur Finanzierung des Baus der Fabriken verwenden werden, die schließlich zum Bau dieser Autos beitragen werden."</v>
      </c>
      <c r="D296" s="1" t="str">
        <f aca="false">IF(ISBLANK(A296),"",C296)</f>
        <v> GER_kdf_wagen_desc:0 "Wir werden es unseren Bürgern ermöglichen, ihr eigenes zukünftiges "Volksauto" durch ein Sparprogramm zu erwerben, das wir wiederum zur Finanzierung des Baus der Fabriken verwenden werden, die schließlich zum Bau dieser Autos beitragen werden."</v>
      </c>
    </row>
    <row r="297" customFormat="false" ht="15" hidden="false" customHeight="false" outlineLevel="0" collapsed="false">
      <c r="A297" s="1" t="s">
        <v>592</v>
      </c>
      <c r="B297" s="1" t="s">
        <v>593</v>
      </c>
      <c r="C297" s="1" t="str">
        <f aca="false">A297 &amp;" " &amp;"""" &amp;B297 &amp;""""</f>
        <v> GER_KDF_WAGEN_NAME:0 "KdF-Wagen"</v>
      </c>
      <c r="D297" s="1" t="str">
        <f aca="false">IF(ISBLANK(A297),"",C297)</f>
        <v> GER_KDF_WAGEN_NAME:0 "KdF-Wagen"</v>
      </c>
    </row>
    <row r="298" customFormat="false" ht="15" hidden="false" customHeight="false" outlineLevel="0" collapsed="false">
      <c r="A298" s="1" t="s">
        <v>594</v>
      </c>
      <c r="B298" s="1" t="s">
        <v>595</v>
      </c>
      <c r="C298" s="1" t="str">
        <f aca="false">A298 &amp;" " &amp;"""" &amp;B298 &amp;""""</f>
        <v> GER_KAISER_WAGEN_NAME:0 "Wilhelm-Wagen"</v>
      </c>
      <c r="D298" s="1" t="str">
        <f aca="false">IF(ISBLANK(A298),"",C298)</f>
        <v> GER_KAISER_WAGEN_NAME:0 "Wilhelm-Wagen"</v>
      </c>
    </row>
    <row r="299" customFormat="false" ht="15" hidden="false" customHeight="false" outlineLevel="0" collapsed="false">
      <c r="A299" s="1" t="s">
        <v>596</v>
      </c>
      <c r="B299" s="1" t="s">
        <v>597</v>
      </c>
      <c r="C299" s="1" t="str">
        <f aca="false">A299 &amp;" " &amp;"""" &amp;B299 &amp;""""</f>
        <v> GER_VOLKS_WAGEN_NAME:0 "Volkswagen"</v>
      </c>
      <c r="D299" s="1" t="str">
        <f aca="false">IF(ISBLANK(A299),"",C299)</f>
        <v> GER_VOLKS_WAGEN_NAME:0 "Volkswagen"</v>
      </c>
    </row>
    <row r="300" customFormat="false" ht="15" hidden="false" customHeight="false" outlineLevel="0" collapsed="false">
      <c r="A300" s="1" t="s">
        <v>598</v>
      </c>
      <c r="B300" s="1" t="s">
        <v>599</v>
      </c>
      <c r="C300" s="1" t="str">
        <f aca="false">A300 &amp;" " &amp;"""" &amp;B300 &amp;""""</f>
        <v> GER_coal_liquidization:0 "Kohleverflüssigung"</v>
      </c>
      <c r="D300" s="1" t="str">
        <f aca="false">IF(ISBLANK(A300),"",C300)</f>
        <v> GER_coal_liquidization:0 "Kohleverflüssigung"</v>
      </c>
    </row>
    <row r="301" customFormat="false" ht="15" hidden="false" customHeight="false" outlineLevel="0" collapsed="false">
      <c r="A301" s="1" t="s">
        <v>600</v>
      </c>
      <c r="B301" s="1" t="s">
        <v>601</v>
      </c>
      <c r="C301" s="1" t="str">
        <f aca="false">A301 &amp;" " &amp;"""" &amp;B301 &amp;""""</f>
        <v> GER_coal_liquidization_desc:0 "Deutschland hat zu wenig Erdöl, deshalb müssen wir unsere Anstrengungen auf dem Gebiet des synthetischen Öls verdoppeln."</v>
      </c>
      <c r="D301" s="1" t="str">
        <f aca="false">IF(ISBLANK(A301),"",C301)</f>
        <v> GER_coal_liquidization_desc:0 "Deutschland hat zu wenig Erdöl, deshalb müssen wir unsere Anstrengungen auf dem Gebiet des synthetischen Öls verdoppeln."</v>
      </c>
    </row>
    <row r="302" customFormat="false" ht="15" hidden="false" customHeight="false" outlineLevel="0" collapsed="false">
      <c r="A302" s="1" t="s">
        <v>602</v>
      </c>
      <c r="B302" s="1" t="s">
        <v>603</v>
      </c>
      <c r="C302" s="1" t="str">
        <f aca="false">A302 &amp;" " &amp;"""" &amp;B302 &amp;""""</f>
        <v> GER_synthetic_rubber:0 "Synthetischer Kautschuk"</v>
      </c>
      <c r="D302" s="1" t="str">
        <f aca="false">IF(ISBLANK(A302),"",C302)</f>
        <v> GER_synthetic_rubber:0 "Synthetischer Kautschuk"</v>
      </c>
    </row>
    <row r="303" customFormat="false" ht="15" hidden="false" customHeight="false" outlineLevel="0" collapsed="false">
      <c r="A303" s="1" t="s">
        <v>604</v>
      </c>
      <c r="B303" s="1" t="s">
        <v>605</v>
      </c>
      <c r="C303" s="1" t="str">
        <f aca="false">A303 &amp;" " &amp;"""" &amp;B303 &amp;""""</f>
        <v> GER_synthetic_rubber_desc:0 "Die Großmotorisierung und die Luftfahrt benötigen große Mengen an Kautschuk, von denen wir keine Quellen besitzen. Wir müssen die Art und Weise, wie wir ihn synthetisch herstellen, verbessern."</v>
      </c>
      <c r="D303" s="1" t="str">
        <f aca="false">IF(ISBLANK(A303),"",C303)</f>
        <v> GER_synthetic_rubber_desc:0 "Die Großmotorisierung und die Luftfahrt benötigen große Mengen an Kautschuk, von denen wir keine Quellen besitzen. Wir müssen die Art und Weise, wie wir ihn synthetisch herstellen, verbessern."</v>
      </c>
    </row>
    <row r="304" customFormat="false" ht="15" hidden="false" customHeight="false" outlineLevel="0" collapsed="false">
      <c r="A304" s="1" t="s">
        <v>606</v>
      </c>
      <c r="B304" s="1" t="s">
        <v>607</v>
      </c>
      <c r="C304" s="1" t="str">
        <f aca="false">A304 &amp;" " &amp;"""" &amp;B304 &amp;""""</f>
        <v> GER_german_war_economy:0 "Deutsche Kriegswirtschaft"</v>
      </c>
      <c r="D304" s="1" t="str">
        <f aca="false">IF(ISBLANK(A304),"",C304)</f>
        <v> GER_german_war_economy:0 "Deutsche Kriegswirtschaft"</v>
      </c>
    </row>
    <row r="305" customFormat="false" ht="15" hidden="false" customHeight="false" outlineLevel="0" collapsed="false">
      <c r="A305" s="1" t="s">
        <v>608</v>
      </c>
      <c r="B305" s="1" t="s">
        <v>609</v>
      </c>
      <c r="C305" s="1" t="str">
        <f aca="false">A305 &amp;" " &amp;"""" &amp;B305 &amp;""""</f>
        <v> GER_german_war_economy_desc:0 "Das Volk unserer großen Nation muss für die Kriegsanstrengungen nutzbar gemacht werden. Wir werden zu einer vollständigen Kriegswirtschaft übergehen, in der jeder Mann seinen Beitrag leisten soll."</v>
      </c>
      <c r="D305" s="1" t="str">
        <f aca="false">IF(ISBLANK(A305),"",C305)</f>
        <v> GER_german_war_economy_desc:0 "Das Volk unserer großen Nation muss für die Kriegsanstrengungen nutzbar gemacht werden. Wir werden zu einer vollständigen Kriegswirtschaft übergehen, in der jeder Mann seinen Beitrag leisten soll."</v>
      </c>
    </row>
    <row r="306" customFormat="false" ht="15" hidden="false" customHeight="false" outlineLevel="0" collapsed="false">
      <c r="A306" s="1" t="s">
        <v>610</v>
      </c>
      <c r="B306" s="1" t="s">
        <v>611</v>
      </c>
      <c r="C306" s="1" t="str">
        <f aca="false">A306 &amp;" " &amp;"""" &amp;B306 &amp;""""</f>
        <v> GER_grosraumwirtschaft:0 "Großraumwirtschaft"</v>
      </c>
      <c r="D306" s="1" t="str">
        <f aca="false">IF(ISBLANK(A306),"",C306)</f>
        <v> GER_grosraumwirtschaft:0 "Großraumwirtschaft"</v>
      </c>
    </row>
    <row r="307" customFormat="false" ht="15" hidden="false" customHeight="false" outlineLevel="0" collapsed="false">
      <c r="A307" s="1" t="s">
        <v>612</v>
      </c>
      <c r="B307" s="1" t="s">
        <v>613</v>
      </c>
      <c r="C307" s="1" t="str">
        <f aca="false">A307 &amp;" " &amp;"""" &amp;B307 &amp;""""</f>
        <v> GER_grosraumwirtschaft_desc:0 "Wir müssen Deutschland auf sein Schicksal als Herzstück Europas vorbereiten. Unsere Infrastruktur wird den Westen mit dem Osten und den Süden mit dem Norden verbinden."</v>
      </c>
      <c r="D307" s="1" t="str">
        <f aca="false">IF(ISBLANK(A307),"",C307)</f>
        <v> GER_grosraumwirtschaft_desc:0 "Wir müssen Deutschland auf sein Schicksal als Herzstück Europas vorbereiten. Unsere Infrastruktur wird den Westen mit dem Osten und den Süden mit dem Norden verbinden."</v>
      </c>
    </row>
    <row r="308" customFormat="false" ht="15" hidden="false" customHeight="false" outlineLevel="0" collapsed="false">
      <c r="A308" s="1" t="s">
        <v>614</v>
      </c>
      <c r="B308" s="1" t="s">
        <v>615</v>
      </c>
      <c r="C308" s="1" t="str">
        <f aca="false">A308 &amp;" " &amp;"""" &amp;B308 &amp;""""</f>
        <v> GER_align_hungary:0 "Ungarn angleichen"</v>
      </c>
      <c r="D308" s="1" t="str">
        <f aca="false">IF(ISBLANK(A308),"",C308)</f>
        <v> GER_align_hungary:0 "Ungarn angleichen"</v>
      </c>
    </row>
    <row r="309" customFormat="false" ht="15" hidden="false" customHeight="false" outlineLevel="0" collapsed="false">
      <c r="A309" s="1" t="s">
        <v>616</v>
      </c>
      <c r="B309" s="1" t="s">
        <v>617</v>
      </c>
      <c r="C309" s="1" t="str">
        <f aca="false">A309 &amp;" " &amp;"""" &amp;B309 &amp;""""</f>
        <v> GER_align_hungary_desc:0 "Ungarn befindet sich bereits in unserem Einflussbereich, aber wir könnten das Land leicht weiter in unsere Richtung lenken, was es in Zukunft noch leichter manipulierbar machen würde."</v>
      </c>
      <c r="D309" s="1" t="str">
        <f aca="false">IF(ISBLANK(A309),"",C309)</f>
        <v> GER_align_hungary_desc:0 "Ungarn befindet sich bereits in unserem Einflussbereich, aber wir könnten das Land leicht weiter in unsere Richtung lenken, was es in Zukunft noch leichter manipulierbar machen würde."</v>
      </c>
    </row>
    <row r="310" customFormat="false" ht="15" hidden="false" customHeight="false" outlineLevel="0" collapsed="false">
      <c r="A310" s="1" t="s">
        <v>618</v>
      </c>
      <c r="B310" s="1" t="s">
        <v>619</v>
      </c>
      <c r="C310" s="1" t="str">
        <f aca="false">A310 &amp;" " &amp;"""" &amp;B310 &amp;""""</f>
        <v> GER_align_romania:0 "Rumänien verbünden"</v>
      </c>
      <c r="D310" s="1" t="str">
        <f aca="false">IF(ISBLANK(A310),"",C310)</f>
        <v> GER_align_romania:0 "Rumänien verbünden"</v>
      </c>
    </row>
    <row r="311" customFormat="false" ht="15" hidden="false" customHeight="false" outlineLevel="0" collapsed="false">
      <c r="A311" s="1" t="s">
        <v>620</v>
      </c>
      <c r="B311" s="1" t="s">
        <v>621</v>
      </c>
      <c r="C311" s="1" t="str">
        <f aca="false">A311 &amp;" " &amp;"""" &amp;B311 &amp;""""</f>
        <v> GER_align_romania_desc:0 "Rumänien befindet sich bereits in unserem Einflussbereich, aber wir könnten es leicht weiter auf unsere Seite ziehen, so dass es in Zukunft noch leichter zu manipulieren wäre."</v>
      </c>
      <c r="D311" s="1" t="str">
        <f aca="false">IF(ISBLANK(A311),"",C311)</f>
        <v> GER_align_romania_desc:0 "Rumänien befindet sich bereits in unserem Einflussbereich, aber wir könnten es leicht weiter auf unsere Seite ziehen, so dass es in Zukunft noch leichter zu manipulieren wäre."</v>
      </c>
    </row>
    <row r="312" customFormat="false" ht="15" hidden="false" customHeight="false" outlineLevel="0" collapsed="false">
      <c r="A312" s="1" t="s">
        <v>622</v>
      </c>
      <c r="B312" s="1" t="s">
        <v>623</v>
      </c>
      <c r="C312" s="1" t="str">
        <f aca="false">A312 &amp;" " &amp;"""" &amp;B312 &amp;""""</f>
        <v> GER_integrate_war_economies:0 "Kriegsökonomien einbinden"</v>
      </c>
      <c r="D312" s="1" t="str">
        <f aca="false">IF(ISBLANK(A312),"",C312)</f>
        <v> GER_integrate_war_economies:0 "Kriegsökonomien einbinden"</v>
      </c>
    </row>
    <row r="313" customFormat="false" ht="15" hidden="false" customHeight="false" outlineLevel="0" collapsed="false">
      <c r="A313" s="1" t="s">
        <v>624</v>
      </c>
      <c r="B313" s="1" t="s">
        <v>625</v>
      </c>
      <c r="C313" s="1" t="str">
        <f aca="false">A313 &amp;" " &amp;"""" &amp;B313 &amp;""""</f>
        <v> GER_integrate_war_economies_desc:0 "Die Nationen in unserer Einflusssphäre sind in eine extreme wirtschaftliche Abhängigkeit von uns geraten. Dies könnten wir nutzen, um unsere Kontrolle über ihre Volkswirtschaften und unseren Einfluss auf ihre Außenpolitik zu erhöhen."</v>
      </c>
      <c r="D313" s="1" t="str">
        <f aca="false">IF(ISBLANK(A313),"",C313)</f>
        <v> GER_integrate_war_economies_desc:0 "Die Nationen in unserer Einflusssphäre sind in eine extreme wirtschaftliche Abhängigkeit von uns geraten. Dies könnten wir nutzen, um unsere Kontrolle über ihre Volkswirtschaften und unseren Einfluss auf ihre Außenpolitik zu erhöhen."</v>
      </c>
    </row>
    <row r="314" customFormat="false" ht="15" hidden="false" customHeight="false" outlineLevel="0" collapsed="false">
      <c r="A314" s="1" t="s">
        <v>626</v>
      </c>
      <c r="B314" s="1" t="s">
        <v>627</v>
      </c>
      <c r="C314" s="1" t="str">
        <f aca="false">A314 &amp;" " &amp;"""" &amp;B314 &amp;""""</f>
        <v> GER_integrate_war_economies_tt:2 "Wenn [~§Y~][[~HUN.GetName~]][~§!~] in einer Fraktion mit [~§Y~][[~Root.GetName~]][~§!~] ist, füge [~§Y~]4 Militärische Fabriken[~§!~] jeweils zu [~§Y~][[~Root. GetName~]][~§!~] und [~§Y~][[~HUN.GetName~]][~§!~], und [~§Y~][[~HUN.GetName~]][~§!~] wird Marionette von [~§Y~][[~Root.GetName~]][~§!~].[~\n~]"</v>
      </c>
      <c r="D314" s="1" t="str">
        <f aca="false">IF(ISBLANK(A314),"",C314)</f>
        <v> GER_integrate_war_economies_tt:2 "Wenn [~§Y~][[~HUN.GetName~]][~§!~] in einer Fraktion mit [~§Y~][[~Root.GetName~]][~§!~] ist, füge [~§Y~]4 Militärische Fabriken[~§!~] jeweils zu [~§Y~][[~Root. GetName~]][~§!~] und [~§Y~][[~HUN.GetName~]][~§!~], und [~§Y~][[~HUN.GetName~]][~§!~] wird Marionette von [~§Y~][[~Root.GetName~]][~§!~].[~\n~]"</v>
      </c>
    </row>
    <row r="315" customFormat="false" ht="15" hidden="false" customHeight="false" outlineLevel="0" collapsed="false">
      <c r="A315" s="1" t="s">
        <v>628</v>
      </c>
      <c r="B315" s="1" t="s">
        <v>629</v>
      </c>
      <c r="C315" s="1" t="str">
        <f aca="false">A315 &amp;" " &amp;"""" &amp;B315 &amp;""""</f>
        <v> GER_integrate_war_economies_tt2:2 "Wenn [~§Y~][[~ROM.GetName~]][~§!~] in einer Fraktion mit [~§Y~][[~Root.GetName~]][~§!~] ist, füge [~§Y~]4 Militärische Fabrik[~§!~] jeweils zu [~§Y~][[~Root. GetName~]][~§!~] und [~§Y~][[~ROM.GetName~]][~§!~], und [~§Y~][[~ROM.GetName~]][~§!~] wird Marionette von [~§Y~][[~Root.GetName~]][~§!~].[~\n~]"</v>
      </c>
      <c r="D315" s="1" t="str">
        <f aca="false">IF(ISBLANK(A315),"",C315)</f>
        <v> GER_integrate_war_economies_tt2:2 "Wenn [~§Y~][[~ROM.GetName~]][~§!~] in einer Fraktion mit [~§Y~][[~Root.GetName~]][~§!~] ist, füge [~§Y~]4 Militärische Fabrik[~§!~] jeweils zu [~§Y~][[~Root. GetName~]][~§!~] und [~§Y~][[~ROM.GetName~]][~§!~], und [~§Y~][[~ROM.GetName~]][~§!~] wird Marionette von [~§Y~][[~Root.GetName~]][~§!~].[~\n~]"</v>
      </c>
    </row>
    <row r="316" customFormat="false" ht="15" hidden="false" customHeight="false" outlineLevel="0" collapsed="false">
      <c r="A316" s="1" t="s">
        <v>630</v>
      </c>
      <c r="B316" s="1" t="s">
        <v>631</v>
      </c>
      <c r="C316" s="1" t="str">
        <f aca="false">A316 &amp;" " &amp;"""" &amp;B316 &amp;""""</f>
        <v> GER_integrate_war_economies_tt3:0 "[~§R~][[~HUN.GetName~]] muss der Vereinbarung zustimmen, damit die Boni wirksam werden.[~§!~][~\n~]"</v>
      </c>
      <c r="D316" s="1" t="str">
        <f aca="false">IF(ISBLANK(A316),"",C316)</f>
        <v> GER_integrate_war_economies_tt3:0 "[~§R~][[~HUN.GetName~]] muss der Vereinbarung zustimmen, damit die Boni wirksam werden.[~§!~][~\n~]"</v>
      </c>
    </row>
    <row r="317" customFormat="false" ht="15" hidden="false" customHeight="false" outlineLevel="0" collapsed="false">
      <c r="A317" s="1" t="s">
        <v>632</v>
      </c>
      <c r="B317" s="1" t="s">
        <v>633</v>
      </c>
      <c r="C317" s="1" t="str">
        <f aca="false">A317 &amp;" " &amp;"""" &amp;B317 &amp;""""</f>
        <v> GER_integrate_war_economies_tt4:0 "[~§R~][[~ROM.GetName~]] muss dem Abkommen zustimmen, damit die Prämien wirksam werden.[~§!~][~\n~]"</v>
      </c>
      <c r="D317" s="1" t="str">
        <f aca="false">IF(ISBLANK(A317),"",C317)</f>
        <v> GER_integrate_war_economies_tt4:0 "[~§R~][[~ROM.GetName~]] muss dem Abkommen zustimmen, damit die Prämien wirksam werden.[~§!~][~\n~]"</v>
      </c>
    </row>
    <row r="318" customFormat="false" ht="15" hidden="false" customHeight="false" outlineLevel="0" collapsed="false">
      <c r="A318" s="1" t="s">
        <v>634</v>
      </c>
      <c r="B318" s="1" t="s">
        <v>635</v>
      </c>
      <c r="C318" s="1" t="str">
        <f aca="false">A318 &amp;" " &amp;"""" &amp;B318 &amp;""""</f>
        <v> GER_form_the_reichskommissariats:0 "Die Reichskommissariate bilden"</v>
      </c>
      <c r="D318" s="1" t="str">
        <f aca="false">IF(ISBLANK(A318),"",C318)</f>
        <v> GER_form_the_reichskommissariats:0 "Die Reichskommissariate bilden"</v>
      </c>
    </row>
    <row r="319" customFormat="false" ht="15" hidden="false" customHeight="false" outlineLevel="0" collapsed="false">
      <c r="A319" s="1" t="s">
        <v>636</v>
      </c>
      <c r="B319" s="1" t="s">
        <v>637</v>
      </c>
      <c r="C319" s="1" t="str">
        <f aca="false">A319 &amp;" " &amp;"""" &amp;B319 &amp;""""</f>
        <v> GER_form_the_reichskommissariats_desc:0 "Um die lokalen Ressourcen, die Industrie und die Arbeitskräfte besser zu nutzen, sollten wir die Bildung von quasi-autonomen Untertanenregierungen in unseren eroberten Gebieten in Betracht ziehen."</v>
      </c>
      <c r="D319" s="1" t="str">
        <f aca="false">IF(ISBLANK(A319),"",C319)</f>
        <v> GER_form_the_reichskommissariats_desc:0 "Um die lokalen Ressourcen, die Industrie und die Arbeitskräfte besser zu nutzen, sollten wir die Bildung von quasi-autonomen Untertanenregierungen in unseren eroberten Gebieten in Betracht ziehen."</v>
      </c>
    </row>
    <row r="320" customFormat="false" ht="15" hidden="false" customHeight="false" outlineLevel="0" collapsed="false">
      <c r="A320" s="1" t="s">
        <v>638</v>
      </c>
      <c r="B320" s="1" t="s">
        <v>639</v>
      </c>
      <c r="C320" s="1" t="str">
        <f aca="false">A320 &amp;" " &amp;"""" &amp;B320 &amp;""""</f>
        <v> GER_reichskommissariats_tt:0 "Erlaubt die Bildung von Untertanenstaaten in eroberten Gebieten.[~\n~]"</v>
      </c>
      <c r="D320" s="1" t="str">
        <f aca="false">IF(ISBLANK(A320),"",C320)</f>
        <v> GER_reichskommissariats_tt:0 "Erlaubt die Bildung von Untertanenstaaten in eroberten Gebieten.[~\n~]"</v>
      </c>
    </row>
    <row r="321" customFormat="false" ht="15" hidden="false" customHeight="false" outlineLevel="0" collapsed="false">
      <c r="A321" s="1" t="s">
        <v>640</v>
      </c>
      <c r="B321" s="1" t="s">
        <v>641</v>
      </c>
      <c r="C321" s="1" t="str">
        <f aca="false">A321 &amp;" " &amp;"""" &amp;B321 &amp;""""</f>
        <v> GER_oppose_hitler:0 "Widerstand gegen Hitler"</v>
      </c>
      <c r="D321" s="1" t="str">
        <f aca="false">IF(ISBLANK(A321),"",C321)</f>
        <v> GER_oppose_hitler:0 "Widerstand gegen Hitler"</v>
      </c>
    </row>
    <row r="322" customFormat="false" ht="15" hidden="false" customHeight="false" outlineLevel="0" collapsed="false">
      <c r="A322" s="1" t="s">
        <v>642</v>
      </c>
      <c r="B322" s="1" t="s">
        <v>643</v>
      </c>
      <c r="C322" s="1" t="str">
        <f aca="false">A322 &amp;" " &amp;"""" &amp;B322 &amp;""""</f>
        <v> GER_oppose_hitler_desc:0 "Hitlers Herrschaft muss ein Ende haben. Er will die Westmächte durch die Remilitarisierung des Rheinlandes provozieren, aber das wird uns den Vorwand geben, mit Hilfe loyaler Elemente in der Wehrmacht die Macht zu übernehmen."</v>
      </c>
      <c r="D322" s="1" t="str">
        <f aca="false">IF(ISBLANK(A322),"",C322)</f>
        <v> GER_oppose_hitler_desc:0 "Hitlers Herrschaft muss ein Ende haben. Er will die Westmächte durch die Remilitarisierung des Rheinlandes provozieren, aber das wird uns den Vorwand geben, mit Hilfe loyaler Elemente in der Wehrmacht die Macht zu übernehmen."</v>
      </c>
    </row>
    <row r="323" customFormat="false" ht="15" hidden="false" customHeight="false" outlineLevel="0" collapsed="false">
      <c r="A323" s="1" t="s">
        <v>644</v>
      </c>
      <c r="B323" s="1" t="s">
        <v>645</v>
      </c>
      <c r="C323" s="1" t="str">
        <f aca="false">A323 &amp;" " &amp;"""" &amp;B323 &amp;""""</f>
        <v> GER_oppose_hitler_civil_war:0 "[Die Anhänger des Faschismus werden einen Bürgerkrieg anzetteln."</v>
      </c>
      <c r="D323" s="1" t="str">
        <f aca="false">IF(ISBLANK(A323),"",C323)</f>
        <v> GER_oppose_hitler_civil_war:0 "[Die Anhänger des Faschismus werden einen Bürgerkrieg anzetteln."</v>
      </c>
    </row>
    <row r="324" customFormat="false" ht="15" hidden="false" customHeight="false" outlineLevel="0" collapsed="false">
      <c r="A324" s="1" t="s">
        <v>646</v>
      </c>
      <c r="B324" s="1" t="s">
        <v>647</v>
      </c>
      <c r="C324" s="1" t="str">
        <f aca="false">A324 &amp;" " &amp;"""" &amp;B324 &amp;""""</f>
        <v> GER_secure_the_new_state:0 "Den neuen Staat sichern"</v>
      </c>
      <c r="D324" s="1" t="str">
        <f aca="false">IF(ISBLANK(A324),"",C324)</f>
        <v> GER_secure_the_new_state:0 "Den neuen Staat sichern"</v>
      </c>
    </row>
    <row r="325" customFormat="false" ht="15" hidden="false" customHeight="false" outlineLevel="0" collapsed="false">
      <c r="A325" s="1" t="s">
        <v>648</v>
      </c>
      <c r="B325" s="1" t="s">
        <v>649</v>
      </c>
      <c r="C325" s="1" t="str">
        <f aca="false">A325 &amp;" " &amp;"""" &amp;B325 &amp;""""</f>
        <v> GER_secure_the_new_state_desc:0 "Angesichts des Bürgerkriegs, der sie gebildet hat, ist die provisorische Regierung nicht stark genug. Wir müssen dafür sorgen, dass sie gesichert ist und nicht einfach gestürzt werden kann."</v>
      </c>
      <c r="D325" s="1" t="str">
        <f aca="false">IF(ISBLANK(A325),"",C325)</f>
        <v> GER_secure_the_new_state_desc:0 "Angesichts des Bürgerkriegs, der sie gebildet hat, ist die provisorische Regierung nicht stark genug. Wir müssen dafür sorgen, dass sie gesichert ist und nicht einfach gestürzt werden kann."</v>
      </c>
    </row>
    <row r="326" customFormat="false" ht="15" hidden="false" customHeight="false" outlineLevel="0" collapsed="false">
      <c r="A326" s="1" t="s">
        <v>650</v>
      </c>
      <c r="B326" s="1" t="s">
        <v>651</v>
      </c>
      <c r="C326" s="1" t="str">
        <f aca="false">A326 &amp;" " &amp;"""" &amp;B326 &amp;""""</f>
        <v> GER_clamp_down_on_fascism:0 "Dem Faschismus Einhalt gebieten"</v>
      </c>
      <c r="D326" s="1" t="str">
        <f aca="false">IF(ISBLANK(A326),"",C326)</f>
        <v> GER_clamp_down_on_fascism:0 "Dem Faschismus Einhalt gebieten"</v>
      </c>
    </row>
    <row r="327" customFormat="false" ht="15" hidden="false" customHeight="false" outlineLevel="0" collapsed="false">
      <c r="A327" s="1" t="s">
        <v>652</v>
      </c>
      <c r="B327" s="1" t="s">
        <v>653</v>
      </c>
      <c r="C327" s="1" t="str">
        <f aca="false">A327 &amp;" " &amp;"""" &amp;B327 &amp;""""</f>
        <v> GER_clamp_down_on_fascism_desc:0 "In den vergangenen Jahren wurde unter dem Nazi-Regime der unterdrückerische, diktatorische und anti-royalistische Charakter der Regierung und ihrer faschistischen Ideologen und Anhänger nur allzu deutlich. Wir müssen dafür sorgen, dass diese Denkweise ausgerottet wird, wo immer sie auftauchen mag."</v>
      </c>
      <c r="D327" s="1" t="str">
        <f aca="false">IF(ISBLANK(A327),"",C327)</f>
        <v> GER_clamp_down_on_fascism_desc:0 "In den vergangenen Jahren wurde unter dem Nazi-Regime der unterdrückerische, diktatorische und anti-royalistische Charakter der Regierung und ihrer faschistischen Ideologen und Anhänger nur allzu deutlich. Wir müssen dafür sorgen, dass diese Denkweise ausgerottet wird, wo immer sie auftauchen mag."</v>
      </c>
    </row>
    <row r="328" customFormat="false" ht="15" hidden="false" customHeight="false" outlineLevel="0" collapsed="false">
      <c r="A328" s="1" t="s">
        <v>654</v>
      </c>
      <c r="B328" s="1" t="s">
        <v>655</v>
      </c>
      <c r="C328" s="1" t="str">
        <f aca="false">A328 &amp;" " &amp;"""" &amp;B328 &amp;""""</f>
        <v> GER_revive_the_kaiserreich:0 "Das Kaiserreich wiederbeleben"</v>
      </c>
      <c r="D328" s="1" t="str">
        <f aca="false">IF(ISBLANK(A328),"",C328)</f>
        <v> GER_revive_the_kaiserreich:0 "Das Kaiserreich wiederbeleben"</v>
      </c>
    </row>
    <row r="329" customFormat="false" ht="15" hidden="false" customHeight="false" outlineLevel="0" collapsed="false">
      <c r="A329" s="1" t="s">
        <v>656</v>
      </c>
      <c r="B329" s="1" t="s">
        <v>657</v>
      </c>
      <c r="C329" s="1" t="str">
        <f aca="false">A329 &amp;" " &amp;"""" &amp;B329 &amp;""""</f>
        <v> GER_revive_the_kaiserreich_desc:0 "Die Ereignisse des letzten Jahrzehnts haben gezeigt, dass die Demokratie zu schwach ist, um ruchlose interne Elemente in Schach zu halten. Wir müssen zur starken Führung eines Kaisers zurückkehren, und in Vorbereitung auf seine Rückkehr werden wir die Verfassung des Deutschen Kaiserreichs wiederherstellen."</v>
      </c>
      <c r="D329" s="1" t="str">
        <f aca="false">IF(ISBLANK(A329),"",C329)</f>
        <v> GER_revive_the_kaiserreich_desc:0 "Die Ereignisse des letzten Jahrzehnts haben gezeigt, dass die Demokratie zu schwach ist, um ruchlose interne Elemente in Schach zu halten. Wir müssen zur starken Führung eines Kaisers zurückkehren, und in Vorbereitung auf seine Rückkehr werden wir die Verfassung des Deutschen Kaiserreichs wiederherstellen."</v>
      </c>
    </row>
    <row r="330" customFormat="false" ht="15" hidden="false" customHeight="false" outlineLevel="0" collapsed="false">
      <c r="A330" s="1" t="s">
        <v>658</v>
      </c>
      <c r="B330" s="1" t="s">
        <v>659</v>
      </c>
      <c r="C330" s="1" t="str">
        <f aca="false">A330 &amp;" " &amp;"""" &amp;B330 &amp;""""</f>
        <v> GER_revive_the_kaiserreich_tt:0 "[~§Y~]Die deutsche Militärjunta[~§!~] wird als [~§Y~]das Deutsche Reich[~§!~] bekannt sein.[~\n~]"</v>
      </c>
      <c r="D330" s="1" t="str">
        <f aca="false">IF(ISBLANK(A330),"",C330)</f>
        <v> GER_revive_the_kaiserreich_tt:0 "[~§Y~]Die deutsche Militärjunta[~§!~] wird als [~§Y~]das Deutsche Reich[~§!~] bekannt sein.[~\n~]"</v>
      </c>
    </row>
    <row r="331" customFormat="false" ht="15" hidden="false" customHeight="false" outlineLevel="0" collapsed="false">
      <c r="A331" s="1" t="s">
        <v>660</v>
      </c>
      <c r="B331" s="1" t="s">
        <v>661</v>
      </c>
      <c r="C331" s="1" t="str">
        <f aca="false">A331 &amp;" " &amp;"""" &amp;B331 &amp;""""</f>
        <v> GER_mackensen_dead:0 "Von Mackensen ist tot."</v>
      </c>
      <c r="D331" s="1" t="str">
        <f aca="false">IF(ISBLANK(A331),"",C331)</f>
        <v> GER_mackensen_dead:0 "Von Mackensen ist tot."</v>
      </c>
    </row>
    <row r="332" customFormat="false" ht="15" hidden="false" customHeight="false" outlineLevel="0" collapsed="false">
      <c r="A332" s="1" t="s">
        <v>662</v>
      </c>
      <c r="B332" s="1" t="s">
        <v>663</v>
      </c>
      <c r="C332" s="1" t="str">
        <f aca="false">A332 &amp;" " &amp;"""" &amp;B332 &amp;""""</f>
        <v> GER_rebuild_the_nation:0 "Wiederaufbau der Nation"</v>
      </c>
      <c r="D332" s="1" t="str">
        <f aca="false">IF(ISBLANK(A332),"",C332)</f>
        <v> GER_rebuild_the_nation:0 "Wiederaufbau der Nation"</v>
      </c>
    </row>
    <row r="333" customFormat="false" ht="15" hidden="false" customHeight="false" outlineLevel="0" collapsed="false">
      <c r="A333" s="1" t="s">
        <v>664</v>
      </c>
      <c r="B333" s="1" t="s">
        <v>665</v>
      </c>
      <c r="C333" s="1" t="str">
        <f aca="false">A333 &amp;" " &amp;"""" &amp;B333 &amp;""""</f>
        <v> GER_rebuild_the_nation_desc:1 "Nach den Verwüstungen des Bürgerkriegs müssen wir uns um den Wiederaufbau unserer Nation kümmern. Wir werden die Menschen bitten, ihre persönlichen Annehmlichkeiten eine Zeit lang zurückzustellen, damit wir alle unsere Ressourcen auf die Erreichung dieses Ziels konzentrieren können."</v>
      </c>
      <c r="D333" s="1" t="str">
        <f aca="false">IF(ISBLANK(A333),"",C333)</f>
        <v> GER_rebuild_the_nation_desc:1 "Nach den Verwüstungen des Bürgerkriegs müssen wir uns um den Wiederaufbau unserer Nation kümmern. Wir werden die Menschen bitten, ihre persönlichen Annehmlichkeiten eine Zeit lang zurückzustellen, damit wir alle unsere Ressourcen auf die Erreichung dieses Ziels konzentrieren können."</v>
      </c>
    </row>
    <row r="334" customFormat="false" ht="15" hidden="false" customHeight="false" outlineLevel="0" collapsed="false">
      <c r="A334" s="1" t="s">
        <v>666</v>
      </c>
      <c r="B334" s="1" t="s">
        <v>667</v>
      </c>
      <c r="C334" s="1" t="str">
        <f aca="false">A334 &amp;" " &amp;"""" &amp;B334 &amp;""""</f>
        <v> GER_fan_the_prussian_militarism:0 "Den preußischen Militarismus fördern"</v>
      </c>
      <c r="D334" s="1" t="str">
        <f aca="false">IF(ISBLANK(A334),"",C334)</f>
        <v> GER_fan_the_prussian_militarism:0 "Den preußischen Militarismus fördern"</v>
      </c>
    </row>
    <row r="335" customFormat="false" ht="15" hidden="false" customHeight="false" outlineLevel="0" collapsed="false">
      <c r="A335" s="1" t="s">
        <v>668</v>
      </c>
      <c r="B335" s="1" t="s">
        <v>669</v>
      </c>
      <c r="C335" s="1" t="str">
        <f aca="false">A335 &amp;" " &amp;"""" &amp;B335 &amp;""""</f>
        <v> GER_fan_the_prussian_militarism_desc:0 "Um die Verluste unseres Bürgerkriegs zu ersetzen, müssen wir an den preußischen Sinn für Militarismus appellieren, um die Anwerbung und Ausbildung neuer Rekruten zu verbessern. Dass unser Militär uns von der Nazi-Diktatur befreit hat, sorgt dafür, dass diese preußischen Ideale heute populärer sind denn je."</v>
      </c>
      <c r="D335" s="1" t="str">
        <f aca="false">IF(ISBLANK(A335),"",C335)</f>
        <v> GER_fan_the_prussian_militarism_desc:0 "Um die Verluste unseres Bürgerkriegs zu ersetzen, müssen wir an den preußischen Sinn für Militarismus appellieren, um die Anwerbung und Ausbildung neuer Rekruten zu verbessern. Dass unser Militär uns von der Nazi-Diktatur befreit hat, sorgt dafür, dass diese preußischen Ideale heute populärer sind denn je."</v>
      </c>
    </row>
    <row r="336" customFormat="false" ht="15" hidden="false" customHeight="false" outlineLevel="0" collapsed="false">
      <c r="A336" s="1" t="s">
        <v>670</v>
      </c>
      <c r="B336" s="1" t="s">
        <v>671</v>
      </c>
      <c r="C336" s="1" t="str">
        <f aca="false">A336 &amp;" " &amp;"""" &amp;B336 &amp;""""</f>
        <v> GER_a_new_and_better_germany:0 "Ein neues und besseres Deutschland"</v>
      </c>
      <c r="D336" s="1" t="str">
        <f aca="false">IF(ISBLANK(A336),"",C336)</f>
        <v> GER_a_new_and_better_germany:0 "Ein neues und besseres Deutschland"</v>
      </c>
    </row>
    <row r="337" customFormat="false" ht="15" hidden="false" customHeight="false" outlineLevel="0" collapsed="false">
      <c r="A337" s="1" t="s">
        <v>672</v>
      </c>
      <c r="B337" s="1" t="s">
        <v>673</v>
      </c>
      <c r="C337" s="1" t="str">
        <f aca="false">A337 &amp;" " &amp;"""" &amp;B337 &amp;""""</f>
        <v> GER_a_new_and_better_germany_desc:0 "Während wir unsere Nation wieder aufbauen, sollten wir uns bemühen, über das Notwendige hinauszugehen, damit das, was wir jetzt aufbauen, den Test der Zeit übersteht."</v>
      </c>
      <c r="D337" s="1" t="str">
        <f aca="false">IF(ISBLANK(A337),"",C337)</f>
        <v> GER_a_new_and_better_germany_desc:0 "Während wir unsere Nation wieder aufbauen, sollten wir uns bemühen, über das Notwendige hinauszugehen, damit das, was wir jetzt aufbauen, den Test der Zeit übersteht."</v>
      </c>
    </row>
    <row r="338" customFormat="false" ht="15" hidden="false" customHeight="false" outlineLevel="0" collapsed="false">
      <c r="A338" s="1" t="s">
        <v>674</v>
      </c>
      <c r="B338" s="1" t="s">
        <v>675</v>
      </c>
      <c r="C338" s="1" t="str">
        <f aca="false">A338 &amp;" " &amp;"""" &amp;B338 &amp;""""</f>
        <v> GER_bulwark_against_bolshevism:1 "[[~GER.GetBulwarkName~]]"</v>
      </c>
      <c r="D338" s="1" t="str">
        <f aca="false">IF(ISBLANK(A338),"",C338)</f>
        <v> GER_bulwark_against_bolshevism:1 "[[~GER.GetBulwarkName~]]"</v>
      </c>
    </row>
    <row r="339" customFormat="false" ht="15" hidden="false" customHeight="false" outlineLevel="0" collapsed="false">
      <c r="A339" s="1" t="s">
        <v>676</v>
      </c>
      <c r="B339" s="1" t="s">
        <v>677</v>
      </c>
      <c r="C339" s="1" t="str">
        <f aca="false">A339 &amp;" " &amp;"""" &amp;B339 &amp;""""</f>
        <v> GER_bulwark_against_bolshevism_desc:1 "Unsere Nation steht wie ein Schild gegen [[~GER.GetBulwarkBolshevismDesc~]] und schützt den Westen vor dem Einfluss des [[~GER.GetBulwarkCommunismDesc~]]. Wir müssen diesen Mantel mit Stolz tragen und uns darauf vorbereiten, wenn nötig zu den Waffen zu greifen."</v>
      </c>
      <c r="D339" s="1" t="str">
        <f aca="false">IF(ISBLANK(A339),"",C339)</f>
        <v> GER_bulwark_against_bolshevism_desc:1 "Unsere Nation steht wie ein Schild gegen [[~GER.GetBulwarkBolshevismDesc~]] und schützt den Westen vor dem Einfluss des [[~GER.GetBulwarkCommunismDesc~]]. Wir müssen diesen Mantel mit Stolz tragen und uns darauf vorbereiten, wenn nötig zu den Waffen zu greifen."</v>
      </c>
    </row>
    <row r="340" customFormat="false" ht="15" hidden="false" customHeight="false" outlineLevel="0" collapsed="false">
      <c r="A340" s="1" t="s">
        <v>678</v>
      </c>
      <c r="B340" s="1" t="s">
        <v>679</v>
      </c>
      <c r="C340" s="1" t="str">
        <f aca="false">A340 &amp;" " &amp;"""" &amp;B340 &amp;""""</f>
        <v> GER_bulwark_against_bolshevism_tt:1 "[~§R~]Dieser Nationalgeist geht verloren, wenn wir uns mit [[~SOV.GetNameDef~]] verbünden oder auf der gleichen Seite Krieg führen."</v>
      </c>
      <c r="D340" s="1" t="str">
        <f aca="false">IF(ISBLANK(A340),"",C340)</f>
        <v> GER_bulwark_against_bolshevism_tt:1 "[~§R~]Dieser Nationalgeist geht verloren, wenn wir uns mit [[~SOV.GetNameDef~]] verbünden oder auf der gleichen Seite Krieg führen."</v>
      </c>
    </row>
    <row r="341" customFormat="false" ht="15" hidden="false" customHeight="false" outlineLevel="0" collapsed="false">
      <c r="A341" s="1" t="s">
        <v>680</v>
      </c>
      <c r="B341" s="1" t="s">
        <v>681</v>
      </c>
      <c r="C341" s="1" t="str">
        <f aca="false">A341 &amp;" " &amp;"""" &amp;B341 &amp;""""</f>
        <v> SOV_BULWARK_NAME_COMMUNIST:0 "Bollwerk gegen Bolschewismus"</v>
      </c>
      <c r="D341" s="1" t="str">
        <f aca="false">IF(ISBLANK(A341),"",C341)</f>
        <v> SOV_BULWARK_NAME_COMMUNIST:0 "Bollwerk gegen Bolschewismus"</v>
      </c>
    </row>
    <row r="342" customFormat="false" ht="15" hidden="false" customHeight="false" outlineLevel="0" collapsed="false">
      <c r="A342" s="1" t="s">
        <v>682</v>
      </c>
      <c r="B342" s="1" t="s">
        <v>683</v>
      </c>
      <c r="C342" s="1" t="str">
        <f aca="false">A342 &amp;" " &amp;"""" &amp;B342 &amp;""""</f>
        <v> SOV_BULWARK_NAME_FASCISM:0 "Festung gegen den Faschismus"</v>
      </c>
      <c r="D342" s="1" t="str">
        <f aca="false">IF(ISBLANK(A342),"",C342)</f>
        <v> SOV_BULWARK_NAME_FASCISM:0 "Festung gegen den Faschismus"</v>
      </c>
    </row>
    <row r="343" customFormat="false" ht="15" hidden="false" customHeight="false" outlineLevel="0" collapsed="false">
      <c r="A343" s="1" t="s">
        <v>684</v>
      </c>
      <c r="B343" s="1" t="s">
        <v>685</v>
      </c>
      <c r="C343" s="1" t="str">
        <f aca="false">A343 &amp;" " &amp;"""" &amp;B343 &amp;""""</f>
        <v> SOV_BULWARK_NAME_NEUTRALITY:0 "Redoute gegen Russland"</v>
      </c>
      <c r="D343" s="1" t="str">
        <f aca="false">IF(ISBLANK(A343),"",C343)</f>
        <v> SOV_BULWARK_NAME_NEUTRALITY:0 "Redoute gegen Russland"</v>
      </c>
    </row>
    <row r="344" customFormat="false" ht="15" hidden="false" customHeight="false" outlineLevel="0" collapsed="false">
      <c r="A344" s="1" t="s">
        <v>686</v>
      </c>
      <c r="B344" s="1" t="s">
        <v>687</v>
      </c>
      <c r="C344" s="1" t="str">
        <f aca="false">A344 &amp;" " &amp;"""" &amp;B344 &amp;""""</f>
        <v> SOV_BULWARK_BOLSHEVISM_DESC_COMMUNIST:0 "Bolschewismus"</v>
      </c>
      <c r="D344" s="1" t="str">
        <f aca="false">IF(ISBLANK(A344),"",C344)</f>
        <v> SOV_BULWARK_BOLSHEVISM_DESC_COMMUNIST:0 "Bolschewismus"</v>
      </c>
    </row>
    <row r="345" customFormat="false" ht="15" hidden="false" customHeight="false" outlineLevel="0" collapsed="false">
      <c r="A345" s="1" t="s">
        <v>688</v>
      </c>
      <c r="B345" s="1" t="s">
        <v>689</v>
      </c>
      <c r="C345" s="1" t="str">
        <f aca="false">A345 &amp;" " &amp;"""" &amp;B345 &amp;""""</f>
        <v> SOV_BULWARK_BOLSHEVISM_DESC_FASCISM:0 "Faschismus"</v>
      </c>
      <c r="D345" s="1" t="str">
        <f aca="false">IF(ISBLANK(A345),"",C345)</f>
        <v> SOV_BULWARK_BOLSHEVISM_DESC_FASCISM:0 "Faschismus"</v>
      </c>
    </row>
    <row r="346" customFormat="false" ht="15" hidden="false" customHeight="false" outlineLevel="0" collapsed="false">
      <c r="A346" s="1" t="s">
        <v>690</v>
      </c>
      <c r="B346" s="1" t="s">
        <v>691</v>
      </c>
      <c r="C346" s="1" t="str">
        <f aca="false">A346 &amp;" " &amp;"""" &amp;B346 &amp;""""</f>
        <v> SOV_BULWARK_BOLSHEVISM_DESC_NEUTRALITY:0 "Russischer Imperialismus"</v>
      </c>
      <c r="D346" s="1" t="str">
        <f aca="false">IF(ISBLANK(A346),"",C346)</f>
        <v> SOV_BULWARK_BOLSHEVISM_DESC_NEUTRALITY:0 "Russischer Imperialismus"</v>
      </c>
    </row>
    <row r="347" customFormat="false" ht="15" hidden="false" customHeight="false" outlineLevel="0" collapsed="false">
      <c r="A347" s="1" t="s">
        <v>692</v>
      </c>
      <c r="B347" s="1" t="s">
        <v>693</v>
      </c>
      <c r="C347" s="1" t="str">
        <f aca="false">A347 &amp;" " &amp;"""" &amp;B347 &amp;""""</f>
        <v> SOV_BULWARK_COMMUNISM_DESC_COMMUNIST:0 "des Kommunismus"</v>
      </c>
      <c r="D347" s="1" t="str">
        <f aca="false">IF(ISBLANK(A347),"",C347)</f>
        <v> SOV_BULWARK_COMMUNISM_DESC_COMMUNIST:0 "des Kommunismus"</v>
      </c>
    </row>
    <row r="348" customFormat="false" ht="15" hidden="false" customHeight="false" outlineLevel="0" collapsed="false">
      <c r="A348" s="1" t="s">
        <v>694</v>
      </c>
      <c r="B348" s="1" t="s">
        <v>689</v>
      </c>
      <c r="C348" s="1" t="str">
        <f aca="false">A348 &amp;" " &amp;"""" &amp;B348 &amp;""""</f>
        <v> SOV_BULWARK_COMMUNISM_DESC_FASCISM:0 "Faschismus"</v>
      </c>
      <c r="D348" s="1" t="str">
        <f aca="false">IF(ISBLANK(A348),"",C348)</f>
        <v> SOV_BULWARK_COMMUNISM_DESC_FASCISM:0 "Faschismus"</v>
      </c>
    </row>
    <row r="349" customFormat="false" ht="15" hidden="false" customHeight="false" outlineLevel="0" collapsed="false">
      <c r="A349" s="1" t="s">
        <v>695</v>
      </c>
      <c r="B349" s="1" t="s">
        <v>696</v>
      </c>
      <c r="C349" s="1" t="str">
        <f aca="false">A349 &amp;" " &amp;"""" &amp;B349 &amp;""""</f>
        <v> SOV_BULWARK_COMMUNISM_DESC_NEUTRALITY:0 "Russlands"</v>
      </c>
      <c r="D349" s="1" t="str">
        <f aca="false">IF(ISBLANK(A349),"",C349)</f>
        <v> SOV_BULWARK_COMMUNISM_DESC_NEUTRALITY:0 "Russlands"</v>
      </c>
    </row>
    <row r="350" customFormat="false" ht="15" hidden="false" customHeight="false" outlineLevel="0" collapsed="false">
      <c r="A350" s="1" t="s">
        <v>697</v>
      </c>
      <c r="B350" s="1" t="s">
        <v>698</v>
      </c>
      <c r="C350" s="1" t="str">
        <f aca="false">A350 &amp;" " &amp;"""" &amp;B350 &amp;""""</f>
        <v> GER_return_of_the_kaiser:0 "Die Rückkehr des Kaisers"</v>
      </c>
      <c r="D350" s="1" t="str">
        <f aca="false">IF(ISBLANK(A350),"",C350)</f>
        <v> GER_return_of_the_kaiser:0 "Die Rückkehr des Kaisers"</v>
      </c>
    </row>
    <row r="351" customFormat="false" ht="15" hidden="false" customHeight="false" outlineLevel="0" collapsed="false">
      <c r="A351" s="1" t="s">
        <v>699</v>
      </c>
      <c r="B351" s="1" t="s">
        <v>700</v>
      </c>
      <c r="C351" s="1" t="str">
        <f aca="false">A351 &amp;" " &amp;"""" &amp;B351 &amp;""""</f>
        <v> GER_return_of_the_kaiser_desc:0 "Das Kaiserreich braucht einen Kaiser, und Wilhelm II. lebt noch immer im niederländischen Exil. Wir werden sein Exil aufheben und ihn einladen, zurückzukehren und den Thron zu besteigen, ungeachtet dessen, was die westlichen Demokratien denken mögen."</v>
      </c>
      <c r="D351" s="1" t="str">
        <f aca="false">IF(ISBLANK(A351),"",C351)</f>
        <v> GER_return_of_the_kaiser_desc:0 "Das Kaiserreich braucht einen Kaiser, und Wilhelm II. lebt noch immer im niederländischen Exil. Wir werden sein Exil aufheben und ihn einladen, zurückzukehren und den Thron zu besteigen, ungeachtet dessen, was die westlichen Demokratien denken mögen."</v>
      </c>
    </row>
    <row r="352" customFormat="false" ht="15" hidden="false" customHeight="false" outlineLevel="0" collapsed="false">
      <c r="A352" s="1" t="s">
        <v>701</v>
      </c>
      <c r="B352" s="1" t="s">
        <v>702</v>
      </c>
      <c r="C352" s="1" t="str">
        <f aca="false">A352 &amp;" " &amp;"""" &amp;B352 &amp;""""</f>
        <v> GER_focus_on_the_true_enemy:0 "Konzentration auf den wahren Feind"</v>
      </c>
      <c r="D352" s="1" t="str">
        <f aca="false">IF(ISBLANK(A352),"",C352)</f>
        <v> GER_focus_on_the_true_enemy:0 "Konzentration auf den wahren Feind"</v>
      </c>
    </row>
    <row r="353" customFormat="false" ht="15" hidden="false" customHeight="false" outlineLevel="0" collapsed="false">
      <c r="A353" s="1" t="s">
        <v>703</v>
      </c>
      <c r="B353" s="1" t="s">
        <v>704</v>
      </c>
      <c r="C353" s="1" t="str">
        <f aca="false">A353 &amp;" " &amp;"""" &amp;B353 &amp;""""</f>
        <v> GER_focus_on_the_true_enemy_desc:0 "Unsere Feinde sind nicht im Inneren, sondern im Äußeren zu suchen. Das fortgesetzte Verbrechen des westlichen Kolonialmonopols wird nur noch von der Ungerechtigkeit des Versailler Vertrags überschattet, dem wir unterworfen wurden, nachdem wir versucht hatten, unseren Platz an der Sonne einzunehmen. Das muss jetzt ein Ende haben."</v>
      </c>
      <c r="D353" s="1" t="str">
        <f aca="false">IF(ISBLANK(A353),"",C353)</f>
        <v> GER_focus_on_the_true_enemy_desc:0 "Unsere Feinde sind nicht im Inneren, sondern im Äußeren zu suchen. Das fortgesetzte Verbrechen des westlichen Kolonialmonopols wird nur noch von der Ungerechtigkeit des Versailler Vertrags überschattet, dem wir unterworfen wurden, nachdem wir versucht hatten, unseren Platz an der Sonne einzunehmen. Das muss jetzt ein Ende haben."</v>
      </c>
    </row>
    <row r="354" customFormat="false" ht="15" hidden="false" customHeight="false" outlineLevel="0" collapsed="false">
      <c r="A354" s="1" t="s">
        <v>705</v>
      </c>
      <c r="B354" s="1" t="s">
        <v>706</v>
      </c>
      <c r="C354" s="1" t="str">
        <f aca="false">A354 &amp;" " &amp;"""" &amp;B354 &amp;""""</f>
        <v> GER_rebuild_the_high_seas_fleet:0 "Wiederaufbau der Hochseeflotte"</v>
      </c>
      <c r="D354" s="1" t="str">
        <f aca="false">IF(ISBLANK(A354),"",C354)</f>
        <v> GER_rebuild_the_high_seas_fleet:0 "Wiederaufbau der Hochseeflotte"</v>
      </c>
    </row>
    <row r="355" customFormat="false" ht="15" hidden="false" customHeight="false" outlineLevel="0" collapsed="false">
      <c r="A355" s="1" t="s">
        <v>707</v>
      </c>
      <c r="B355" s="1" t="s">
        <v>708</v>
      </c>
      <c r="C355" s="1" t="str">
        <f aca="false">A355 &amp;" " &amp;"""" &amp;B355 &amp;""""</f>
        <v> GER_rebuild_the_high_seas_fleet_desc:0 "Wir brauchen ein massives Aufrüstungsprogramm, um unsere einst glorreiche Hochseeflotte wieder aufzubauen, wenn wir den Westen jemals erfolgreich herausfordern wollen."</v>
      </c>
      <c r="D355" s="1" t="str">
        <f aca="false">IF(ISBLANK(A355),"",C355)</f>
        <v> GER_rebuild_the_high_seas_fleet_desc:0 "Wir brauchen ein massives Aufrüstungsprogramm, um unsere einst glorreiche Hochseeflotte wieder aufzubauen, wenn wir den Westen jemals erfolgreich herausfordern wollen."</v>
      </c>
    </row>
    <row r="356" customFormat="false" ht="15" hidden="false" customHeight="false" outlineLevel="0" collapsed="false">
      <c r="A356" s="1" t="s">
        <v>709</v>
      </c>
      <c r="B356" s="1" t="s">
        <v>710</v>
      </c>
      <c r="C356" s="1" t="str">
        <f aca="false">A356 &amp;" " &amp;"""" &amp;B356 &amp;""""</f>
        <v> GER_our_place_in_the_sun:0 "Unser Platz an der Sonne"</v>
      </c>
      <c r="D356" s="1" t="str">
        <f aca="false">IF(ISBLANK(A356),"",C356)</f>
        <v> GER_our_place_in_the_sun:0 "Unser Platz an der Sonne"</v>
      </c>
    </row>
    <row r="357" customFormat="false" ht="15" hidden="false" customHeight="false" outlineLevel="0" collapsed="false">
      <c r="A357" s="1" t="s">
        <v>711</v>
      </c>
      <c r="B357" s="1" t="s">
        <v>712</v>
      </c>
      <c r="C357" s="1" t="str">
        <f aca="false">A357 &amp;" " &amp;"""" &amp;B357 &amp;""""</f>
        <v> GER_our_place_in_the_sun_desc:0 "Lassen Sie alle wissen, dass das Deutsche Reich wieder seinen Platz an der Sonne beansprucht! Unser Volk wird nicht länger im Schatten gedemütigt werden."</v>
      </c>
      <c r="D357" s="1" t="str">
        <f aca="false">IF(ISBLANK(A357),"",C357)</f>
        <v> GER_our_place_in_the_sun_desc:0 "Lassen Sie alle wissen, dass das Deutsche Reich wieder seinen Platz an der Sonne beansprucht! Unser Volk wird nicht länger im Schatten gedemütigt werden."</v>
      </c>
    </row>
    <row r="358" customFormat="false" ht="15" hidden="false" customHeight="false" outlineLevel="0" collapsed="false">
      <c r="A358" s="1" t="s">
        <v>713</v>
      </c>
      <c r="B358" s="1" t="s">
        <v>714</v>
      </c>
      <c r="C358" s="1" t="str">
        <f aca="false">A358 &amp;" " &amp;"""" &amp;B358 &amp;""""</f>
        <v> GER_pride_of_the_modern_germany:0 "Der Stolz des modernen Deutschlands"</v>
      </c>
      <c r="D358" s="1" t="str">
        <f aca="false">IF(ISBLANK(A358),"",C358)</f>
        <v> GER_pride_of_the_modern_germany:0 "Der Stolz des modernen Deutschlands"</v>
      </c>
    </row>
    <row r="359" customFormat="false" ht="15" hidden="false" customHeight="false" outlineLevel="0" collapsed="false">
      <c r="A359" s="1" t="s">
        <v>715</v>
      </c>
      <c r="B359" s="1" t="s">
        <v>716</v>
      </c>
      <c r="C359" s="1" t="str">
        <f aca="false">A359 &amp;" " &amp;"""" &amp;B359 &amp;""""</f>
        <v> GER_pride_of_the_modern_germany_desc:0 "Es wird viele Jahre dauern, bis wir die Größe der britischen Marine erreicht haben. Also müssen wir sie in der Qualität übertreffen. Unsere Schiffe werden die modernsten und leistungsfähigsten sein, die je auf den Meeren unterwegs waren!"</v>
      </c>
      <c r="D359" s="1" t="str">
        <f aca="false">IF(ISBLANK(A359),"",C359)</f>
        <v> GER_pride_of_the_modern_germany_desc:0 "Es wird viele Jahre dauern, bis wir die Größe der britischen Marine erreicht haben. Also müssen wir sie in der Qualität übertreffen. Unsere Schiffe werden die modernsten und leistungsfähigsten sein, die je auf den Meeren unterwegs waren!"</v>
      </c>
    </row>
    <row r="360" customFormat="false" ht="15" hidden="false" customHeight="false" outlineLevel="0" collapsed="false">
      <c r="A360" s="1" t="s">
        <v>717</v>
      </c>
      <c r="B360" s="1" t="s">
        <v>718</v>
      </c>
      <c r="C360" s="1" t="str">
        <f aca="false">A360 &amp;" " &amp;"""" &amp;B360 &amp;""""</f>
        <v> GER_prepare_for_the_next_blockade:0 "Bereiten Sie sich auf die nächste Blockade vor"</v>
      </c>
      <c r="D360" s="1" t="str">
        <f aca="false">IF(ISBLANK(A360),"",C360)</f>
        <v> GER_prepare_for_the_next_blockade:0 "Bereiten Sie sich auf die nächste Blockade vor"</v>
      </c>
    </row>
    <row r="361" customFormat="false" ht="15" hidden="false" customHeight="false" outlineLevel="0" collapsed="false">
      <c r="A361" s="1" t="s">
        <v>719</v>
      </c>
      <c r="B361" s="1" t="s">
        <v>720</v>
      </c>
      <c r="C361" s="1" t="str">
        <f aca="false">A361 &amp;" " &amp;"""" &amp;B361 &amp;""""</f>
        <v> GER_prepare_for_the_next_blockade_desc:0 "Die infernalische britische Blockade hat uns den letzten Krieg gekostet. Wir werden nicht noch einmal denselben Fehler machen. Diesmal werden wir noch größere Anstrengungen unternehmen, um die Bevölkerung auf das vorzubereiten, was auf sie zukommt."</v>
      </c>
      <c r="D361" s="1" t="str">
        <f aca="false">IF(ISBLANK(A361),"",C361)</f>
        <v> GER_prepare_for_the_next_blockade_desc:0 "Die infernalische britische Blockade hat uns den letzten Krieg gekostet. Wir werden nicht noch einmal denselben Fehler machen. Diesmal werden wir noch größere Anstrengungen unternehmen, um die Bevölkerung auf das vorzubereiten, was auf sie zukommt."</v>
      </c>
    </row>
    <row r="362" customFormat="false" ht="15" hidden="false" customHeight="false" outlineLevel="0" collapsed="false">
      <c r="A362" s="1" t="s">
        <v>721</v>
      </c>
      <c r="B362" s="1" t="s">
        <v>722</v>
      </c>
      <c r="C362" s="1" t="str">
        <f aca="false">A362 &amp;" " &amp;"""" &amp;B362 &amp;""""</f>
        <v> GER_break_the_anglo_french_colonial_hegemony:0 "Die anglo-französische Kolonialhegemonie brechen"</v>
      </c>
      <c r="D362" s="1" t="str">
        <f aca="false">IF(ISBLANK(A362),"",C362)</f>
        <v> GER_break_the_anglo_french_colonial_hegemony:0 "Die anglo-französische Kolonialhegemonie brechen"</v>
      </c>
    </row>
    <row r="363" customFormat="false" ht="15" hidden="false" customHeight="false" outlineLevel="0" collapsed="false">
      <c r="A363" s="1" t="s">
        <v>723</v>
      </c>
      <c r="B363" s="1" t="s">
        <v>724</v>
      </c>
      <c r="C363" s="1" t="str">
        <f aca="false">A363 &amp;" " &amp;"""" &amp;B363 &amp;""""</f>
        <v> GER_break_the_anglo_french_colonial_hegemony_desc:0 "Es ist an der Zeit, das Monopol des Westens auf den Kolonialismus zu brechen, das er schon viel zu lange innehat."</v>
      </c>
      <c r="D363" s="1" t="str">
        <f aca="false">IF(ISBLANK(A363),"",C363)</f>
        <v> GER_break_the_anglo_french_colonial_hegemony_desc:0 "Es ist an der Zeit, das Monopol des Westens auf den Kolonialismus zu brechen, das er schon viel zu lange innehat."</v>
      </c>
    </row>
    <row r="364" customFormat="false" ht="15" hidden="false" customHeight="false" outlineLevel="0" collapsed="false">
      <c r="A364" s="1" t="s">
        <v>725</v>
      </c>
      <c r="B364" s="1" t="s">
        <v>726</v>
      </c>
      <c r="C364" s="1" t="str">
        <f aca="false">A364 &amp;" " &amp;"""" &amp;B364 &amp;""""</f>
        <v> flag_franco_british_union:0 "Französisch-britische Union"</v>
      </c>
      <c r="D364" s="1" t="str">
        <f aca="false">IF(ISBLANK(A364),"",C364)</f>
        <v> flag_franco_british_union:0 "Französisch-britische Union"</v>
      </c>
    </row>
    <row r="365" customFormat="false" ht="15" hidden="false" customHeight="false" outlineLevel="0" collapsed="false">
      <c r="A365" s="1" t="s">
        <v>727</v>
      </c>
      <c r="B365" s="1" t="s">
        <v>728</v>
      </c>
      <c r="C365" s="1" t="str">
        <f aca="false">A365 &amp;" " &amp;"""" &amp;B365 &amp;""""</f>
        <v> GER_schlieffen_once_more:0 "Noch einmal Schlieffen"</v>
      </c>
      <c r="D365" s="1" t="str">
        <f aca="false">IF(ISBLANK(A365),"",C365)</f>
        <v> GER_schlieffen_once_more:0 "Noch einmal Schlieffen"</v>
      </c>
    </row>
    <row r="366" customFormat="false" ht="15" hidden="false" customHeight="false" outlineLevel="0" collapsed="false">
      <c r="A366" s="1" t="s">
        <v>729</v>
      </c>
      <c r="B366" s="1" t="s">
        <v>730</v>
      </c>
      <c r="C366" s="1" t="str">
        <f aca="false">A366 &amp;" " &amp;"""" &amp;B366 &amp;""""</f>
        <v> GER_schlieffen_once_more_desc:0 "Der Maginot-Staudamm muss umgangen werden. Wir werden noch einmal durch Belgien und Luxemburg ziehen, in einem schnellen Schlag zum Sieg."</v>
      </c>
      <c r="D366" s="1" t="str">
        <f aca="false">IF(ISBLANK(A366),"",C366)</f>
        <v> GER_schlieffen_once_more_desc:0 "Der Maginot-Staudamm muss umgangen werden. Wir werden noch einmal durch Belgien und Luxemburg ziehen, in einem schnellen Schlag zum Sieg."</v>
      </c>
    </row>
    <row r="367" customFormat="false" ht="15" hidden="false" customHeight="false" outlineLevel="0" collapsed="false">
      <c r="A367" s="1" t="s">
        <v>731</v>
      </c>
      <c r="B367" s="1" t="s">
        <v>732</v>
      </c>
      <c r="C367" s="1" t="str">
        <f aca="false">A367 &amp;" " &amp;"""" &amp;B367 &amp;""""</f>
        <v> GER_reinstate_imperial_possessions:0 "Wiederherstellung der kaiserlichen Besitzungen"</v>
      </c>
      <c r="D367" s="1" t="str">
        <f aca="false">IF(ISBLANK(A367),"",C367)</f>
        <v> GER_reinstate_imperial_possessions:0 "Wiederherstellung der kaiserlichen Besitzungen"</v>
      </c>
    </row>
    <row r="368" customFormat="false" ht="15" hidden="false" customHeight="false" outlineLevel="0" collapsed="false">
      <c r="A368" s="1" t="s">
        <v>733</v>
      </c>
      <c r="B368" s="1" t="s">
        <v>734</v>
      </c>
      <c r="C368" s="1" t="str">
        <f aca="false">A368 &amp;" " &amp;"""" &amp;B368 &amp;""""</f>
        <v> GER_reinstate_imperial_possessions_desc:0 "Nach der erfolgreichen Rückeroberung historisch deutscher Gebiete können wir nun damit beginnen, sie als vollwertige Provinzen wieder in den [[~Root.GetName~]] einzugliedern. Die letzte Schande von Versailles ist endlich ungeschehen gemacht!"</v>
      </c>
      <c r="D368" s="1" t="str">
        <f aca="false">IF(ISBLANK(A368),"",C368)</f>
        <v> GER_reinstate_imperial_possessions_desc:0 "Nach der erfolgreichen Rückeroberung historisch deutscher Gebiete können wir nun damit beginnen, sie als vollwertige Provinzen wieder in den [[~Root.GetName~]] einzugliedern. Die letzte Schande von Versailles ist endlich ungeschehen gemacht!"</v>
      </c>
    </row>
    <row r="369" customFormat="false" ht="15" hidden="false" customHeight="false" outlineLevel="0" collapsed="false">
      <c r="A369" s="1" t="s">
        <v>735</v>
      </c>
      <c r="B369" s="1" t="s">
        <v>736</v>
      </c>
      <c r="C369" s="1" t="str">
        <f aca="false">A369 &amp;" " &amp;"""" &amp;B369 &amp;""""</f>
        <v> GER_crossing_the_atlantic:0 "Überquerung des Atlantiks"</v>
      </c>
      <c r="D369" s="1" t="str">
        <f aca="false">IF(ISBLANK(A369),"",C369)</f>
        <v> GER_crossing_the_atlantic:0 "Überquerung des Atlantiks"</v>
      </c>
    </row>
    <row r="370" customFormat="false" ht="15" hidden="false" customHeight="false" outlineLevel="0" collapsed="false">
      <c r="A370" s="1" t="s">
        <v>737</v>
      </c>
      <c r="B370" s="1" t="s">
        <v>738</v>
      </c>
      <c r="C370" s="1" t="str">
        <f aca="false">A370 &amp;" " &amp;"""" &amp;B370 &amp;""""</f>
        <v> GER_crossing_the_atlantic_desc:0 "Nachdem alle kontinentalen Widerstände gegen unsere Herrschaft besiegt sind, müssen wir unsere Produktionsanstrengungen auf die Schaffung einer riesigen Marine konzentrieren, um den Briten und Amerikanern den Kampf anzusagen. Wir werden nicht ruhen, "...bis zu Gottes Zeiten die alte Welt mit all ihrer Macht und Stärke zur Unterwerfung und Demütigung der neuen auftritt"."</v>
      </c>
      <c r="D370" s="1" t="str">
        <f aca="false">IF(ISBLANK(A370),"",C370)</f>
        <v> GER_crossing_the_atlantic_desc:0 "Nachdem alle kontinentalen Widerstände gegen unsere Herrschaft besiegt sind, müssen wir unsere Produktionsanstrengungen auf die Schaffung einer riesigen Marine konzentrieren, um den Briten und Amerikanern den Kampf anzusagen. Wir werden nicht ruhen, "...bis zu Gottes Zeiten die alte Welt mit all ihrer Macht und Stärke zur Unterwerfung und Demütigung der neuen auftritt"."</v>
      </c>
    </row>
    <row r="371" customFormat="false" ht="15" hidden="false" customHeight="false" outlineLevel="0" collapsed="false">
      <c r="A371" s="1" t="s">
        <v>739</v>
      </c>
      <c r="B371" s="1" t="s">
        <v>740</v>
      </c>
      <c r="C371" s="1" t="str">
        <f aca="false">A371 &amp;" " &amp;"""" &amp;B371 &amp;""""</f>
        <v> GER_crossing_the_atlantic_2_factories_tt:0 "Entferne [~§Y~]2 Militärfabriken[~§!~] aus einem Binnenstaat für jeden Küstenstaat, der diese Werften erhält[~\n~]"</v>
      </c>
      <c r="D371" s="1" t="str">
        <f aca="false">IF(ISBLANK(A371),"",C371)</f>
        <v> GER_crossing_the_atlantic_2_factories_tt:0 "Entferne [~§Y~]2 Militärfabriken[~§!~] aus einem Binnenstaat für jeden Küstenstaat, der diese Werften erhält[~\n~]"</v>
      </c>
    </row>
    <row r="372" customFormat="false" ht="15" hidden="false" customHeight="false" outlineLevel="0" collapsed="false">
      <c r="A372" s="1" t="s">
        <v>741</v>
      </c>
      <c r="B372" s="1" t="s">
        <v>742</v>
      </c>
      <c r="C372" s="1" t="str">
        <f aca="false">A372 &amp;" " &amp;"""" &amp;B372 &amp;""""</f>
        <v> GER_crossing_the_atlantic_1_factory_tt:0 "Entfernt [~§Y~]1 Militärfabrik[~§!~] aus einem Binnenstaat für jeden Küstenstaat, der diese Werften erhält.[~\n~]"</v>
      </c>
      <c r="D372" s="1" t="str">
        <f aca="false">IF(ISBLANK(A372),"",C372)</f>
        <v> GER_crossing_the_atlantic_1_factory_tt:0 "Entfernt [~§Y~]1 Militärfabrik[~§!~] aus einem Binnenstaat für jeden Küstenstaat, der diese Werften erhält.[~\n~]"</v>
      </c>
    </row>
    <row r="373" customFormat="false" ht="15" hidden="false" customHeight="false" outlineLevel="0" collapsed="false">
      <c r="A373" s="1" t="s">
        <v>743</v>
      </c>
      <c r="B373" s="1" t="s">
        <v>744</v>
      </c>
      <c r="C373" s="1" t="str">
        <f aca="false">A373 &amp;" " &amp;"""" &amp;B373 &amp;""""</f>
        <v> GER_the_central_powers:0 "Die Mittelmächte"</v>
      </c>
      <c r="D373" s="1" t="str">
        <f aca="false">IF(ISBLANK(A373),"",C373)</f>
        <v> GER_the_central_powers:0 "Die Mittelmächte"</v>
      </c>
    </row>
    <row r="374" customFormat="false" ht="15" hidden="false" customHeight="false" outlineLevel="0" collapsed="false">
      <c r="A374" s="1" t="s">
        <v>745</v>
      </c>
      <c r="B374" s="1" t="s">
        <v>746</v>
      </c>
      <c r="C374" s="1" t="str">
        <f aca="false">A374 &amp;" " &amp;"""" &amp;B374 &amp;""""</f>
        <v> GER_the_central_powers_desc:0 "Wir brauchen Verbündete, wenn wir gegen den Westen bestehen wollen. Wir werden unsere eigene Fraktion gründen, um uns gegen die Unterdrückung durch die Demokratien zu stellen."</v>
      </c>
      <c r="D374" s="1" t="str">
        <f aca="false">IF(ISBLANK(A374),"",C374)</f>
        <v> GER_the_central_powers_desc:0 "Wir brauchen Verbündete, wenn wir gegen den Westen bestehen wollen. Wir werden unsere eigene Fraktion gründen, um uns gegen die Unterdrückung durch die Demokratien zu stellen."</v>
      </c>
    </row>
    <row r="375" customFormat="false" ht="15" hidden="false" customHeight="false" outlineLevel="0" collapsed="false">
      <c r="A375" s="1" t="s">
        <v>747</v>
      </c>
      <c r="B375" s="1" t="s">
        <v>748</v>
      </c>
      <c r="C375" s="1" t="str">
        <f aca="false">A375 &amp;" " &amp;"""" &amp;B375 &amp;""""</f>
        <v> GER_prepare_italian_coup:0 "Italienischen Putsch vorbereiten"</v>
      </c>
      <c r="D375" s="1" t="str">
        <f aca="false">IF(ISBLANK(A375),"",C375)</f>
        <v> GER_prepare_italian_coup:0 "Italienischen Putsch vorbereiten"</v>
      </c>
    </row>
    <row r="376" customFormat="false" ht="15" hidden="false" customHeight="false" outlineLevel="0" collapsed="false">
      <c r="A376" s="1" t="s">
        <v>749</v>
      </c>
      <c r="B376" s="1" t="s">
        <v>750</v>
      </c>
      <c r="C376" s="1" t="str">
        <f aca="false">A376 &amp;" " &amp;"""" &amp;B376 &amp;""""</f>
        <v> GER_prepare_italian_coup_desc:0 "Der Sturz Italiens in den Faschismus muss rückgängig gemacht werden. Wir werden uns an die italienischen Royalisten mit einem Vorschlag für einen Putsch mit unserer Unterstützung wenden."</v>
      </c>
      <c r="D376" s="1" t="str">
        <f aca="false">IF(ISBLANK(A376),"",C376)</f>
        <v> GER_prepare_italian_coup_desc:0 "Der Sturz Italiens in den Faschismus muss rückgängig gemacht werden. Wir werden uns an die italienischen Royalisten mit einem Vorschlag für einen Putsch mit unserer Unterstützung wenden."</v>
      </c>
    </row>
    <row r="377" customFormat="false" ht="15" hidden="false" customHeight="false" outlineLevel="0" collapsed="false">
      <c r="A377" s="1" t="s">
        <v>751</v>
      </c>
      <c r="B377" s="1" t="s">
        <v>752</v>
      </c>
      <c r="C377" s="1" t="str">
        <f aca="false">A377 &amp;" " &amp;"""" &amp;B377 &amp;""""</f>
        <v> GER_prepare_italian_coup_tt:0 "Wenn sie unser Angebot annehmen:[~\n~]"</v>
      </c>
      <c r="D377" s="1" t="str">
        <f aca="false">IF(ISBLANK(A377),"",C377)</f>
        <v> GER_prepare_italian_coup_tt:0 "Wenn sie unser Angebot annehmen:[~\n~]"</v>
      </c>
    </row>
    <row r="378" customFormat="false" ht="15" hidden="false" customHeight="false" outlineLevel="0" collapsed="false">
      <c r="A378" s="1" t="s">
        <v>753</v>
      </c>
      <c r="B378" s="1" t="s">
        <v>754</v>
      </c>
      <c r="C378" s="1" t="str">
        <f aca="false">A378 &amp;" " &amp;"""" &amp;B378 &amp;""""</f>
        <v> GER_assassinate_mussolini:0 "Attentat auf Mussolini"</v>
      </c>
      <c r="D378" s="1" t="str">
        <f aca="false">IF(ISBLANK(A378),"",C378)</f>
        <v> GER_assassinate_mussolini:0 "Attentat auf Mussolini"</v>
      </c>
    </row>
    <row r="379" customFormat="false" ht="15" hidden="false" customHeight="false" outlineLevel="0" collapsed="false">
      <c r="A379" s="1" t="s">
        <v>755</v>
      </c>
      <c r="B379" s="1" t="s">
        <v>756</v>
      </c>
      <c r="C379" s="1" t="str">
        <f aca="false">A379 &amp;" " &amp;"""" &amp;B379 &amp;""""</f>
        <v> GER_assassinate_mussolini_desc:0 "Es ist an der Zeit, dem Dreh- und Angelpunkt des italienischen Faschismus das Ende zu bereiten. Deutsche Hände werden den Führer ermorden, woraufhin die italienischen Royalisten in einer schnellen Bewegung die Macht übernehmen werden."</v>
      </c>
      <c r="D379" s="1" t="str">
        <f aca="false">IF(ISBLANK(A379),"",C379)</f>
        <v> GER_assassinate_mussolini_desc:0 "Es ist an der Zeit, dem Dreh- und Angelpunkt des italienischen Faschismus das Ende zu bereiten. Deutsche Hände werden den Führer ermorden, woraufhin die italienischen Royalisten in einer schnellen Bewegung die Macht übernehmen werden."</v>
      </c>
    </row>
    <row r="380" customFormat="false" ht="15" hidden="false" customHeight="false" outlineLevel="0" collapsed="false">
      <c r="A380" s="1" t="s">
        <v>757</v>
      </c>
      <c r="B380" s="1" t="s">
        <v>758</v>
      </c>
      <c r="C380" s="1" t="str">
        <f aca="false">A380 &amp;" " &amp;"""" &amp;B380 &amp;""""</f>
        <v> GER_rekindle_imperial_sentiment:0 "Wiederbelebung der kaiserlichen Gesinnung"</v>
      </c>
      <c r="D380" s="1" t="str">
        <f aca="false">IF(ISBLANK(A380),"",C380)</f>
        <v> GER_rekindle_imperial_sentiment:0 "Wiederbelebung der kaiserlichen Gesinnung"</v>
      </c>
    </row>
    <row r="381" customFormat="false" ht="15" hidden="false" customHeight="false" outlineLevel="0" collapsed="false">
      <c r="A381" s="1" t="s">
        <v>759</v>
      </c>
      <c r="B381" s="1" t="s">
        <v>760</v>
      </c>
      <c r="C381" s="1" t="str">
        <f aca="false">A381 &amp;" " &amp;"""" &amp;B381 &amp;""""</f>
        <v> GER_rekindle_imperial_sentiment_desc:0 "Obwohl das österreichisch-ungarische Reich nach dem Ersten Weltkrieg zerbrochen ist, gibt es immer noch Menschen, die dem Untergang des Reiches nachtrauern. Wir werden diese kaiserlichen Gefühle kultivieren, in der Hoffnung, dass die Nachfolgestaaten beschließen, sich aus eigener Kraft wieder anzuschließen."</v>
      </c>
      <c r="D381" s="1" t="str">
        <f aca="false">IF(ISBLANK(A381),"",C381)</f>
        <v> GER_rekindle_imperial_sentiment_desc:0 "Obwohl das österreichisch-ungarische Reich nach dem Ersten Weltkrieg zerbrochen ist, gibt es immer noch Menschen, die dem Untergang des Reiches nachtrauern. Wir werden diese kaiserlichen Gefühle kultivieren, in der Hoffnung, dass die Nachfolgestaaten beschließen, sich aus eigener Kraft wieder anzuschließen."</v>
      </c>
    </row>
    <row r="382" customFormat="false" ht="15" hidden="false" customHeight="false" outlineLevel="0" collapsed="false">
      <c r="A382" s="1" t="s">
        <v>761</v>
      </c>
      <c r="B382" s="1" t="s">
        <v>762</v>
      </c>
      <c r="C382" s="1" t="str">
        <f aca="false">A382 &amp;" " &amp;"""" &amp;B382 &amp;""""</f>
        <v> GER_rekindle_imperial_sentiment_tt:0 "Wenn die bündnisfreie Unterstützung groß genug ist, können diese Nationen beschließen, das österreichisch-ungarische Reich zu reformieren und sich den Mittelmächten anzuschließen."</v>
      </c>
      <c r="D382" s="1" t="str">
        <f aca="false">IF(ISBLANK(A382),"",C382)</f>
        <v> GER_rekindle_imperial_sentiment_tt:0 "Wenn die bündnisfreie Unterstützung groß genug ist, können diese Nationen beschließen, das österreichisch-ungarische Reich zu reformieren und sich den Mittelmächten anzuschließen."</v>
      </c>
    </row>
    <row r="383" customFormat="false" ht="15" hidden="false" customHeight="false" outlineLevel="0" collapsed="false">
      <c r="A383" s="1" t="s">
        <v>763</v>
      </c>
      <c r="B383" s="1" t="s">
        <v>764</v>
      </c>
      <c r="C383" s="1" t="str">
        <f aca="false">A383 &amp;" " &amp;"""" &amp;B383 &amp;""""</f>
        <v> GER_expatriate_the_communists:0 "Vertreibung der Kommunisten"</v>
      </c>
      <c r="D383" s="1" t="str">
        <f aca="false">IF(ISBLANK(A383),"",C383)</f>
        <v> GER_expatriate_the_communists:0 "Vertreibung der Kommunisten"</v>
      </c>
    </row>
    <row r="384" customFormat="false" ht="15" hidden="false" customHeight="false" outlineLevel="0" collapsed="false">
      <c r="A384" s="1" t="s">
        <v>765</v>
      </c>
      <c r="B384" s="1" t="s">
        <v>766</v>
      </c>
      <c r="C384" s="1" t="str">
        <f aca="false">A384 &amp;" " &amp;"""" &amp;B384 &amp;""""</f>
        <v> GER_expatriate_the_communists_desc:0 "Die innere Bedrohung durch den Kommunismus ist nach wie vor eine Gefahr für unsere Nation. Wir müssen uns von ihm befreien, egal wohin die Anhänger fliehen."</v>
      </c>
      <c r="D384" s="1" t="str">
        <f aca="false">IF(ISBLANK(A384),"",C384)</f>
        <v> GER_expatriate_the_communists_desc:0 "Die innere Bedrohung durch den Kommunismus ist nach wie vor eine Gefahr für unsere Nation. Wir müssen uns von ihm befreien, egal wohin die Anhänger fliehen."</v>
      </c>
    </row>
    <row r="385" customFormat="false" ht="15" hidden="false" customHeight="false" outlineLevel="0" collapsed="false">
      <c r="A385" s="1" t="s">
        <v>767</v>
      </c>
      <c r="B385" s="1" t="s">
        <v>768</v>
      </c>
      <c r="C385" s="1" t="str">
        <f aca="false">A385 &amp;" " &amp;"""" &amp;B385 &amp;""""</f>
        <v> GER_accept_british_naval_dominance:0 "Akzeptieren Sie die britische Vorherrschaft in der Marine"</v>
      </c>
      <c r="D385" s="1" t="str">
        <f aca="false">IF(ISBLANK(A385),"",C385)</f>
        <v> GER_accept_british_naval_dominance:0 "Akzeptieren Sie die britische Vorherrschaft in der Marine"</v>
      </c>
    </row>
    <row r="386" customFormat="false" ht="15" hidden="false" customHeight="false" outlineLevel="0" collapsed="false">
      <c r="A386" s="1" t="s">
        <v>769</v>
      </c>
      <c r="B386" s="1" t="s">
        <v>770</v>
      </c>
      <c r="C386" s="1" t="str">
        <f aca="false">A386 &amp;" " &amp;"""" &amp;B386 &amp;""""</f>
        <v> GER_accept_british_naval_dominance_desc:0 "Wir brauchen Verbündete im Kampf gegen den Kommunismus, und die Briten sind ein erstklassiger Kandidat. Wir werden ihre Bedenken zerstreuen, indem wir ihre Marineüberlegenheit anerkennen und im Interesse besserer Beziehungen auf eine umfangreiche Aufrüstung der Flotte verzichten."</v>
      </c>
      <c r="D386" s="1" t="str">
        <f aca="false">IF(ISBLANK(A386),"",C386)</f>
        <v> GER_accept_british_naval_dominance_desc:0 "Wir brauchen Verbündete im Kampf gegen den Kommunismus, und die Briten sind ein erstklassiger Kandidat. Wir werden ihre Bedenken zerstreuen, indem wir ihre Marineüberlegenheit anerkennen und im Interesse besserer Beziehungen auf eine umfangreiche Aufrüstung der Flotte verzichten."</v>
      </c>
    </row>
    <row r="387" customFormat="false" ht="15" hidden="false" customHeight="false" outlineLevel="0" collapsed="false">
      <c r="A387" s="1" t="s">
        <v>771</v>
      </c>
      <c r="B387" s="1" t="s">
        <v>772</v>
      </c>
      <c r="C387" s="1" t="str">
        <f aca="false">A387 &amp;" " &amp;"""" &amp;B387 &amp;""""</f>
        <v> GER_ally_the_shade:0 "Ein Bündnis mit dem Schatten"</v>
      </c>
      <c r="D387" s="1" t="str">
        <f aca="false">IF(ISBLANK(A387),"",C387)</f>
        <v> GER_ally_the_shade:0 "Ein Bündnis mit dem Schatten"</v>
      </c>
    </row>
    <row r="388" customFormat="false" ht="15" hidden="false" customHeight="false" outlineLevel="0" collapsed="false">
      <c r="A388" s="1" t="s">
        <v>773</v>
      </c>
      <c r="B388" s="1" t="s">
        <v>774</v>
      </c>
      <c r="C388" s="1" t="str">
        <f aca="false">A388 &amp;" " &amp;"""" &amp;B388 &amp;""""</f>
        <v> GER_ally_the_shade_desc:0 "Wenn wir ihren Platz an der Sonne nicht einnehmen können, dann werden wir uns mit denen verbünden, die den Schatten auf uns werfen."</v>
      </c>
      <c r="D388" s="1" t="str">
        <f aca="false">IF(ISBLANK(A388),"",C388)</f>
        <v> GER_ally_the_shade_desc:0 "Wenn wir ihren Platz an der Sonne nicht einnehmen können, dann werden wir uns mit denen verbünden, die den Schatten auf uns werfen."</v>
      </c>
    </row>
    <row r="389" customFormat="false" ht="15" hidden="false" customHeight="false" outlineLevel="0" collapsed="false">
      <c r="A389" s="1" t="s">
        <v>775</v>
      </c>
      <c r="B389" s="1" t="s">
        <v>776</v>
      </c>
      <c r="C389" s="1" t="str">
        <f aca="false">A389 &amp;" " &amp;"""" &amp;B389 &amp;""""</f>
        <v> GER_carte_blanche_for_alsace_and_french_colonies:0 "Carte Blanche für das Elsass und die französischen Kolonien"</v>
      </c>
      <c r="D389" s="1" t="str">
        <f aca="false">IF(ISBLANK(A389),"",C389)</f>
        <v> GER_carte_blanche_for_alsace_and_french_colonies:0 "Carte Blanche für das Elsass und die französischen Kolonien"</v>
      </c>
    </row>
    <row r="390" customFormat="false" ht="15" hidden="false" customHeight="false" outlineLevel="0" collapsed="false">
      <c r="A390" s="1" t="s">
        <v>777</v>
      </c>
      <c r="B390" s="1" t="s">
        <v>778</v>
      </c>
      <c r="C390" s="1" t="str">
        <f aca="false">A390 &amp;" " &amp;"""" &amp;B390 &amp;""""</f>
        <v> GER_carte_blanche_for_alsace_and_french_colonies_desc:0 "Wir müssen unseren neuen Verbündeten bitten, uns freie Hand bei der Rückeroberung unserer rechtmäßigen Gebiete in Elsass-Lothringen und unseres gerechten Anteils an den afrikanischen Kolonien zu lassen."</v>
      </c>
      <c r="D390" s="1" t="str">
        <f aca="false">IF(ISBLANK(A390),"",C390)</f>
        <v> GER_carte_blanche_for_alsace_and_french_colonies_desc:0 "Wir müssen unseren neuen Verbündeten bitten, uns freie Hand bei der Rückeroberung unserer rechtmäßigen Gebiete in Elsass-Lothringen und unseres gerechten Anteils an den afrikanischen Kolonien zu lassen."</v>
      </c>
    </row>
    <row r="391" customFormat="false" ht="15" hidden="false" customHeight="false" outlineLevel="0" collapsed="false">
      <c r="A391" s="1" t="s">
        <v>779</v>
      </c>
      <c r="B391" s="1" t="s">
        <v>780</v>
      </c>
      <c r="C391" s="1" t="str">
        <f aca="false">A391 &amp;" " &amp;"""" &amp;B391 &amp;""""</f>
        <v> GER_bypass_maginot_in_the_south:0 "Umgehung von Maginot im Süden"</v>
      </c>
      <c r="D391" s="1" t="str">
        <f aca="false">IF(ISBLANK(A391),"",C391)</f>
        <v> GER_bypass_maginot_in_the_south:0 "Umgehung von Maginot im Süden"</v>
      </c>
    </row>
    <row r="392" customFormat="false" ht="15" hidden="false" customHeight="false" outlineLevel="0" collapsed="false">
      <c r="A392" s="1" t="s">
        <v>781</v>
      </c>
      <c r="B392" s="1" t="s">
        <v>782</v>
      </c>
      <c r="C392" s="1" t="str">
        <f aca="false">A392 &amp;" " &amp;"""" &amp;B392 &amp;""""</f>
        <v> GER_bypass_maginot_in_the_south_desc:0 "Die Briten haben ihre Interessen in den Niederlanden, und so müssen wir nach alternativen Routen um den Maginot suchen. Der Süden, obwohl gebirgig und schwierig zu durchqueren, muss ausreichen. Der deutsche Einfallsreichtum wird uns weiterhelfen."</v>
      </c>
      <c r="D392" s="1" t="str">
        <f aca="false">IF(ISBLANK(A392),"",C392)</f>
        <v> GER_bypass_maginot_in_the_south_desc:0 "Die Briten haben ihre Interessen in den Niederlanden, und so müssen wir nach alternativen Routen um den Maginot suchen. Der Süden, obwohl gebirgig und schwierig zu durchqueren, muss ausreichen. Der deutsche Einfallsreichtum wird uns weiterhelfen."</v>
      </c>
    </row>
    <row r="393" customFormat="false" ht="15" hidden="false" customHeight="false" outlineLevel="0" collapsed="false">
      <c r="A393" s="1" t="s">
        <v>783</v>
      </c>
      <c r="B393" s="1" t="s">
        <v>784</v>
      </c>
      <c r="C393" s="1" t="str">
        <f aca="false">A393 &amp;" " &amp;"""" &amp;B393 &amp;""""</f>
        <v> GER_see_to_the_eastern_front:0 "Zur Ostfront"</v>
      </c>
      <c r="D393" s="1" t="str">
        <f aca="false">IF(ISBLANK(A393),"",C393)</f>
        <v> GER_see_to_the_eastern_front:0 "Zur Ostfront"</v>
      </c>
    </row>
    <row r="394" customFormat="false" ht="15" hidden="false" customHeight="false" outlineLevel="0" collapsed="false">
      <c r="A394" s="1" t="s">
        <v>785</v>
      </c>
      <c r="B394" s="1" t="s">
        <v>786</v>
      </c>
      <c r="C394" s="1" t="str">
        <f aca="false">A394 &amp;" " &amp;"""" &amp;B394 &amp;""""</f>
        <v> GER_see_to_the_eastern_front_desc:0 "Wenn wir etwas aus dem Ersten Weltkrieg gelernt haben, dann, dass wir uns auf einen Angriff auf unsere abgelegenen östlichen Besitzungen vorbereiten müssen. Diese Besitzungen müssen wiederhergestellt und gegen eine Invasion befestigt werden."</v>
      </c>
      <c r="D394" s="1" t="str">
        <f aca="false">IF(ISBLANK(A394),"",C394)</f>
        <v> GER_see_to_the_eastern_front_desc:0 "Wenn wir etwas aus dem Ersten Weltkrieg gelernt haben, dann, dass wir uns auf einen Angriff auf unsere abgelegenen östlichen Besitzungen vorbereiten müssen. Diese Besitzungen müssen wiederhergestellt und gegen eine Invasion befestigt werden."</v>
      </c>
    </row>
    <row r="395" customFormat="false" ht="15" hidden="false" customHeight="false" outlineLevel="0" collapsed="false">
      <c r="A395" s="1" t="s">
        <v>787</v>
      </c>
      <c r="B395" s="1" t="s">
        <v>788</v>
      </c>
      <c r="C395" s="1" t="str">
        <f aca="false">A395 &amp;" " &amp;"""" &amp;B395 &amp;""""</f>
        <v> GER_see_to_the_eastern_front_tt:1 "Fügen Sie 6 [~§Y~]Landforts[~§!~] in 3 Provinzen an der Ostgrenze hinzu[~\n~]."</v>
      </c>
      <c r="D395" s="1" t="str">
        <f aca="false">IF(ISBLANK(A395),"",C395)</f>
        <v> GER_see_to_the_eastern_front_tt:1 "Fügen Sie 6 [~§Y~]Landforts[~§!~] in 3 Provinzen an der Ostgrenze hinzu[~\n~]."</v>
      </c>
    </row>
    <row r="396" customFormat="false" ht="15" hidden="false" customHeight="false" outlineLevel="0" collapsed="false">
      <c r="A396" s="1" t="s">
        <v>789</v>
      </c>
      <c r="B396" s="1" t="s">
        <v>790</v>
      </c>
      <c r="C396" s="1" t="str">
        <f aca="false">A396 &amp;" " &amp;"""" &amp;B396 &amp;""""</f>
        <v> GER_see_to_the_eastern_front_tt2:1 "Fügen Sie 8 [~§Y~]Landforts[~§!~] in 4 Provinzen an der Ostgrenze hinzu.[~\n~]"</v>
      </c>
      <c r="D396" s="1" t="str">
        <f aca="false">IF(ISBLANK(A396),"",C396)</f>
        <v> GER_see_to_the_eastern_front_tt2:1 "Fügen Sie 8 [~§Y~]Landforts[~§!~] in 4 Provinzen an der Ostgrenze hinzu.[~\n~]"</v>
      </c>
    </row>
    <row r="397" customFormat="false" ht="15" hidden="false" customHeight="false" outlineLevel="0" collapsed="false">
      <c r="A397" s="1" t="s">
        <v>791</v>
      </c>
      <c r="B397" s="1" t="s">
        <v>792</v>
      </c>
      <c r="C397" s="1" t="str">
        <f aca="false">A397 &amp;" " &amp;"""" &amp;B397 &amp;""""</f>
        <v> GER_danzig_for_guarantees:0 "Danzig für Garantien"</v>
      </c>
      <c r="D397" s="1" t="str">
        <f aca="false">IF(ISBLANK(A397),"",C397)</f>
        <v> GER_danzig_for_guarantees:0 "Danzig für Garantien"</v>
      </c>
    </row>
    <row r="398" customFormat="false" ht="15" hidden="false" customHeight="false" outlineLevel="0" collapsed="false">
      <c r="A398" s="1" t="s">
        <v>793</v>
      </c>
      <c r="B398" s="1" t="s">
        <v>794</v>
      </c>
      <c r="C398" s="1" t="str">
        <f aca="false">A398 &amp;" " &amp;"""" &amp;B398 &amp;""""</f>
        <v> GER_danzig_for_guarantees_desc:2 "Die Polen müssen sicherlich die Gefahr des [[~GER.GetDanzigGuaranteesBolsheviksDesc~]] spüren. Vielleicht könnten wir uns auf die Rückgabe von Danzig, Posen und der schlesischen Woiwodschaft einigen, im Austausch für Garantien der militärischen Unterstützung im Falle einer Invasion [[~GER.GetDanzigGuaranteesRedsDesc~]]."</v>
      </c>
      <c r="D398" s="1" t="str">
        <f aca="false">IF(ISBLANK(A398),"",C398)</f>
        <v> GER_danzig_for_guarantees_desc:2 "Die Polen müssen sicherlich die Gefahr des [[~GER.GetDanzigGuaranteesBolsheviksDesc~]] spüren. Vielleicht könnten wir uns auf die Rückgabe von Danzig, Posen und der schlesischen Woiwodschaft einigen, im Austausch für Garantien der militärischen Unterstützung im Falle einer Invasion [[~GER.GetDanzigGuaranteesRedsDesc~]]."</v>
      </c>
    </row>
    <row r="399" customFormat="false" ht="15" hidden="false" customHeight="false" outlineLevel="0" collapsed="false">
      <c r="A399" s="1" t="s">
        <v>795</v>
      </c>
      <c r="B399" s="1" t="s">
        <v>796</v>
      </c>
      <c r="C399" s="1" t="str">
        <f aca="false">A399 &amp;" " &amp;"""" &amp;B399 &amp;""""</f>
        <v> SOV_DANZIG_GUARANTEES_BOLSHEVIKS_DESC_COMMUNIST:0 "Bolschewiki"</v>
      </c>
      <c r="D399" s="1" t="str">
        <f aca="false">IF(ISBLANK(A399),"",C399)</f>
        <v> SOV_DANZIG_GUARANTEES_BOLSHEVIKS_DESC_COMMUNIST:0 "Bolschewiki"</v>
      </c>
    </row>
    <row r="400" customFormat="false" ht="15" hidden="false" customHeight="false" outlineLevel="0" collapsed="false">
      <c r="A400" s="1" t="s">
        <v>797</v>
      </c>
      <c r="B400" s="1" t="s">
        <v>798</v>
      </c>
      <c r="C400" s="1" t="str">
        <f aca="false">A400 &amp;" " &amp;"""" &amp;B400 &amp;""""</f>
        <v> SOV_DANZIG_GUARANTEES_BOLSHEVIKS_DESC_FASCISM:0 "Faschisten im Osten"</v>
      </c>
      <c r="D400" s="1" t="str">
        <f aca="false">IF(ISBLANK(A400),"",C400)</f>
        <v> SOV_DANZIG_GUARANTEES_BOLSHEVIKS_DESC_FASCISM:0 "Faschisten im Osten"</v>
      </c>
    </row>
    <row r="401" customFormat="false" ht="15" hidden="false" customHeight="false" outlineLevel="0" collapsed="false">
      <c r="A401" s="1" t="s">
        <v>799</v>
      </c>
      <c r="B401" s="1" t="s">
        <v>800</v>
      </c>
      <c r="C401" s="1" t="str">
        <f aca="false">A401 &amp;" " &amp;"""" &amp;B401 &amp;""""</f>
        <v> SOV_DANZIG_GUARANTEES_BOLSHEVIKS_DESC_NEUTRALITY:0 "Russen"</v>
      </c>
      <c r="D401" s="1" t="str">
        <f aca="false">IF(ISBLANK(A401),"",C401)</f>
        <v> SOV_DANZIG_GUARANTEES_BOLSHEVIKS_DESC_NEUTRALITY:0 "Russen"</v>
      </c>
    </row>
    <row r="402" customFormat="false" ht="15" hidden="false" customHeight="false" outlineLevel="0" collapsed="false">
      <c r="A402" s="1" t="s">
        <v>801</v>
      </c>
      <c r="B402" s="1" t="s">
        <v>802</v>
      </c>
      <c r="C402" s="1" t="str">
        <f aca="false">A402 &amp;" " &amp;"""" &amp;B402 &amp;""""</f>
        <v> SOV_DANZIG_GUARANTEES_REDS_DESC_COMMUNIST:0 "der Roten"</v>
      </c>
      <c r="D402" s="1" t="str">
        <f aca="false">IF(ISBLANK(A402),"",C402)</f>
        <v> SOV_DANZIG_GUARANTEES_REDS_DESC_COMMUNIST:0 "der Roten"</v>
      </c>
    </row>
    <row r="403" customFormat="false" ht="15" hidden="false" customHeight="false" outlineLevel="0" collapsed="false">
      <c r="A403" s="1" t="s">
        <v>803</v>
      </c>
      <c r="B403" s="1" t="s">
        <v>804</v>
      </c>
      <c r="C403" s="1" t="str">
        <f aca="false">A403 &amp;" " &amp;"""" &amp;B403 &amp;""""</f>
        <v> SOV_DANZIG_GUARANTEES_REDS_DESC_NEUTRALITY:0 "aus dem Osten"</v>
      </c>
      <c r="D403" s="1" t="str">
        <f aca="false">IF(ISBLANK(A403),"",C403)</f>
        <v> SOV_DANZIG_GUARANTEES_REDS_DESC_NEUTRALITY:0 "aus dem Osten"</v>
      </c>
    </row>
    <row r="404" customFormat="false" ht="15" hidden="false" customHeight="false" outlineLevel="0" collapsed="false">
      <c r="A404" s="1" t="s">
        <v>805</v>
      </c>
      <c r="B404" s="1" t="s">
        <v>806</v>
      </c>
      <c r="C404" s="1" t="str">
        <f aca="false">A404 &amp;" " &amp;"""" &amp;B404 &amp;""""</f>
        <v> GER_safeguard_the_baltic:0 "Das Baltikum bewahren"</v>
      </c>
      <c r="D404" s="1" t="str">
        <f aca="false">IF(ISBLANK(A404),"",C404)</f>
        <v> GER_safeguard_the_baltic:0 "Das Baltikum bewahren"</v>
      </c>
    </row>
    <row r="405" customFormat="false" ht="15" hidden="false" customHeight="false" outlineLevel="0" collapsed="false">
      <c r="A405" s="1" t="s">
        <v>807</v>
      </c>
      <c r="B405" s="1" t="s">
        <v>808</v>
      </c>
      <c r="C405" s="1" t="str">
        <f aca="false">A405 &amp;" " &amp;"""" &amp;B405 &amp;""""</f>
        <v> GER_safeguard_the_baltic_desc:1 "Das Baltikum war bis vor wenigen Jahrzehnten Teil des Russischen Reiches, und es liegt nahe, dass die [[~GER.GetRussiansDemonym~]] erneut versuchen könnte, es zu annektieren. Wir müssen dies verhindern und bieten unsere militärische Unterstützung im Falle einer [[~SOV.GetAdjective~]]-Invasion an."</v>
      </c>
      <c r="D405" s="1" t="str">
        <f aca="false">IF(ISBLANK(A405),"",C405)</f>
        <v> GER_safeguard_the_baltic_desc:1 "Das Baltikum war bis vor wenigen Jahrzehnten Teil des Russischen Reiches, und es liegt nahe, dass die [[~GER.GetRussiansDemonym~]] erneut versuchen könnte, es zu annektieren. Wir müssen dies verhindern und bieten unsere militärische Unterstützung im Falle einer [[~SOV.GetAdjective~]]-Invasion an."</v>
      </c>
    </row>
    <row r="406" customFormat="false" ht="15" hidden="false" customHeight="false" outlineLevel="0" collapsed="false">
      <c r="A406" s="1" t="s">
        <v>809</v>
      </c>
      <c r="B406" s="1" t="s">
        <v>810</v>
      </c>
      <c r="C406" s="1" t="str">
        <f aca="false">A406 &amp;" " &amp;"""" &amp;B406 &amp;""""</f>
        <v> GER_support_the_finns:0 "Unterstützen Sie die Finnen"</v>
      </c>
      <c r="D406" s="1" t="str">
        <f aca="false">IF(ISBLANK(A406),"",C406)</f>
        <v> GER_support_the_finns:0 "Unterstützen Sie die Finnen"</v>
      </c>
    </row>
    <row r="407" customFormat="false" ht="15" hidden="false" customHeight="false" outlineLevel="0" collapsed="false">
      <c r="A407" s="1" t="s">
        <v>811</v>
      </c>
      <c r="B407" s="1" t="s">
        <v>812</v>
      </c>
      <c r="C407" s="1" t="str">
        <f aca="false">A407 &amp;" " &amp;"""" &amp;B407 &amp;""""</f>
        <v> GER_support_the_finns_desc:1 "Die Finnen befinden sich in der Schußlinie des [[~GER.GetRussiansDemonym~]]. Wir werden ihnen eine Garantie gegen die kommunistische Bedrohung bieten und ihnen eine bescheidene industrielle Hilfe zukommen lassen."</v>
      </c>
      <c r="D407" s="1" t="str">
        <f aca="false">IF(ISBLANK(A407),"",C407)</f>
        <v> GER_support_the_finns_desc:1 "Die Finnen befinden sich in der Schußlinie des [[~GER.GetRussiansDemonym~]]. Wir werden ihnen eine Garantie gegen die kommunistische Bedrohung bieten und ihnen eine bescheidene industrielle Hilfe zukommen lassen."</v>
      </c>
    </row>
    <row r="408" customFormat="false" ht="15" hidden="false" customHeight="false" outlineLevel="0" collapsed="false">
      <c r="A408" s="1" t="s">
        <v>813</v>
      </c>
      <c r="B408" s="1" t="s">
        <v>814</v>
      </c>
      <c r="C408" s="1" t="str">
        <f aca="false">A408 &amp;" " &amp;"""" &amp;B408 &amp;""""</f>
        <v> GER_anti_comintern_pact_unaligned:0 "Ideologische Verteidigungsmaßnahmen"</v>
      </c>
      <c r="D408" s="1" t="str">
        <f aca="false">IF(ISBLANK(A408),"",C408)</f>
        <v> GER_anti_comintern_pact_unaligned:0 "Ideologische Verteidigungsmaßnahmen"</v>
      </c>
    </row>
    <row r="409" customFormat="false" ht="15" hidden="false" customHeight="false" outlineLevel="0" collapsed="false">
      <c r="A409" s="1" t="s">
        <v>815</v>
      </c>
      <c r="B409" s="1" t="s">
        <v>816</v>
      </c>
      <c r="C409" s="1" t="str">
        <f aca="false">A409 &amp;" " &amp;"""" &amp;B409 &amp;""""</f>
        <v> GER_anti_comintern_pact_unaligned_desc:0 "Die militärische Bedrohung ist nicht die einzige Gefahr, der wir ausgesetzt sind. Wir müssen nach Wegen suchen, um den Kommunismus selbst in Schach zu halten, und zu diesem Zweck werden wir einen Pakt mit unseren nichtkommunistischen Mitstreitern schließen, um seinen Vormarsch zu bekämpfen."</v>
      </c>
      <c r="D409" s="1" t="str">
        <f aca="false">IF(ISBLANK(A409),"",C409)</f>
        <v> GER_anti_comintern_pact_unaligned_desc:0 "Die militärische Bedrohung ist nicht die einzige Gefahr, der wir ausgesetzt sind. Wir müssen nach Wegen suchen, um den Kommunismus selbst in Schach zu halten, und zu diesem Zweck werden wir einen Pakt mit unseren nichtkommunistischen Mitstreitern schließen, um seinen Vormarsch zu bekämpfen."</v>
      </c>
    </row>
    <row r="410" customFormat="false" ht="15" hidden="false" customHeight="false" outlineLevel="0" collapsed="false">
      <c r="A410" s="1" t="s">
        <v>817</v>
      </c>
      <c r="B410" s="1" t="s">
        <v>818</v>
      </c>
      <c r="C410" s="1" t="str">
        <f aca="false">A410 &amp;" " &amp;"""" &amp;B410 &amp;""""</f>
        <v> GER_anti_soviet_pact_unaligned:1 "Formalisierung des Vertrags"</v>
      </c>
      <c r="D410" s="1" t="str">
        <f aca="false">IF(ISBLANK(A410),"",C410)</f>
        <v> GER_anti_soviet_pact_unaligned:1 "Formalisierung des Vertrags"</v>
      </c>
    </row>
    <row r="411" customFormat="false" ht="15" hidden="false" customHeight="false" outlineLevel="0" collapsed="false">
      <c r="A411" s="1" t="s">
        <v>819</v>
      </c>
      <c r="B411" s="1" t="s">
        <v>820</v>
      </c>
      <c r="C411" s="1" t="str">
        <f aca="false">A411 &amp;" " &amp;"""" &amp;B411 &amp;""""</f>
        <v> GER_anti_soviet_pact_unaligned_desc:1 "Wir sollten uns auf einen militärischen Konflikt mit dem Kommunismus vorbereiten, indem wir alle Unterzeichner des Antikominternpakts auffordern, einer zusätzlichen Klausel zuzustimmen, die eine militärische Unterstützung gegen jegliche sowjetische Aggression vorsieht. Da wir uns bereits in so vielen Bereichen gegenseitig verpflichtet haben, sollte dies nur eine Formalisierung sein."</v>
      </c>
      <c r="D411" s="1" t="str">
        <f aca="false">IF(ISBLANK(A411),"",C411)</f>
        <v> GER_anti_soviet_pact_unaligned_desc:1 "Wir sollten uns auf einen militärischen Konflikt mit dem Kommunismus vorbereiten, indem wir alle Unterzeichner des Antikominternpakts auffordern, einer zusätzlichen Klausel zuzustimmen, die eine militärische Unterstützung gegen jegliche sowjetische Aggression vorsieht. Da wir uns bereits in so vielen Bereichen gegenseitig verpflichtet haben, sollte dies nur eine Formalisierung sein."</v>
      </c>
    </row>
    <row r="412" customFormat="false" ht="15" hidden="false" customHeight="false" outlineLevel="0" collapsed="false">
      <c r="A412" s="1" t="s">
        <v>821</v>
      </c>
      <c r="B412" s="1" t="s">
        <v>822</v>
      </c>
      <c r="C412" s="1" t="str">
        <f aca="false">A412 &amp;" " &amp;"""" &amp;B412 &amp;""""</f>
        <v> GER_tackle_the_communist_threat:1 "Bewältigen Sie die [[~GER.GetTackleCommunistThreatName~]] Bedrohung"</v>
      </c>
      <c r="D412" s="1" t="str">
        <f aca="false">IF(ISBLANK(A412),"",C412)</f>
        <v> GER_tackle_the_communist_threat:1 "Bewältigen Sie die [[~GER.GetTackleCommunistThreatName~]] Bedrohung"</v>
      </c>
    </row>
    <row r="413" customFormat="false" ht="15" hidden="false" customHeight="false" outlineLevel="0" collapsed="false">
      <c r="A413" s="1" t="s">
        <v>823</v>
      </c>
      <c r="B413" s="1" t="s">
        <v>824</v>
      </c>
      <c r="C413" s="1" t="str">
        <f aca="false">A413 &amp;" " &amp;"""" &amp;B413 &amp;""""</f>
        <v> GER_tackle_the_communist_threat_desc:1 "Solange [[~SOV.GetNameDef~]] existiert, wird sie eine Bedrohung für uns darstellen. Anstatt darauf zu warten, dass sie zuschlagen, sollten wir die Initiative selbst in die Hand nehmen."</v>
      </c>
      <c r="D413" s="1" t="str">
        <f aca="false">IF(ISBLANK(A413),"",C413)</f>
        <v> GER_tackle_the_communist_threat_desc:1 "Solange [[~SOV.GetNameDef~]] existiert, wird sie eine Bedrohung für uns darstellen. Anstatt darauf zu warten, dass sie zuschlagen, sollten wir die Initiative selbst in die Hand nehmen."</v>
      </c>
    </row>
    <row r="414" customFormat="false" ht="15" hidden="false" customHeight="false" outlineLevel="0" collapsed="false">
      <c r="A414" s="1" t="s">
        <v>825</v>
      </c>
      <c r="B414" s="1" t="s">
        <v>826</v>
      </c>
      <c r="C414" s="1" t="str">
        <f aca="false">A414 &amp;" " &amp;"""" &amp;B414 &amp;""""</f>
        <v> SOV_TACKLE_COMMUNIST_THREAT_NAME_COMMUNIST:0 "Kommunistisch"</v>
      </c>
      <c r="D414" s="1" t="str">
        <f aca="false">IF(ISBLANK(A414),"",C414)</f>
        <v> SOV_TACKLE_COMMUNIST_THREAT_NAME_COMMUNIST:0 "Kommunistisch"</v>
      </c>
    </row>
    <row r="415" customFormat="false" ht="15" hidden="false" customHeight="false" outlineLevel="0" collapsed="false">
      <c r="A415" s="1" t="s">
        <v>827</v>
      </c>
      <c r="B415" s="1" t="s">
        <v>828</v>
      </c>
      <c r="C415" s="1" t="str">
        <f aca="false">A415 &amp;" " &amp;"""" &amp;B415 &amp;""""</f>
        <v> SOV_TACKLE_COMMUNIST_THREAT_NAME_EXILES:0 "Osten"</v>
      </c>
      <c r="D415" s="1" t="str">
        <f aca="false">IF(ISBLANK(A415),"",C415)</f>
        <v> SOV_TACKLE_COMMUNIST_THREAT_NAME_EXILES:0 "Osten"</v>
      </c>
    </row>
    <row r="416" customFormat="false" ht="15" hidden="false" customHeight="false" outlineLevel="0" collapsed="false">
      <c r="A416" s="1" t="s">
        <v>829</v>
      </c>
      <c r="B416" s="1" t="s">
        <v>830</v>
      </c>
      <c r="C416" s="1" t="str">
        <f aca="false">A416 &amp;" " &amp;"""" &amp;B416 &amp;""""</f>
        <v> GER_the_iberian_problem:0 "Das iberische Problem"</v>
      </c>
      <c r="D416" s="1" t="str">
        <f aca="false">IF(ISBLANK(A416),"",C416)</f>
        <v> GER_the_iberian_problem:0 "Das iberische Problem"</v>
      </c>
    </row>
    <row r="417" customFormat="false" ht="15" hidden="false" customHeight="false" outlineLevel="0" collapsed="false">
      <c r="A417" s="1" t="s">
        <v>831</v>
      </c>
      <c r="B417" s="1" t="s">
        <v>832</v>
      </c>
      <c r="C417" s="1" t="str">
        <f aca="false">A417 &amp;" " &amp;"""" &amp;B417 &amp;""""</f>
        <v> GER_the_iberian_problem_desc:0 "Es gibt immer noch Bastionen des Kommunismus. Wir müssen sicherstellen, dass sie alle ausgerottet werden, angefangen mit dem kommunistischen Spanien."</v>
      </c>
      <c r="D417" s="1" t="str">
        <f aca="false">IF(ISBLANK(A417),"",C417)</f>
        <v> GER_the_iberian_problem_desc:0 "Es gibt immer noch Bastionen des Kommunismus. Wir müssen sicherstellen, dass sie alle ausgerottet werden, angefangen mit dem kommunistischen Spanien."</v>
      </c>
    </row>
    <row r="418" customFormat="false" ht="15" hidden="false" customHeight="false" outlineLevel="0" collapsed="false">
      <c r="A418" s="1" t="s">
        <v>833</v>
      </c>
      <c r="B418" s="1" t="s">
        <v>834</v>
      </c>
      <c r="C418" s="1" t="str">
        <f aca="false">A418 &amp;" " &amp;"""" &amp;B418 &amp;""""</f>
        <v> GER_spain_wargoal_tt:0 "Gewinnt [~§Y~]Anhang[~§!~] Kriegsziel gegen [~§Y~]Republikanisches Spanien[~§!~]."</v>
      </c>
      <c r="D418" s="1" t="str">
        <f aca="false">IF(ISBLANK(A418),"",C418)</f>
        <v> GER_spain_wargoal_tt:0 "Gewinnt [~§Y~]Anhang[~§!~] Kriegsziel gegen [~§Y~]Republikanisches Spanien[~§!~]."</v>
      </c>
    </row>
    <row r="419" customFormat="false" ht="15" hidden="false" customHeight="false" outlineLevel="0" collapsed="false">
      <c r="A419" s="1" t="s">
        <v>835</v>
      </c>
      <c r="B419" s="1" t="s">
        <v>836</v>
      </c>
      <c r="C419" s="1" t="str">
        <f aca="false">A419 &amp;" " &amp;"""" &amp;B419 &amp;""""</f>
        <v> GER_reestablish_free_elections:0 "Wiedereinführung freier Wahlen"</v>
      </c>
      <c r="D419" s="1" t="str">
        <f aca="false">IF(ISBLANK(A419),"",C419)</f>
        <v> GER_reestablish_free_elections:0 "Wiedereinführung freier Wahlen"</v>
      </c>
    </row>
    <row r="420" customFormat="false" ht="15" hidden="false" customHeight="false" outlineLevel="0" collapsed="false">
      <c r="A420" s="1" t="s">
        <v>837</v>
      </c>
      <c r="B420" s="1" t="s">
        <v>838</v>
      </c>
      <c r="C420" s="1" t="str">
        <f aca="false">A420 &amp;" " &amp;"""" &amp;B420 &amp;""""</f>
        <v> GER_reestablish_free_elections_desc:0 "Wir werden zu demokratischen Idealen zurückkehren, indem wir freie Wahlen wieder einführen, die in naher Zukunft abgehalten werden sollen."</v>
      </c>
      <c r="D420" s="1" t="str">
        <f aca="false">IF(ISBLANK(A420),"",C420)</f>
        <v> GER_reestablish_free_elections_desc:0 "Wir werden zu demokratischen Idealen zurückkehren, indem wir freie Wahlen wieder einführen, die in naher Zukunft abgehalten werden sollen."</v>
      </c>
    </row>
    <row r="421" customFormat="false" ht="15" hidden="false" customHeight="false" outlineLevel="0" collapsed="false">
      <c r="A421" s="1" t="s">
        <v>839</v>
      </c>
      <c r="B421" s="1" t="s">
        <v>840</v>
      </c>
      <c r="C421" s="1" t="str">
        <f aca="false">A421 &amp;" " &amp;"""" &amp;B421 &amp;""""</f>
        <v> GER_the_monarchy_compromise:0 "Der Monarchie-Kompromiss"</v>
      </c>
      <c r="D421" s="1" t="str">
        <f aca="false">IF(ISBLANK(A421),"",C421)</f>
        <v> GER_the_monarchy_compromise:0 "Der Monarchie-Kompromiss"</v>
      </c>
    </row>
    <row r="422" customFormat="false" ht="15" hidden="false" customHeight="false" outlineLevel="0" collapsed="false">
      <c r="A422" s="1" t="s">
        <v>841</v>
      </c>
      <c r="B422" s="1" t="s">
        <v>842</v>
      </c>
      <c r="C422" s="1" t="str">
        <f aca="false">A422 &amp;" " &amp;"""" &amp;B422 &amp;""""</f>
        <v> GER_the_monarchy_compromise_desc:0 "Die Militärs, die für unsere Freiheit von der Nazi-Tyrannei gekämpft haben, sind eindeutig royalistisch eingestellt. Um sicherzustellen, dass sie mit dem Weg, den die Nation einschlägt, zufrieden sind, müssen wir einen Kompromiss eingehen und die Rückkehr der Monarchie erlauben."</v>
      </c>
      <c r="D422" s="1" t="str">
        <f aca="false">IF(ISBLANK(A422),"",C422)</f>
        <v> GER_the_monarchy_compromise_desc:0 "Die Militärs, die für unsere Freiheit von der Nazi-Tyrannei gekämpft haben, sind eindeutig royalistisch eingestellt. Um sicherzustellen, dass sie mit dem Weg, den die Nation einschlägt, zufrieden sind, müssen wir einen Kompromiss eingehen und die Rückkehr der Monarchie erlauben."</v>
      </c>
    </row>
    <row r="423" customFormat="false" ht="15" hidden="false" customHeight="false" outlineLevel="0" collapsed="false">
      <c r="A423" s="1" t="s">
        <v>843</v>
      </c>
      <c r="B423" s="1" t="s">
        <v>844</v>
      </c>
      <c r="C423" s="1" t="str">
        <f aca="false">A423 &amp;" " &amp;"""" &amp;B423 &amp;""""</f>
        <v> GER_the_great_red_menace:1 "Die Große [[~GER.GetGreatRedMenaceName~]] Bedrohung"</v>
      </c>
      <c r="D423" s="1" t="str">
        <f aca="false">IF(ISBLANK(A423),"",C423)</f>
        <v> GER_the_great_red_menace:1 "Die Große [[~GER.GetGreatRedMenaceName~]] Bedrohung"</v>
      </c>
    </row>
    <row r="424" customFormat="false" ht="15" hidden="false" customHeight="false" outlineLevel="0" collapsed="false">
      <c r="A424" s="1" t="s">
        <v>845</v>
      </c>
      <c r="B424" s="1" t="s">
        <v>846</v>
      </c>
      <c r="C424" s="1" t="str">
        <f aca="false">A424 &amp;" " &amp;"""" &amp;B424 &amp;""""</f>
        <v> GER_the_great_red_menace_desc:1 "Unsere Taten im letzten Krieg sind vielen noch in frischer Erinnerung. Wir müssen die Ängste des Kontinents wieder auf die wahre Gefahr lenken: die große [[~GER.GetGreatRedMenaceDesc~]], die im Osten droht. Wir werden eine massive Propagandakampagne starten, um die Augen des Kontinents zu öffnen."</v>
      </c>
      <c r="D424" s="1" t="str">
        <f aca="false">IF(ISBLANK(A424),"",C424)</f>
        <v> GER_the_great_red_menace_desc:1 "Unsere Taten im letzten Krieg sind vielen noch in frischer Erinnerung. Wir müssen die Ängste des Kontinents wieder auf die wahre Gefahr lenken: die große [[~GER.GetGreatRedMenaceDesc~]], die im Osten droht. Wir werden eine massive Propagandakampagne starten, um die Augen des Kontinents zu öffnen."</v>
      </c>
    </row>
    <row r="425" customFormat="false" ht="15" hidden="false" customHeight="false" outlineLevel="0" collapsed="false">
      <c r="A425" s="1" t="s">
        <v>847</v>
      </c>
      <c r="B425" s="1" t="s">
        <v>848</v>
      </c>
      <c r="C425" s="1" t="str">
        <f aca="false">A425 &amp;" " &amp;"""" &amp;B425 &amp;""""</f>
        <v> SOV_GREAT_RED_MENACE_NAME_COMMUNIST:0 "Rot"</v>
      </c>
      <c r="D425" s="1" t="str">
        <f aca="false">IF(ISBLANK(A425),"",C425)</f>
        <v> SOV_GREAT_RED_MENACE_NAME_COMMUNIST:0 "Rot"</v>
      </c>
    </row>
    <row r="426" customFormat="false" ht="15" hidden="false" customHeight="false" outlineLevel="0" collapsed="false">
      <c r="A426" s="1" t="s">
        <v>849</v>
      </c>
      <c r="B426" s="1" t="s">
        <v>828</v>
      </c>
      <c r="C426" s="1" t="str">
        <f aca="false">A426 &amp;" " &amp;"""" &amp;B426 &amp;""""</f>
        <v> SOV_GREAT_RED_MENACE_NAME_EXILES:0 "Osten"</v>
      </c>
      <c r="D426" s="1" t="str">
        <f aca="false">IF(ISBLANK(A426),"",C426)</f>
        <v> SOV_GREAT_RED_MENACE_NAME_EXILES:0 "Osten"</v>
      </c>
    </row>
    <row r="427" customFormat="false" ht="15" hidden="false" customHeight="false" outlineLevel="0" collapsed="false">
      <c r="A427" s="1" t="s">
        <v>850</v>
      </c>
      <c r="B427" s="1" t="s">
        <v>851</v>
      </c>
      <c r="C427" s="1" t="str">
        <f aca="false">A427 &amp;" " &amp;"""" &amp;B427 &amp;""""</f>
        <v> SOV_GREAT_RED_MENACE_DESC_COMMUNIST:0 "kommunistische Bedrohung"</v>
      </c>
      <c r="D427" s="1" t="str">
        <f aca="false">IF(ISBLANK(A427),"",C427)</f>
        <v> SOV_GREAT_RED_MENACE_DESC_COMMUNIST:0 "kommunistische Bedrohung"</v>
      </c>
    </row>
    <row r="428" customFormat="false" ht="15" hidden="false" customHeight="false" outlineLevel="0" collapsed="false">
      <c r="A428" s="1" t="s">
        <v>852</v>
      </c>
      <c r="B428" s="1" t="s">
        <v>853</v>
      </c>
      <c r="C428" s="1" t="str">
        <f aca="false">A428 &amp;" " &amp;"""" &amp;B428 &amp;""""</f>
        <v> SOV_GREAT_RED_MENACE_DESC_EXILES:0 "Bedrohung durch den russischen Imperialismus"</v>
      </c>
      <c r="D428" s="1" t="str">
        <f aca="false">IF(ISBLANK(A428),"",C428)</f>
        <v> SOV_GREAT_RED_MENACE_DESC_EXILES:0 "Bedrohung durch den russischen Imperialismus"</v>
      </c>
    </row>
    <row r="429" customFormat="false" ht="15" hidden="false" customHeight="false" outlineLevel="0" collapsed="false">
      <c r="A429" s="1" t="s">
        <v>854</v>
      </c>
      <c r="B429" s="1" t="s">
        <v>855</v>
      </c>
      <c r="C429" s="1" t="str">
        <f aca="false">A429 &amp;" " &amp;"""" &amp;B429 &amp;""""</f>
        <v> GER_central_european_alliance:0 "Mitteleuropäische Allianz"</v>
      </c>
      <c r="D429" s="1" t="str">
        <f aca="false">IF(ISBLANK(A429),"",C429)</f>
        <v> GER_central_european_alliance:0 "Mitteleuropäische Allianz"</v>
      </c>
    </row>
    <row r="430" customFormat="false" ht="15" hidden="false" customHeight="false" outlineLevel="0" collapsed="false">
      <c r="A430" s="1" t="s">
        <v>856</v>
      </c>
      <c r="B430" s="1" t="s">
        <v>857</v>
      </c>
      <c r="C430" s="1" t="str">
        <f aca="false">A430 &amp;" " &amp;"""" &amp;B430 &amp;""""</f>
        <v> GER_central_european_alliance_desc:0 "Nun, da wir die Aufmerksamkeit des Kontinents auf das Problem gelenkt haben, müssen wir die Lösung anbieten: Wir werden ein Bündnis für alle kleineren Nationen in Europa anführen, das Schutz gegen diese tödlichste Bedrohung unserer Lebensweise gewährleisten wird."</v>
      </c>
      <c r="D430" s="1" t="str">
        <f aca="false">IF(ISBLANK(A430),"",C430)</f>
        <v> GER_central_european_alliance_desc:0 "Nun, da wir die Aufmerksamkeit des Kontinents auf das Problem gelenkt haben, müssen wir die Lösung anbieten: Wir werden ein Bündnis für alle kleineren Nationen in Europa anführen, das Schutz gegen diese tödlichste Bedrohung unserer Lebensweise gewährleisten wird."</v>
      </c>
    </row>
    <row r="431" customFormat="false" ht="15" hidden="false" customHeight="false" outlineLevel="0" collapsed="false">
      <c r="A431" s="1" t="s">
        <v>858</v>
      </c>
      <c r="B431" s="1" t="s">
        <v>859</v>
      </c>
      <c r="C431" s="1" t="str">
        <f aca="false">A431 &amp;" " &amp;"""" &amp;B431 &amp;""""</f>
        <v> GER_central_european_alliance_tt:0 "Wenn nicht in einer Fraktion:[~\n~]"</v>
      </c>
      <c r="D431" s="1" t="str">
        <f aca="false">IF(ISBLANK(A431),"",C431)</f>
        <v> GER_central_european_alliance_tt:0 "Wenn nicht in einer Fraktion:[~\n~]"</v>
      </c>
    </row>
    <row r="432" customFormat="false" ht="15" hidden="false" customHeight="false" outlineLevel="0" collapsed="false">
      <c r="A432" s="1" t="s">
        <v>860</v>
      </c>
      <c r="B432" s="1" t="s">
        <v>861</v>
      </c>
      <c r="C432" s="1" t="str">
        <f aca="false">A432 &amp;" " &amp;"""" &amp;B432 &amp;""""</f>
        <v> GER_danubian_membership:0 "Danubische Mitgliedschaft"</v>
      </c>
      <c r="D432" s="1" t="str">
        <f aca="false">IF(ISBLANK(A432),"",C432)</f>
        <v> GER_danubian_membership:0 "Danubische Mitgliedschaft"</v>
      </c>
    </row>
    <row r="433" customFormat="false" ht="15" hidden="false" customHeight="false" outlineLevel="0" collapsed="false">
      <c r="A433" s="1" t="s">
        <v>862</v>
      </c>
      <c r="B433" s="1" t="s">
        <v>863</v>
      </c>
      <c r="C433" s="1" t="str">
        <f aca="false">A433 &amp;" " &amp;"""" &amp;B433 &amp;""""</f>
        <v> GER_danubian_membership_desc:1 "Die donauländischen Nachfolgestaaten des österreichisch-ungarischen Reiches haben nicht vergessen, was es bedeutet, unser Verbündeter zu sein. Wir bieten ihnen Mitgliedschaft und Schutz gegen die Bedrohung durch [[~GER.GetDanubianMembershipDesc~]]."</v>
      </c>
      <c r="D433" s="1" t="str">
        <f aca="false">IF(ISBLANK(A433),"",C433)</f>
        <v> GER_danubian_membership_desc:1 "Die donauländischen Nachfolgestaaten des österreichisch-ungarischen Reiches haben nicht vergessen, was es bedeutet, unser Verbündeter zu sein. Wir bieten ihnen Mitgliedschaft und Schutz gegen die Bedrohung durch [[~GER.GetDanubianMembershipDesc~]]."</v>
      </c>
    </row>
    <row r="434" customFormat="false" ht="15" hidden="false" customHeight="false" outlineLevel="0" collapsed="false">
      <c r="A434" s="1" t="s">
        <v>864</v>
      </c>
      <c r="B434" s="1" t="s">
        <v>865</v>
      </c>
      <c r="C434" s="1" t="str">
        <f aca="false">A434 &amp;" " &amp;"""" &amp;B434 &amp;""""</f>
        <v> SOV_DANUBIAN_MEMBERSHIP_DESC_COMMUNIST:0 "Kommunismus"</v>
      </c>
      <c r="D434" s="1" t="str">
        <f aca="false">IF(ISBLANK(A434),"",C434)</f>
        <v> SOV_DANUBIAN_MEMBERSHIP_DESC_COMMUNIST:0 "Kommunismus"</v>
      </c>
    </row>
    <row r="435" customFormat="false" ht="15" hidden="false" customHeight="false" outlineLevel="0" collapsed="false">
      <c r="A435" s="1" t="s">
        <v>866</v>
      </c>
      <c r="B435" s="1" t="s">
        <v>867</v>
      </c>
      <c r="C435" s="1" t="str">
        <f aca="false">A435 &amp;" " &amp;"""" &amp;B435 &amp;""""</f>
        <v> SOV_DANUBIAN_MEMBERSHIP_DESC_EXILES:0 "östliche Aggression"</v>
      </c>
      <c r="D435" s="1" t="str">
        <f aca="false">IF(ISBLANK(A435),"",C435)</f>
        <v> SOV_DANUBIAN_MEMBERSHIP_DESC_EXILES:0 "östliche Aggression"</v>
      </c>
    </row>
    <row r="436" customFormat="false" ht="15" hidden="false" customHeight="false" outlineLevel="0" collapsed="false">
      <c r="A436" s="1" t="s">
        <v>868</v>
      </c>
      <c r="B436" s="1" t="s">
        <v>869</v>
      </c>
      <c r="C436" s="1" t="str">
        <f aca="false">A436 &amp;" " &amp;"""" &amp;B436 &amp;""""</f>
        <v> GER_danubian_expansion:0 "Danubische Expansion"</v>
      </c>
      <c r="D436" s="1" t="str">
        <f aca="false">IF(ISBLANK(A436),"",C436)</f>
        <v> GER_danubian_expansion:0 "Danubische Expansion"</v>
      </c>
    </row>
    <row r="437" customFormat="false" ht="15" hidden="false" customHeight="false" outlineLevel="0" collapsed="false">
      <c r="A437" s="1" t="s">
        <v>870</v>
      </c>
      <c r="B437" s="1" t="s">
        <v>871</v>
      </c>
      <c r="C437" s="1" t="str">
        <f aca="false">A437 &amp;" " &amp;"""" &amp;B437 &amp;""""</f>
        <v> GER_danubian_expansion_desc:1 "Wir müssen versuchen, unseren Einfluss auf die Balkanstaaten auszudehnen, die für [[~SOV.GetAdjective~]]-Aggressionen anfällig sind. Wir werden den verbleibenden Nationen an der Donau die Mitgliedschaft und den Schutz vor der Bedrohung durch [[~GER.GetDanubianMembershipDesc~]] anbieten."</v>
      </c>
      <c r="D437" s="1" t="str">
        <f aca="false">IF(ISBLANK(A437),"",C437)</f>
        <v> GER_danubian_expansion_desc:1 "Wir müssen versuchen, unseren Einfluss auf die Balkanstaaten auszudehnen, die für [[~SOV.GetAdjective~]]-Aggressionen anfällig sind. Wir werden den verbleibenden Nationen an der Donau die Mitgliedschaft und den Schutz vor der Bedrohung durch [[~GER.GetDanubianMembershipDesc~]] anbieten."</v>
      </c>
    </row>
    <row r="438" customFormat="false" ht="15" hidden="false" customHeight="false" outlineLevel="0" collapsed="false">
      <c r="A438" s="1" t="s">
        <v>872</v>
      </c>
      <c r="B438" s="1" t="s">
        <v>873</v>
      </c>
      <c r="C438" s="1" t="str">
        <f aca="false">A438 &amp;" " &amp;"""" &amp;B438 &amp;""""</f>
        <v> invite_non_fascist_communist_only_TT:1 "Erfordert, dass potentielle Mitgliedsstaaten nicht faschistisch oder kommunistisch sind und nicht bereits in einer Fraktion sind. [[~\n~]]"</v>
      </c>
      <c r="D438" s="1" t="str">
        <f aca="false">IF(ISBLANK(A438),"",C438)</f>
        <v> invite_non_fascist_communist_only_TT:1 "Erfordert, dass potentielle Mitgliedsstaaten nicht faschistisch oder kommunistisch sind und nicht bereits in einer Fraktion sind. [[~\n~]]"</v>
      </c>
    </row>
    <row r="439" customFormat="false" ht="15" hidden="false" customHeight="false" outlineLevel="0" collapsed="false">
      <c r="A439" s="1" t="s">
        <v>874</v>
      </c>
      <c r="B439" s="1" t="s">
        <v>875</v>
      </c>
      <c r="C439" s="1" t="str">
        <f aca="false">A439 &amp;" " &amp;"""" &amp;B439 &amp;""""</f>
        <v> GER_no_balkan_communism:0 "Kein Balkan-Kommunismus"</v>
      </c>
      <c r="D439" s="1" t="str">
        <f aca="false">IF(ISBLANK(A439),"",C439)</f>
        <v> GER_no_balkan_communism:0 "Kein Balkan-Kommunismus"</v>
      </c>
    </row>
    <row r="440" customFormat="false" ht="15" hidden="false" customHeight="false" outlineLevel="0" collapsed="false">
      <c r="A440" s="1" t="s">
        <v>876</v>
      </c>
      <c r="B440" s="1" t="s">
        <v>877</v>
      </c>
      <c r="C440" s="1" t="str">
        <f aca="false">A440 &amp;" " &amp;"""" &amp;B440 &amp;""""</f>
        <v> GER_no_balkan_communism_desc:0 "Kommunistische Einflüsse haben sich auf dem Balkan eingeschlichen, was wir nicht zulassen können. Er muss vernichtet werden, bevor er Wurzeln schlägt."</v>
      </c>
      <c r="D440" s="1" t="str">
        <f aca="false">IF(ISBLANK(A440),"",C440)</f>
        <v> GER_no_balkan_communism_desc:0 "Kommunistische Einflüsse haben sich auf dem Balkan eingeschlichen, was wir nicht zulassen können. Er muss vernichtet werden, bevor er Wurzeln schlägt."</v>
      </c>
    </row>
    <row r="441" customFormat="false" ht="15" hidden="false" customHeight="false" outlineLevel="0" collapsed="false">
      <c r="A441" s="1" t="s">
        <v>878</v>
      </c>
      <c r="B441" s="1" t="s">
        <v>879</v>
      </c>
      <c r="C441" s="1" t="str">
        <f aca="false">A441 &amp;" " &amp;"""" &amp;B441 &amp;""""</f>
        <v> GER_no_balkan_communism_tt:0 "Gewinne [~§Y~]Sturz der Regierung[~§!~] Kriegsziele gegen kommunistische Nationen auf dem Balkan.[~\n~]"</v>
      </c>
      <c r="D441" s="1" t="str">
        <f aca="false">IF(ISBLANK(A441),"",C441)</f>
        <v> GER_no_balkan_communism_tt:0 "Gewinne [~§Y~]Sturz der Regierung[~§!~] Kriegsziele gegen kommunistische Nationen auf dem Balkan.[~\n~]"</v>
      </c>
    </row>
    <row r="442" customFormat="false" ht="15" hidden="false" customHeight="false" outlineLevel="0" collapsed="false">
      <c r="A442" s="1" t="s">
        <v>880</v>
      </c>
      <c r="B442" s="1" t="s">
        <v>881</v>
      </c>
      <c r="C442" s="1" t="str">
        <f aca="false">A442 &amp;" " &amp;"""" &amp;B442 &amp;""""</f>
        <v> GER_no_balkan_communism_HUN_tt:0 "Gewinnt [~§Y~]Sturz der Regierung[~§!~] Kriegsziel gegen [~§Y~]Ungarische Volksrepublik[~§!~].[~\n~]"</v>
      </c>
      <c r="D442" s="1" t="str">
        <f aca="false">IF(ISBLANK(A442),"",C442)</f>
        <v> GER_no_balkan_communism_HUN_tt:0 "Gewinnt [~§Y~]Sturz der Regierung[~§!~] Kriegsziel gegen [~§Y~]Ungarische Volksrepublik[~§!~].[~\n~]"</v>
      </c>
    </row>
    <row r="443" customFormat="false" ht="15" hidden="false" customHeight="false" outlineLevel="0" collapsed="false">
      <c r="A443" s="1" t="s">
        <v>882</v>
      </c>
      <c r="B443" s="1" t="s">
        <v>883</v>
      </c>
      <c r="C443" s="1" t="str">
        <f aca="false">A443 &amp;" " &amp;"""" &amp;B443 &amp;""""</f>
        <v> GER_no_balkan_communism_ROM_tt:0 "Gewinnt [~§Y~]Regierung stürzen[~§!~] Kriegsziel gegen [~§Y~]Rumänische Volksrepublik[~§!~].[~\n~]"</v>
      </c>
      <c r="D443" s="1" t="str">
        <f aca="false">IF(ISBLANK(A443),"",C443)</f>
        <v> GER_no_balkan_communism_ROM_tt:0 "Gewinnt [~§Y~]Regierung stürzen[~§!~] Kriegsziel gegen [~§Y~]Rumänische Volksrepublik[~§!~].[~\n~]"</v>
      </c>
    </row>
    <row r="444" customFormat="false" ht="15" hidden="false" customHeight="false" outlineLevel="0" collapsed="false">
      <c r="A444" s="1" t="s">
        <v>884</v>
      </c>
      <c r="B444" s="1" t="s">
        <v>885</v>
      </c>
      <c r="C444" s="1" t="str">
        <f aca="false">A444 &amp;" " &amp;"""" &amp;B444 &amp;""""</f>
        <v> GER_no_balkan_communism_YUG_tt:0 "Erreicht [~§Y~]Sturz der Regierung[~§!~] Kriegsziel gegen [~§Y~]SFR Jugoslawien[~§!~].[~\n~]"</v>
      </c>
      <c r="D444" s="1" t="str">
        <f aca="false">IF(ISBLANK(A444),"",C444)</f>
        <v> GER_no_balkan_communism_YUG_tt:0 "Erreicht [~§Y~]Sturz der Regierung[~§!~] Kriegsziel gegen [~§Y~]SFR Jugoslawien[~§!~].[~\n~]"</v>
      </c>
    </row>
    <row r="445" customFormat="false" ht="15" hidden="false" customHeight="false" outlineLevel="0" collapsed="false">
      <c r="A445" s="1" t="s">
        <v>886</v>
      </c>
      <c r="B445" s="1" t="s">
        <v>887</v>
      </c>
      <c r="C445" s="1" t="str">
        <f aca="false">A445 &amp;" " &amp;"""" &amp;B445 &amp;""""</f>
        <v> GER_no_balkan_communism_BUL_tt:0 "Erreicht [~§Y~]Regierung stürzen[~§!~] Kriegsziel gegen [~§Y~]Sozialistische Republik Bulgarien[~§!~].[~\n~]"</v>
      </c>
      <c r="D445" s="1" t="str">
        <f aca="false">IF(ISBLANK(A445),"",C445)</f>
        <v> GER_no_balkan_communism_BUL_tt:0 "Erreicht [~§Y~]Regierung stürzen[~§!~] Kriegsziel gegen [~§Y~]Sozialistische Republik Bulgarien[~§!~].[~\n~]"</v>
      </c>
    </row>
    <row r="446" customFormat="false" ht="15" hidden="false" customHeight="false" outlineLevel="0" collapsed="false">
      <c r="A446" s="1" t="s">
        <v>888</v>
      </c>
      <c r="B446" s="1" t="s">
        <v>889</v>
      </c>
      <c r="C446" s="1" t="str">
        <f aca="false">A446 &amp;" " &amp;"""" &amp;B446 &amp;""""</f>
        <v> GER_low_countries_membership:0 "Mitgliedschaft in den Niederen Landen"</v>
      </c>
      <c r="D446" s="1" t="str">
        <f aca="false">IF(ISBLANK(A446),"",C446)</f>
        <v> GER_low_countries_membership:0 "Mitgliedschaft in den Niederen Landen"</v>
      </c>
    </row>
    <row r="447" customFormat="false" ht="15" hidden="false" customHeight="false" outlineLevel="0" collapsed="false">
      <c r="A447" s="1" t="s">
        <v>890</v>
      </c>
      <c r="B447" s="1" t="s">
        <v>891</v>
      </c>
      <c r="C447" s="1" t="str">
        <f aca="false">A447 &amp;" " &amp;"""" &amp;B447 &amp;""""</f>
        <v> GER_low_countries_membership_desc:0 "Obwohl die Niederländischen Länder weit von den östlichen Grenzen Europas entfernt sind, wissen sie doch, dass sie die nächsten sein werden, wenn Mitteleuropa fällt. Wir werden ihnen die Mitgliedschaft anbieten, damit sie sich mit uns gegen die Bedrohung durch den Kommunismus stellen können."</v>
      </c>
      <c r="D447" s="1" t="str">
        <f aca="false">IF(ISBLANK(A447),"",C447)</f>
        <v> GER_low_countries_membership_desc:0 "Obwohl die Niederländischen Länder weit von den östlichen Grenzen Europas entfernt sind, wissen sie doch, dass sie die nächsten sein werden, wenn Mitteleuropa fällt. Wir werden ihnen die Mitgliedschaft anbieten, damit sie sich mit uns gegen die Bedrohung durch den Kommunismus stellen können."</v>
      </c>
    </row>
    <row r="448" customFormat="false" ht="15" hidden="false" customHeight="false" outlineLevel="0" collapsed="false">
      <c r="A448" s="1" t="s">
        <v>892</v>
      </c>
      <c r="B448" s="1" t="s">
        <v>893</v>
      </c>
      <c r="C448" s="1" t="str">
        <f aca="false">A448 &amp;" " &amp;"""" &amp;B448 &amp;""""</f>
        <v> GER_no_reds_in_western_europe:0 "Keine Roten in Westeuropa"</v>
      </c>
      <c r="D448" s="1" t="str">
        <f aca="false">IF(ISBLANK(A448),"",C448)</f>
        <v> GER_no_reds_in_western_europe:0 "Keine Roten in Westeuropa"</v>
      </c>
    </row>
    <row r="449" customFormat="false" ht="15" hidden="false" customHeight="false" outlineLevel="0" collapsed="false">
      <c r="A449" s="1" t="s">
        <v>894</v>
      </c>
      <c r="B449" s="1" t="s">
        <v>895</v>
      </c>
      <c r="C449" s="1" t="str">
        <f aca="false">A449 &amp;" " &amp;"""" &amp;B449 &amp;""""</f>
        <v> GER_no_reds_in_western_europe_desc:0 "In Westeuropa haben sich kommunistische Einflüsse eingeschlichen, die wir nicht zulassen können. Er muss vernichtet werden, bevor er Wurzeln schlägt."</v>
      </c>
      <c r="D449" s="1" t="str">
        <f aca="false">IF(ISBLANK(A449),"",C449)</f>
        <v> GER_no_reds_in_western_europe_desc:0 "In Westeuropa haben sich kommunistische Einflüsse eingeschlichen, die wir nicht zulassen können. Er muss vernichtet werden, bevor er Wurzeln schlägt."</v>
      </c>
    </row>
    <row r="450" customFormat="false" ht="15" hidden="false" customHeight="false" outlineLevel="0" collapsed="false">
      <c r="A450" s="1" t="s">
        <v>896</v>
      </c>
      <c r="B450" s="1" t="s">
        <v>897</v>
      </c>
      <c r="C450" s="1" t="str">
        <f aca="false">A450 &amp;" " &amp;"""" &amp;B450 &amp;""""</f>
        <v> GER_no_reds_in_western_europe_tt:0 "Gewinne [~§Y~]Sturz der Regierung[~§!~] Kriegsziele gegen kommunistische Nationen in den Niederen Ländern und Frankreich."</v>
      </c>
      <c r="D450" s="1" t="str">
        <f aca="false">IF(ISBLANK(A450),"",C450)</f>
        <v> GER_no_reds_in_western_europe_tt:0 "Gewinne [~§Y~]Sturz der Regierung[~§!~] Kriegsziele gegen kommunistische Nationen in den Niederen Ländern und Frankreich."</v>
      </c>
    </row>
    <row r="451" customFormat="false" ht="15" hidden="false" customHeight="false" outlineLevel="0" collapsed="false">
      <c r="A451" s="1" t="s">
        <v>898</v>
      </c>
      <c r="B451" s="1" t="s">
        <v>899</v>
      </c>
      <c r="C451" s="1" t="str">
        <f aca="false">A451 &amp;" " &amp;"""" &amp;B451 &amp;""""</f>
        <v> GER_no_reds_in_western_europe_FRA_tt:0 "Gewinnt [~§Y~]Regierung stürzen[~§!~] Kriegsziel gegen [~§Y~]Französische Kommune[~§!~].[~\n~]"</v>
      </c>
      <c r="D451" s="1" t="str">
        <f aca="false">IF(ISBLANK(A451),"",C451)</f>
        <v> GER_no_reds_in_western_europe_FRA_tt:0 "Gewinnt [~§Y~]Regierung stürzen[~§!~] Kriegsziel gegen [~§Y~]Französische Kommune[~§!~].[~\n~]"</v>
      </c>
    </row>
    <row r="452" customFormat="false" ht="15" hidden="false" customHeight="false" outlineLevel="0" collapsed="false">
      <c r="A452" s="1" t="s">
        <v>900</v>
      </c>
      <c r="B452" s="1" t="s">
        <v>901</v>
      </c>
      <c r="C452" s="1" t="str">
        <f aca="false">A452 &amp;" " &amp;"""" &amp;B452 &amp;""""</f>
        <v> GER_no_reds_in_western_europe_HOL_tt:0 "Gewinnt [~§Y~]Regierung stürzen[~§!~] Kriegsziel gegen [~§Y~]Vereinigte Volksprovinzen[~§!~].[~\n~]"</v>
      </c>
      <c r="D452" s="1" t="str">
        <f aca="false">IF(ISBLANK(A452),"",C452)</f>
        <v> GER_no_reds_in_western_europe_HOL_tt:0 "Gewinnt [~§Y~]Regierung stürzen[~§!~] Kriegsziel gegen [~§Y~]Vereinigte Volksprovinzen[~§!~].[~\n~]"</v>
      </c>
    </row>
    <row r="453" customFormat="false" ht="15" hidden="false" customHeight="false" outlineLevel="0" collapsed="false">
      <c r="A453" s="1" t="s">
        <v>902</v>
      </c>
      <c r="B453" s="1" t="s">
        <v>903</v>
      </c>
      <c r="C453" s="1" t="str">
        <f aca="false">A453 &amp;" " &amp;"""" &amp;B453 &amp;""""</f>
        <v> GER_no_reds_in_western_europe_BEL_tt:0 "Gewinnt [~§Y~]Regierung stürzen[~§!~] Kriegsziel gegen [~§Y~]Kooperative von Belgien[~§!~].[~\n~]"</v>
      </c>
      <c r="D453" s="1" t="str">
        <f aca="false">IF(ISBLANK(A453),"",C453)</f>
        <v> GER_no_reds_in_western_europe_BEL_tt:0 "Gewinnt [~§Y~]Regierung stürzen[~§!~] Kriegsziel gegen [~§Y~]Kooperative von Belgien[~§!~].[~\n~]"</v>
      </c>
    </row>
    <row r="454" customFormat="false" ht="15" hidden="false" customHeight="false" outlineLevel="0" collapsed="false">
      <c r="A454" s="1" t="s">
        <v>904</v>
      </c>
      <c r="B454" s="1" t="s">
        <v>905</v>
      </c>
      <c r="C454" s="1" t="str">
        <f aca="false">A454 &amp;" " &amp;"""" &amp;B454 &amp;""""</f>
        <v> GER_no_reds_in_western_europe_LUX_tt:0 "Gewinnt [~§Y~]Regierung stürzen[~§!~] Kriegsziel gegen [~§Y~]Rosa Luxemburg[~§!~].[~\n~]"</v>
      </c>
      <c r="D454" s="1" t="str">
        <f aca="false">IF(ISBLANK(A454),"",C454)</f>
        <v> GER_no_reds_in_western_europe_LUX_tt:0 "Gewinnt [~§Y~]Regierung stürzen[~§!~] Kriegsziel gegen [~§Y~]Rosa Luxemburg[~§!~].[~\n~]"</v>
      </c>
    </row>
    <row r="455" customFormat="false" ht="15" hidden="false" customHeight="false" outlineLevel="0" collapsed="false">
      <c r="A455" s="1" t="s">
        <v>906</v>
      </c>
      <c r="B455" s="1" t="s">
        <v>907</v>
      </c>
      <c r="C455" s="1" t="str">
        <f aca="false">A455 &amp;" " &amp;"""" &amp;B455 &amp;""""</f>
        <v> GER_scandinavian_membership:0 "Mitgliedschaft in Skandinavien"</v>
      </c>
      <c r="D455" s="1" t="str">
        <f aca="false">IF(ISBLANK(A455),"",C455)</f>
        <v> GER_scandinavian_membership:0 "Mitgliedschaft in Skandinavien"</v>
      </c>
    </row>
    <row r="456" customFormat="false" ht="15" hidden="false" customHeight="false" outlineLevel="0" collapsed="false">
      <c r="A456" s="1" t="s">
        <v>908</v>
      </c>
      <c r="B456" s="1" t="s">
        <v>909</v>
      </c>
      <c r="C456" s="1" t="str">
        <f aca="false">A456 &amp;" " &amp;"""" &amp;B456 &amp;""""</f>
        <v> GER_scandinavian_membership_desc:1 "Berge und Kälte sind kein Schutz gegen die [[~GER.GetGreatRedMenaceName~]] Bedrohung, und die Skandinavier müssen das wissen. Wir werden ihnen Mitgliedschaft und Schutz gegen die Bedrohung durch [[~GER.GetDanubianMembershipDesc~]] anbieten."</v>
      </c>
      <c r="D456" s="1" t="str">
        <f aca="false">IF(ISBLANK(A456),"",C456)</f>
        <v> GER_scandinavian_membership_desc:1 "Berge und Kälte sind kein Schutz gegen die [[~GER.GetGreatRedMenaceName~]] Bedrohung, und die Skandinavier müssen das wissen. Wir werden ihnen Mitgliedschaft und Schutz gegen die Bedrohung durch [[~GER.GetDanubianMembershipDesc~]] anbieten."</v>
      </c>
    </row>
    <row r="457" customFormat="false" ht="15" hidden="false" customHeight="false" outlineLevel="0" collapsed="false">
      <c r="A457" s="1" t="s">
        <v>910</v>
      </c>
      <c r="B457" s="1" t="s">
        <v>911</v>
      </c>
      <c r="C457" s="1" t="str">
        <f aca="false">A457 &amp;" " &amp;"""" &amp;B457 &amp;""""</f>
        <v> GER_baltic_membership:0 "Baltische Mitgliedschaft"</v>
      </c>
      <c r="D457" s="1" t="str">
        <f aca="false">IF(ISBLANK(A457),"",C457)</f>
        <v> GER_baltic_membership:0 "Baltische Mitgliedschaft"</v>
      </c>
    </row>
    <row r="458" customFormat="false" ht="15" hidden="false" customHeight="false" outlineLevel="0" collapsed="false">
      <c r="A458" s="1" t="s">
        <v>912</v>
      </c>
      <c r="B458" s="1" t="s">
        <v>913</v>
      </c>
      <c r="C458" s="1" t="str">
        <f aca="false">A458 &amp;" " &amp;"""" &amp;B458 &amp;""""</f>
        <v> GER_baltic_membership_desc:1 "Zwei Jahrzehnte lang haben die Balten unter der tödlichen doppelten Gefahr der Wiedervereinigung und [[~GER.GetBalticMembershipDesc~]] gelebt. Wir werden ihnen die Mitgliedschaft und den Schutz vor der Bedrohung durch [[~GER.GetDanubianMembershipDesc~]] anbieten."</v>
      </c>
      <c r="D458" s="1" t="str">
        <f aca="false">IF(ISBLANK(A458),"",C458)</f>
        <v> GER_baltic_membership_desc:1 "Zwei Jahrzehnte lang haben die Balten unter der tödlichen doppelten Gefahr der Wiedervereinigung und [[~GER.GetBalticMembershipDesc~]] gelebt. Wir werden ihnen die Mitgliedschaft und den Schutz vor der Bedrohung durch [[~GER.GetDanubianMembershipDesc~]] anbieten."</v>
      </c>
    </row>
    <row r="459" customFormat="false" ht="15" hidden="false" customHeight="false" outlineLevel="0" collapsed="false">
      <c r="A459" s="1" t="s">
        <v>914</v>
      </c>
      <c r="B459" s="1" t="s">
        <v>865</v>
      </c>
      <c r="C459" s="1" t="str">
        <f aca="false">A459 &amp;" " &amp;"""" &amp;B459 &amp;""""</f>
        <v> SOV_BALTIC_MEMBERSHIP_DESC_COMMUNIST:0 "Kommunismus"</v>
      </c>
      <c r="D459" s="1" t="str">
        <f aca="false">IF(ISBLANK(A459),"",C459)</f>
        <v> SOV_BALTIC_MEMBERSHIP_DESC_COMMUNIST:0 "Kommunismus"</v>
      </c>
    </row>
    <row r="460" customFormat="false" ht="15" hidden="false" customHeight="false" outlineLevel="0" collapsed="false">
      <c r="A460" s="1" t="s">
        <v>915</v>
      </c>
      <c r="B460" s="1" t="s">
        <v>916</v>
      </c>
      <c r="C460" s="1" t="str">
        <f aca="false">A460 &amp;" " &amp;"""" &amp;B460 &amp;""""</f>
        <v> SOV_BALTIC_MEMBERSHIP_DESC_EXILES:0 "[[~SOV.GetAdjective~]] Imperialismus"</v>
      </c>
      <c r="D460" s="1" t="str">
        <f aca="false">IF(ISBLANK(A460),"",C460)</f>
        <v> SOV_BALTIC_MEMBERSHIP_DESC_EXILES:0 "[[~SOV.GetAdjective~]] Imperialismus"</v>
      </c>
    </row>
    <row r="461" customFormat="false" ht="15" hidden="false" customHeight="false" outlineLevel="0" collapsed="false">
      <c r="A461" s="1" t="s">
        <v>917</v>
      </c>
      <c r="B461" s="1" t="s">
        <v>918</v>
      </c>
      <c r="C461" s="1" t="str">
        <f aca="false">A461 &amp;" " &amp;"""" &amp;B461 &amp;""""</f>
        <v> GER_polish_membership:0 "Polnische Zugehörigkeit"</v>
      </c>
      <c r="D461" s="1" t="str">
        <f aca="false">IF(ISBLANK(A461),"",C461)</f>
        <v> GER_polish_membership:0 "Polnische Zugehörigkeit"</v>
      </c>
    </row>
    <row r="462" customFormat="false" ht="15" hidden="false" customHeight="false" outlineLevel="0" collapsed="false">
      <c r="A462" s="1" t="s">
        <v>919</v>
      </c>
      <c r="B462" s="1" t="s">
        <v>920</v>
      </c>
      <c r="C462" s="1" t="str">
        <f aca="false">A462 &amp;" " &amp;"""" &amp;B462 &amp;""""</f>
        <v> GER_polish_membership_desc:1 "Die Polen haben viel Grund, allen Nachbarn zu misstrauen, aber sie wissen, dass die größte Bedrohung vom Osten ausgeht. Wir werden ihnen die Mitgliedschaft und den Schutz gegen die Bedrohung durch [[~GER.GetDanubianMembershipDesc~]] anbieten."</v>
      </c>
      <c r="D462" s="1" t="str">
        <f aca="false">IF(ISBLANK(A462),"",C462)</f>
        <v> GER_polish_membership_desc:1 "Die Polen haben viel Grund, allen Nachbarn zu misstrauen, aber sie wissen, dass die größte Bedrohung vom Osten ausgeht. Wir werden ihnen die Mitgliedschaft und den Schutz gegen die Bedrohung durch [[~GER.GetDanubianMembershipDesc~]] anbieten."</v>
      </c>
    </row>
    <row r="463" customFormat="false" ht="15" hidden="false" customHeight="false" outlineLevel="0" collapsed="false">
      <c r="A463" s="1" t="s">
        <v>921</v>
      </c>
      <c r="B463" s="1" t="s">
        <v>922</v>
      </c>
      <c r="C463" s="1" t="str">
        <f aca="false">A463 &amp;" " &amp;"""" &amp;B463 &amp;""""</f>
        <v> GER_finnish_membership:0 "Finnische Mitgliedschaft"</v>
      </c>
      <c r="D463" s="1" t="str">
        <f aca="false">IF(ISBLANK(A463),"",C463)</f>
        <v> GER_finnish_membership:0 "Finnische Mitgliedschaft"</v>
      </c>
    </row>
    <row r="464" customFormat="false" ht="15" hidden="false" customHeight="false" outlineLevel="0" collapsed="false">
      <c r="A464" s="1" t="s">
        <v>923</v>
      </c>
      <c r="B464" s="1" t="s">
        <v>924</v>
      </c>
      <c r="C464" s="1" t="str">
        <f aca="false">A464 &amp;" " &amp;"""" &amp;B464 &amp;""""</f>
        <v> GER_finnish_membership_desc:1 "Weit entfernt vom Zentrum Europas riskieren die Finnen, sich den [[~GER.GetFinnishMembershipDesc~]] allein zu stellen. Aber das müssen sie nicht. Wir werden ihnen die Mitgliedschaft und den Schutz gegen die Bedrohung durch [[~GER.GetDanubianMembershipDesc~]] anbieten."</v>
      </c>
      <c r="D464" s="1" t="str">
        <f aca="false">IF(ISBLANK(A464),"",C464)</f>
        <v> GER_finnish_membership_desc:1 "Weit entfernt vom Zentrum Europas riskieren die Finnen, sich den [[~GER.GetFinnishMembershipDesc~]] allein zu stellen. Aber das müssen sie nicht. Wir werden ihnen die Mitgliedschaft und den Schutz gegen die Bedrohung durch [[~GER.GetDanubianMembershipDesc~]] anbieten."</v>
      </c>
    </row>
    <row r="465" customFormat="false" ht="15" hidden="false" customHeight="false" outlineLevel="0" collapsed="false">
      <c r="A465" s="1" t="s">
        <v>925</v>
      </c>
      <c r="B465" s="1" t="s">
        <v>926</v>
      </c>
      <c r="C465" s="1" t="str">
        <f aca="false">A465 &amp;" " &amp;"""" &amp;B465 &amp;""""</f>
        <v> SOV_FINNISH_MEMBERSHIP_DESC_COMMUNIST:0 "Die Roten"</v>
      </c>
      <c r="D465" s="1" t="str">
        <f aca="false">IF(ISBLANK(A465),"",C465)</f>
        <v> SOV_FINNISH_MEMBERSHIP_DESC_COMMUNIST:0 "Die Roten"</v>
      </c>
    </row>
    <row r="466" customFormat="false" ht="15" hidden="false" customHeight="false" outlineLevel="0" collapsed="false">
      <c r="A466" s="1" t="s">
        <v>927</v>
      </c>
      <c r="B466" s="1" t="s">
        <v>800</v>
      </c>
      <c r="C466" s="1" t="str">
        <f aca="false">A466 &amp;" " &amp;"""" &amp;B466 &amp;""""</f>
        <v> SOV_FINNISH_MEMBERSHIP_DESC_EXILES:0 "Russen"</v>
      </c>
      <c r="D466" s="1" t="str">
        <f aca="false">IF(ISBLANK(A466),"",C466)</f>
        <v> SOV_FINNISH_MEMBERSHIP_DESC_EXILES:0 "Russen"</v>
      </c>
    </row>
    <row r="467" customFormat="false" ht="15" hidden="false" customHeight="false" outlineLevel="0" collapsed="false">
      <c r="A467" s="1" t="s">
        <v>928</v>
      </c>
      <c r="B467" s="1" t="s">
        <v>929</v>
      </c>
      <c r="C467" s="1" t="str">
        <f aca="false">A467 &amp;" " &amp;"""" &amp;B467 &amp;""""</f>
        <v> GER_strike_at_the_source:0 "Schlagt an der Quelle zu"</v>
      </c>
      <c r="D467" s="1" t="str">
        <f aca="false">IF(ISBLANK(A467),"",C467)</f>
        <v> GER_strike_at_the_source:0 "Schlagt an der Quelle zu"</v>
      </c>
    </row>
    <row r="468" customFormat="false" ht="15" hidden="false" customHeight="false" outlineLevel="0" collapsed="false">
      <c r="A468" s="1" t="s">
        <v>930</v>
      </c>
      <c r="B468" s="1" t="s">
        <v>931</v>
      </c>
      <c r="C468" s="1" t="str">
        <f aca="false">A468 &amp;" " &amp;"""" &amp;B468 &amp;""""</f>
        <v> GER_strike_at_the_source_desc:1 "Ein Leben in Angst ist überhaupt kein Leben; wir müssen diese Bedrohung unserer Lebensweise ein für alle Mal beenden. Die Quelle von [[~GER.GetStrikeAtTheSourceDesc~]] in Europa muss zerstört werden."</v>
      </c>
      <c r="D468" s="1" t="str">
        <f aca="false">IF(ISBLANK(A468),"",C468)</f>
        <v> GER_strike_at_the_source_desc:1 "Ein Leben in Angst ist überhaupt kein Leben; wir müssen diese Bedrohung unserer Lebensweise ein für alle Mal beenden. Die Quelle von [[~GER.GetStrikeAtTheSourceDesc~]] in Europa muss zerstört werden."</v>
      </c>
    </row>
    <row r="469" customFormat="false" ht="15" hidden="false" customHeight="false" outlineLevel="0" collapsed="false">
      <c r="A469" s="1" t="s">
        <v>932</v>
      </c>
      <c r="B469" s="1" t="s">
        <v>933</v>
      </c>
      <c r="C469" s="1" t="str">
        <f aca="false">A469 &amp;" " &amp;"""" &amp;B469 &amp;""""</f>
        <v> GER_swedish_trade_agreement: "Deutsch-schwedisches Handelsabkommen"</v>
      </c>
      <c r="D469" s="1" t="str">
        <f aca="false">IF(ISBLANK(A469),"",C469)</f>
        <v> GER_swedish_trade_agreement: "Deutsch-schwedisches Handelsabkommen"</v>
      </c>
    </row>
    <row r="470" customFormat="false" ht="15" hidden="false" customHeight="false" outlineLevel="0" collapsed="false">
      <c r="A470" s="1" t="s">
        <v>934</v>
      </c>
      <c r="B470" s="1" t="s">
        <v>935</v>
      </c>
      <c r="C470" s="1" t="str">
        <f aca="false">A470 &amp;" " &amp;"""" &amp;B470 &amp;""""</f>
        <v> GER_swedish_trade_agreement_desc: "Unser Stahl ist von schlechter Qualität, und um unsere Kriegsmaschinerie anzutreiben, brauchen wir das beste Material. Glücklicherweise ist [[~SWE.GetName~]] im Norden ein idealer Partner; er verfügt über hochwertige Ressourcen, ist neutral und wird wahrscheinlich nicht allzu viel Aufsehen erregen, wenn sich unsere Zukunftspläne verwirklichen."</v>
      </c>
      <c r="D470" s="1" t="str">
        <f aca="false">IF(ISBLANK(A470),"",C470)</f>
        <v> GER_swedish_trade_agreement_desc: "Unser Stahl ist von schlechter Qualität, und um unsere Kriegsmaschinerie anzutreiben, brauchen wir das beste Material. Glücklicherweise ist [[~SWE.GetName~]] im Norden ein idealer Partner; er verfügt über hochwertige Ressourcen, ist neutral und wird wahrscheinlich nicht allzu viel Aufsehen erregen, wenn sich unsere Zukunftspläne verwirklichen."</v>
      </c>
    </row>
    <row r="471" customFormat="false" ht="15" hidden="false" customHeight="false" outlineLevel="0" collapsed="false">
      <c r="A471" s="1" t="s">
        <v>936</v>
      </c>
      <c r="B471" s="1" t="s">
        <v>937</v>
      </c>
      <c r="C471" s="1" t="str">
        <f aca="false">A471 &amp;" " &amp;"""" &amp;B471 &amp;""""</f>
        <v> SOV_STRIKE_AT_THE_SOURCE_DESC_COMMUNIST:0 "kommunistischer Einfluss"</v>
      </c>
      <c r="D471" s="1" t="str">
        <f aca="false">IF(ISBLANK(A471),"",C471)</f>
        <v> SOV_STRIKE_AT_THE_SOURCE_DESC_COMMUNIST:0 "kommunistischer Einfluss"</v>
      </c>
    </row>
    <row r="472" customFormat="false" ht="15" hidden="false" customHeight="false" outlineLevel="0" collapsed="false">
      <c r="A472" s="1" t="s">
        <v>938</v>
      </c>
      <c r="B472" s="1" t="s">
        <v>691</v>
      </c>
      <c r="C472" s="1" t="str">
        <f aca="false">A472 &amp;" " &amp;"""" &amp;B472 &amp;""""</f>
        <v> SOV_STRIKE_AT_THE_SOURCE_DESC_EXILES:0 "Russischer Imperialismus"</v>
      </c>
      <c r="D472" s="1" t="str">
        <f aca="false">IF(ISBLANK(A472),"",C472)</f>
        <v> SOV_STRIKE_AT_THE_SOURCE_DESC_EXILES:0 "Russischer Imperialismus"</v>
      </c>
    </row>
    <row r="473" customFormat="false" ht="15" hidden="false" customHeight="false" outlineLevel="0" collapsed="false">
      <c r="A473" s="1" t="s">
        <v>939</v>
      </c>
      <c r="B473" s="1" t="s">
        <v>940</v>
      </c>
      <c r="C473" s="1" t="str">
        <f aca="false">A473 &amp;" " &amp;"""" &amp;B473 &amp;""""</f>
        <v> GER_reverse_the_brain_drain:0 "Den Brain Drain umkehren"</v>
      </c>
      <c r="D473" s="1" t="str">
        <f aca="false">IF(ISBLANK(A473),"",C473)</f>
        <v> GER_reverse_the_brain_drain:0 "Den Brain Drain umkehren"</v>
      </c>
    </row>
    <row r="474" customFormat="false" ht="15" hidden="false" customHeight="false" outlineLevel="0" collapsed="false">
      <c r="A474" s="1" t="s">
        <v>941</v>
      </c>
      <c r="B474" s="1" t="s">
        <v>942</v>
      </c>
      <c r="C474" s="1" t="str">
        <f aca="false">A474 &amp;" " &amp;"""" &amp;B474 &amp;""""</f>
        <v> GER_reverse_the_brain_drain_desc:0 "Jetzt, da die Unterdrücker und autoritären Regime besiegt sind, können wir versuchen, es für die Wissenschaftler, die aus dem Land geflohen sind, attraktiv zu machen, zurückzukehren und wieder in ihrem Heimatland zu arbeiten."</v>
      </c>
      <c r="D474" s="1" t="str">
        <f aca="false">IF(ISBLANK(A474),"",C474)</f>
        <v> GER_reverse_the_brain_drain_desc:0 "Jetzt, da die Unterdrücker und autoritären Regime besiegt sind, können wir versuchen, es für die Wissenschaftler, die aus dem Land geflohen sind, attraktiv zu machen, zurückzukehren und wieder in ihrem Heimatland zu arbeiten."</v>
      </c>
    </row>
    <row r="475" customFormat="false" ht="15" hidden="false" customHeight="false" outlineLevel="0" collapsed="false">
      <c r="A475" s="1" t="s">
        <v>943</v>
      </c>
      <c r="B475" s="1" t="s">
        <v>944</v>
      </c>
      <c r="C475" s="1" t="str">
        <f aca="false">A475 &amp;" " &amp;"""" &amp;B475 &amp;""""</f>
        <v> GER_shared_rd_programs:0 "Gemeinsame F&amp;E-Programme"</v>
      </c>
      <c r="D475" s="1" t="str">
        <f aca="false">IF(ISBLANK(A475),"",C475)</f>
        <v> GER_shared_rd_programs:0 "Gemeinsame F&amp;E-Programme"</v>
      </c>
    </row>
    <row r="476" customFormat="false" ht="15" hidden="false" customHeight="false" outlineLevel="0" collapsed="false">
      <c r="A476" s="1" t="s">
        <v>945</v>
      </c>
      <c r="B476" s="1" t="s">
        <v>946</v>
      </c>
      <c r="C476" s="1" t="str">
        <f aca="false">A476 &amp;" " &amp;"""" &amp;B476 &amp;""""</f>
        <v> GER_shared_rd_programs_desc:0 "Zum Wohle unserer Sache müssen wir unser wissenschaftliches Wissen bündeln und unsere technologischen Fortschritte mit unseren neuen Verbündeten teilen."</v>
      </c>
      <c r="D476" s="1" t="str">
        <f aca="false">IF(ISBLANK(A476),"",C476)</f>
        <v> GER_shared_rd_programs_desc:0 "Zum Wohle unserer Sache müssen wir unser wissenschaftliches Wissen bündeln und unsere technologischen Fortschritte mit unseren neuen Verbündeten teilen."</v>
      </c>
    </row>
    <row r="477" customFormat="false" ht="15" hidden="false" customHeight="false" outlineLevel="0" collapsed="false">
      <c r="A477" s="1" t="s">
        <v>947</v>
      </c>
      <c r="B477" s="1" t="s">
        <v>948</v>
      </c>
      <c r="C477" s="1" t="str">
        <f aca="false">A477 &amp;" " &amp;"""" &amp;B477 &amp;""""</f>
        <v> GER_the_mannheim_project:0 "Das Mannheimer Projekt"</v>
      </c>
      <c r="D477" s="1" t="str">
        <f aca="false">IF(ISBLANK(A477),"",C477)</f>
        <v> GER_the_mannheim_project:0 "Das Mannheimer Projekt"</v>
      </c>
    </row>
    <row r="478" customFormat="false" ht="15" hidden="false" customHeight="false" outlineLevel="0" collapsed="false">
      <c r="A478" s="1" t="s">
        <v>949</v>
      </c>
      <c r="B478" s="1" t="s">
        <v>950</v>
      </c>
      <c r="C478" s="1" t="str">
        <f aca="false">A478 &amp;" " &amp;"""" &amp;B478 &amp;""""</f>
        <v> GER_the_mannheim_project_desc:1 "Da die Schwerwasseranlagen in Norwegen nun unter unserer Kontrolle sind, können wir unsere Anstrengungen verdoppeln, um die Geheimnisse des Atoms zu entschlüsseln und es als Waffe gegen die [[~GER.GetDanzigGuaranteesBolsheviksDesc~]] einzusetzen."</v>
      </c>
      <c r="D478" s="1" t="str">
        <f aca="false">IF(ISBLANK(A478),"",C478)</f>
        <v> GER_the_mannheim_project_desc:1 "Da die Schwerwasseranlagen in Norwegen nun unter unserer Kontrolle sind, können wir unsere Anstrengungen verdoppeln, um die Geheimnisse des Atoms zu entschlüsseln und es als Waffe gegen die [[~GER.GetDanzigGuaranteesBolsheviksDesc~]] einzusetzen."</v>
      </c>
    </row>
    <row r="479" customFormat="false" ht="15" hidden="false" customHeight="false" outlineLevel="0" collapsed="false">
      <c r="A479" s="1" t="s">
        <v>951</v>
      </c>
      <c r="B479" s="1" t="s">
        <v>952</v>
      </c>
      <c r="C479" s="1" t="str">
        <f aca="false">A479 &amp;" " &amp;"""" &amp;B479 &amp;""""</f>
        <v> GER_the_mannheim_project_tt:0 "Dieser Fokus gibt verschiedene Belohnungen, abhängig von der aktuellen Stufe der Atomforschung:[~[~\n~][~\n~]~]"</v>
      </c>
      <c r="D479" s="1" t="str">
        <f aca="false">IF(ISBLANK(A479),"",C479)</f>
        <v> GER_the_mannheim_project_tt:0 "Dieser Fokus gibt verschiedene Belohnungen, abhängig von der aktuellen Stufe der Atomforschung:[~[~\n~][~\n~]~]"</v>
      </c>
    </row>
    <row r="480" customFormat="false" ht="15" hidden="false" customHeight="false" outlineLevel="0" collapsed="false">
      <c r="A480" s="1" t="s">
        <v>953</v>
      </c>
      <c r="B480" s="1" t="s">
        <v>954</v>
      </c>
      <c r="C480" s="1" t="str">
        <f aca="false">A480 &amp;" " &amp;"""" &amp;B480 &amp;""""</f>
        <v> GER_pool_technical_know_how:0 "Pool Technisches Know-How"</v>
      </c>
      <c r="D480" s="1" t="str">
        <f aca="false">IF(ISBLANK(A480),"",C480)</f>
        <v> GER_pool_technical_know_how:0 "Pool Technisches Know-How"</v>
      </c>
    </row>
    <row r="481" customFormat="false" ht="15" hidden="false" customHeight="false" outlineLevel="0" collapsed="false">
      <c r="A481" s="1" t="s">
        <v>955</v>
      </c>
      <c r="B481" s="1" t="s">
        <v>956</v>
      </c>
      <c r="C481" s="1" t="str">
        <f aca="false">A481 &amp;" " &amp;"""" &amp;B481 &amp;""""</f>
        <v> GER_pool_technical_know_how_desc:0 "Jede Nation hat ihre eigenen Methoden zur Verwaltung der Industrie und zur Wartung der Ausrüstung. Wir können voneinander lernen, indem wir technische Teams entsenden, um dieses Wissen an die anderen Mitglieder der Allianz weiterzugeben."</v>
      </c>
      <c r="D481" s="1" t="str">
        <f aca="false">IF(ISBLANK(A481),"",C481)</f>
        <v> GER_pool_technical_know_how_desc:0 "Jede Nation hat ihre eigenen Methoden zur Verwaltung der Industrie und zur Wartung der Ausrüstung. Wir können voneinander lernen, indem wir technische Teams entsenden, um dieses Wissen an die anderen Mitglieder der Allianz weiterzugeben."</v>
      </c>
    </row>
    <row r="482" customFormat="false" ht="15" hidden="false" customHeight="false" outlineLevel="0" collapsed="false">
      <c r="A482" s="1" t="s">
        <v>957</v>
      </c>
      <c r="B482" s="1" t="s">
        <v>958</v>
      </c>
      <c r="C482" s="1" t="str">
        <f aca="false">A482 &amp;" " &amp;"""" &amp;B482 &amp;""""</f>
        <v> GER_pool_technical_know_how_tt:0 "Jede Nation in der Fraktion wird diesen Nationalen Geist erhalten."</v>
      </c>
      <c r="D482" s="1" t="str">
        <f aca="false">IF(ISBLANK(A482),"",C482)</f>
        <v> GER_pool_technical_know_how_tt:0 "Jede Nation in der Fraktion wird diesen Nationalen Geist erhalten."</v>
      </c>
    </row>
    <row r="483" customFormat="false" ht="15" hidden="false" customHeight="false" outlineLevel="0" collapsed="false">
      <c r="A483" s="1" t="s">
        <v>959</v>
      </c>
      <c r="B483" s="1" t="s">
        <v>960</v>
      </c>
      <c r="C483" s="1" t="str">
        <f aca="false">A483 &amp;" " &amp;"""" &amp;B483 &amp;""""</f>
        <v> ITA_ethiopian_war_logistics:0 "Äthiopische Kriegslogistik"</v>
      </c>
      <c r="D483" s="1" t="str">
        <f aca="false">IF(ISBLANK(A483),"",C483)</f>
        <v> ITA_ethiopian_war_logistics:0 "Äthiopische Kriegslogistik"</v>
      </c>
    </row>
    <row r="484" customFormat="false" ht="15" hidden="false" customHeight="false" outlineLevel="0" collapsed="false">
      <c r="A484" s="1" t="s">
        <v>961</v>
      </c>
      <c r="B484" s="1" t="s">
        <v>962</v>
      </c>
      <c r="C484" s="1" t="str">
        <f aca="false">A484 &amp;" " &amp;"""" &amp;B484 &amp;""""</f>
        <v> ITA_ethiopian_war_logistics_desc:0 "Möglicherweise haben wir die logistische Situation für unsere glorreiche Eroberung Äthiopiens falsch eingeschätzt. Wir müssen es zu unserem vorrangigen Ziel machen, unsere tapferen Truppen mit dem notwendigen Nachschub zu versorgen."</v>
      </c>
      <c r="D484" s="1" t="str">
        <f aca="false">IF(ISBLANK(A484),"",C484)</f>
        <v> ITA_ethiopian_war_logistics_desc:0 "Möglicherweise haben wir die logistische Situation für unsere glorreiche Eroberung Äthiopiens falsch eingeschätzt. Wir müssen es zu unserem vorrangigen Ziel machen, unsere tapferen Truppen mit dem notwendigen Nachschub zu versorgen."</v>
      </c>
    </row>
    <row r="485" customFormat="false" ht="15" hidden="false" customHeight="false" outlineLevel="0" collapsed="false">
      <c r="A485" s="1" t="s">
        <v>963</v>
      </c>
      <c r="B485" s="1" t="s">
        <v>964</v>
      </c>
      <c r="C485" s="1" t="str">
        <f aca="false">A485 &amp;" " &amp;"""" &amp;B485 &amp;""""</f>
        <v> ITA_fortification_effort:0 "Festungsbau"</v>
      </c>
      <c r="D485" s="1" t="str">
        <f aca="false">IF(ISBLANK(A485),"",C485)</f>
        <v> ITA_fortification_effort:0 "Festungsbau"</v>
      </c>
    </row>
    <row r="486" customFormat="false" ht="15" hidden="false" customHeight="false" outlineLevel="0" collapsed="false">
      <c r="A486" s="1" t="s">
        <v>965</v>
      </c>
      <c r="B486" s="1" t="s">
        <v>966</v>
      </c>
      <c r="C486" s="1" t="str">
        <f aca="false">A486 &amp;" " &amp;"""" &amp;B486 &amp;""""</f>
        <v> ITA_fortification_effort_desc:0 "Wir müssen unsere Küsten und Grenzen gegen die Aggression der schwindenden und dekadenten imperialen Mächte Frankreich und Großbritannien verteidigen."</v>
      </c>
      <c r="D486" s="1" t="str">
        <f aca="false">IF(ISBLANK(A486),"",C486)</f>
        <v> ITA_fortification_effort_desc:0 "Wir müssen unsere Küsten und Grenzen gegen die Aggression der schwindenden und dekadenten imperialen Mächte Frankreich und Großbritannien verteidigen."</v>
      </c>
    </row>
    <row r="487" customFormat="false" ht="15" hidden="false" customHeight="false" outlineLevel="0" collapsed="false">
      <c r="A487" s="1" t="s">
        <v>967</v>
      </c>
      <c r="B487" s="1" t="s">
        <v>968</v>
      </c>
      <c r="C487" s="1" t="str">
        <f aca="false">A487 &amp;" " &amp;"""" &amp;B487 &amp;""""</f>
        <v> ITA_fortification_effort_forts:0 "Fügen Sie [~§Y~]15 Landforts[~§!~] an der französischen Grenze hinzu.[~\n~]"</v>
      </c>
      <c r="D487" s="1" t="str">
        <f aca="false">IF(ISBLANK(A487),"",C487)</f>
        <v> ITA_fortification_effort_forts:0 "Fügen Sie [~§Y~]15 Landforts[~§!~] an der französischen Grenze hinzu.[~\n~]"</v>
      </c>
    </row>
    <row r="488" customFormat="false" ht="15" hidden="false" customHeight="false" outlineLevel="0" collapsed="false">
      <c r="A488" s="1" t="s">
        <v>969</v>
      </c>
      <c r="B488" s="1" t="s">
        <v>970</v>
      </c>
      <c r="C488" s="1" t="str">
        <f aca="false">A488 &amp;" " &amp;"""" &amp;B488 &amp;""""</f>
        <v> ITA_army_primacy:0 "Vorherrschaft der Armee"</v>
      </c>
      <c r="D488" s="1" t="str">
        <f aca="false">IF(ISBLANK(A488),"",C488)</f>
        <v> ITA_army_primacy:0 "Vorherrschaft der Armee"</v>
      </c>
    </row>
    <row r="489" customFormat="false" ht="15" hidden="false" customHeight="false" outlineLevel="0" collapsed="false">
      <c r="A489" s="1" t="s">
        <v>971</v>
      </c>
      <c r="B489" s="1" t="s">
        <v>972</v>
      </c>
      <c r="C489" s="1" t="str">
        <f aca="false">A489 &amp;" " &amp;"""" &amp;B489 &amp;""""</f>
        <v> ITA_army_primacy_desc:0 "Industriell hinkt Italien immer noch hinter den dekadenten Kolonialmächten hinterher. Wir müssen uns entscheiden, ob wir der Armee oder der Marine den Vorrang geben. Die Entscheidung liegt auf der Hand: Wie das antike Römische Reich auf seine Legionen angewiesen war, so muss es auch das neue Italienische Reich sein!"</v>
      </c>
      <c r="D489" s="1" t="str">
        <f aca="false">IF(ISBLANK(A489),"",C489)</f>
        <v> ITA_army_primacy_desc:0 "Industriell hinkt Italien immer noch hinter den dekadenten Kolonialmächten hinterher. Wir müssen uns entscheiden, ob wir der Armee oder der Marine den Vorrang geben. Die Entscheidung liegt auf der Hand: Wie das antike Römische Reich auf seine Legionen angewiesen war, so muss es auch das neue Italienische Reich sein!"</v>
      </c>
    </row>
    <row r="490" customFormat="false" ht="15" hidden="false" customHeight="false" outlineLevel="0" collapsed="false">
      <c r="A490" s="1" t="s">
        <v>973</v>
      </c>
      <c r="B490" s="1" t="s">
        <v>974</v>
      </c>
      <c r="C490" s="1" t="str">
        <f aca="false">A490 &amp;" " &amp;"""" &amp;B490 &amp;""""</f>
        <v> ITA_modernized_artillery:0 "Modernisierte Artillerie"</v>
      </c>
      <c r="D490" s="1" t="str">
        <f aca="false">IF(ISBLANK(A490),"",C490)</f>
        <v> ITA_modernized_artillery:0 "Modernisierte Artillerie"</v>
      </c>
    </row>
    <row r="491" customFormat="false" ht="15" hidden="false" customHeight="false" outlineLevel="0" collapsed="false">
      <c r="A491" s="1" t="s">
        <v>975</v>
      </c>
      <c r="B491" s="1" t="s">
        <v>976</v>
      </c>
      <c r="C491" s="1" t="str">
        <f aca="false">A491 &amp;" " &amp;"""" &amp;B491 &amp;""""</f>
        <v> ITA_modernized_artillery_desc:0 "Die Regio Esercito ist theoretisch eine der größten Armeen der Welt. Leider gibt es keine Möglichkeit, all diese Männer angemessen auszurüsten. Das Schlimmste ist, dass der Großteil unserer Artillerie aus dem Jahr 1918 stammt!"</v>
      </c>
      <c r="D491" s="1" t="str">
        <f aca="false">IF(ISBLANK(A491),"",C491)</f>
        <v> ITA_modernized_artillery_desc:0 "Die Regio Esercito ist theoretisch eine der größten Armeen der Welt. Leider gibt es keine Möglichkeit, all diese Männer angemessen auszurüsten. Das Schlimmste ist, dass der Großteil unserer Artillerie aus dem Jahr 1918 stammt!"</v>
      </c>
    </row>
    <row r="492" customFormat="false" ht="15" hidden="false" customHeight="false" outlineLevel="0" collapsed="false">
      <c r="A492" s="1" t="s">
        <v>977</v>
      </c>
      <c r="B492" s="1" t="s">
        <v>978</v>
      </c>
      <c r="C492" s="1" t="str">
        <f aca="false">A492 &amp;" " &amp;"""" &amp;B492 &amp;""""</f>
        <v> ITA_modernized_army:0 "Modernisierte Armee"</v>
      </c>
      <c r="D492" s="1" t="str">
        <f aca="false">IF(ISBLANK(A492),"",C492)</f>
        <v> ITA_modernized_army:0 "Modernisierte Armee"</v>
      </c>
    </row>
    <row r="493" customFormat="false" ht="15" hidden="false" customHeight="false" outlineLevel="0" collapsed="false">
      <c r="A493" s="1" t="s">
        <v>979</v>
      </c>
      <c r="B493" s="1" t="s">
        <v>980</v>
      </c>
      <c r="C493" s="1" t="str">
        <f aca="false">A493 &amp;" " &amp;"""" &amp;B493 &amp;""""</f>
        <v> ITA_modernized_army_desc:0 "Eine bessere Artillerie wird unsere Kampfkraft erheblich steigern, aber wir brauchen auch neue Taktiken und Doktrinen."</v>
      </c>
      <c r="D493" s="1" t="str">
        <f aca="false">IF(ISBLANK(A493),"",C493)</f>
        <v> ITA_modernized_army_desc:0 "Eine bessere Artillerie wird unsere Kampfkraft erheblich steigern, aber wir brauchen auch neue Taktiken und Doktrinen."</v>
      </c>
    </row>
    <row r="494" customFormat="false" ht="15" hidden="false" customHeight="false" outlineLevel="0" collapsed="false">
      <c r="A494" s="1" t="s">
        <v>981</v>
      </c>
      <c r="B494" s="1" t="s">
        <v>982</v>
      </c>
      <c r="C494" s="1" t="str">
        <f aca="false">A494 &amp;" " &amp;"""" &amp;B494 &amp;""""</f>
        <v> ITA_armored_effort:0 "Gepanzerte Anstrengung"</v>
      </c>
      <c r="D494" s="1" t="str">
        <f aca="false">IF(ISBLANK(A494),"",C494)</f>
        <v> ITA_armored_effort:0 "Gepanzerte Anstrengung"</v>
      </c>
    </row>
    <row r="495" customFormat="false" ht="15" hidden="false" customHeight="false" outlineLevel="0" collapsed="false">
      <c r="A495" s="1" t="s">
        <v>983</v>
      </c>
      <c r="B495" s="1" t="s">
        <v>984</v>
      </c>
      <c r="C495" s="1" t="str">
        <f aca="false">A495 &amp;" " &amp;"""" &amp;B495 &amp;""""</f>
        <v> ITA_armored_effort_desc:0 "In Äthiopien zu kämpfen ist schön und gut, aber unsere Panzer entsprechen einfach nicht dem Standard, der für den Kampf gegen die dekadenten - wenn auch immer noch mächtigen - Plutodemokratien in Europa erforderlich ist."</v>
      </c>
      <c r="D495" s="1" t="str">
        <f aca="false">IF(ISBLANK(A495),"",C495)</f>
        <v> ITA_armored_effort_desc:0 "In Äthiopien zu kämpfen ist schön und gut, aber unsere Panzer entsprechen einfach nicht dem Standard, der für den Kampf gegen die dekadenten - wenn auch immer noch mächtigen - Plutodemokratien in Europa erforderlich ist."</v>
      </c>
    </row>
    <row r="496" customFormat="false" ht="15" hidden="false" customHeight="false" outlineLevel="0" collapsed="false">
      <c r="A496" s="1" t="s">
        <v>985</v>
      </c>
      <c r="B496" s="1" t="s">
        <v>986</v>
      </c>
      <c r="C496" s="1" t="str">
        <f aca="false">A496 &amp;" " &amp;"""" &amp;B496 &amp;""""</f>
        <v> ITA_mare_nostrum:0 "Mare Nostrum"</v>
      </c>
      <c r="D496" s="1" t="str">
        <f aca="false">IF(ISBLANK(A496),"",C496)</f>
        <v> ITA_mare_nostrum:0 "Mare Nostrum"</v>
      </c>
    </row>
    <row r="497" customFormat="false" ht="15" hidden="false" customHeight="false" outlineLevel="0" collapsed="false">
      <c r="A497" s="1" t="s">
        <v>987</v>
      </c>
      <c r="B497" s="1" t="s">
        <v>988</v>
      </c>
      <c r="C497" s="1" t="str">
        <f aca="false">A497 &amp;" " &amp;"""" &amp;B497 &amp;""""</f>
        <v> ITA_mare_nostrum_desc:0 "Unsere Ressourcen sind begrenzt und wir müssen einige schmerzhafte Entscheidungen treffen, aber das britische Empire hält uns im Mittelmeer gefangen. Um auszubrechen, brauchen wir eine Flotte, die es sogar mit der ihren aufnehmen kann..."</v>
      </c>
      <c r="D497" s="1" t="str">
        <f aca="false">IF(ISBLANK(A497),"",C497)</f>
        <v> ITA_mare_nostrum_desc:0 "Unsere Ressourcen sind begrenzt und wir müssen einige schmerzhafte Entscheidungen treffen, aber das britische Empire hält uns im Mittelmeer gefangen. Um auszubrechen, brauchen wir eine Flotte, die es sogar mit der ihren aufnehmen kann..."</v>
      </c>
    </row>
    <row r="498" customFormat="false" ht="15" hidden="false" customHeight="false" outlineLevel="0" collapsed="false">
      <c r="A498" s="1" t="s">
        <v>989</v>
      </c>
      <c r="B498" s="1" t="s">
        <v>990</v>
      </c>
      <c r="C498" s="1" t="str">
        <f aca="false">A498 &amp;" " &amp;"""" &amp;B498 &amp;""""</f>
        <v> ITA_carrier_effort:0 "Einsatz von Flugzeugträgern"</v>
      </c>
      <c r="D498" s="1" t="str">
        <f aca="false">IF(ISBLANK(A498),"",C498)</f>
        <v> ITA_carrier_effort:0 "Einsatz von Flugzeugträgern"</v>
      </c>
    </row>
    <row r="499" customFormat="false" ht="15" hidden="false" customHeight="false" outlineLevel="0" collapsed="false">
      <c r="A499" s="1" t="s">
        <v>991</v>
      </c>
      <c r="B499" s="1" t="s">
        <v>992</v>
      </c>
      <c r="C499" s="1" t="str">
        <f aca="false">A499 &amp;" " &amp;"""" &amp;B499 &amp;""""</f>
        <v> ITA_carrier_effort_desc:0 "Moderne Schlachtflotten werden sich auf Flugzeugträger konzentrieren, nicht auf Schlachtschiffe. Die Überlegenheit der Luftwaffe gegenüber Schiffen haben die Amerikaner bereits 1921 bewiesen!"</v>
      </c>
      <c r="D499" s="1" t="str">
        <f aca="false">IF(ISBLANK(A499),"",C499)</f>
        <v> ITA_carrier_effort_desc:0 "Moderne Schlachtflotten werden sich auf Flugzeugträger konzentrieren, nicht auf Schlachtschiffe. Die Überlegenheit der Luftwaffe gegenüber Schiffen haben die Amerikaner bereits 1921 bewiesen!"</v>
      </c>
    </row>
    <row r="500" customFormat="false" ht="15" hidden="false" customHeight="false" outlineLevel="0" collapsed="false">
      <c r="A500" s="1" t="s">
        <v>993</v>
      </c>
      <c r="B500" s="1" t="s">
        <v>994</v>
      </c>
      <c r="C500" s="1" t="str">
        <f aca="false">A500 &amp;" " &amp;"""" &amp;B500 &amp;""""</f>
        <v> ITA_capital_ships:0 "Anstrengung der Großkampfschiffe"</v>
      </c>
      <c r="D500" s="1" t="str">
        <f aca="false">IF(ISBLANK(A500),"",C500)</f>
        <v> ITA_capital_ships:0 "Anstrengung der Großkampfschiffe"</v>
      </c>
    </row>
    <row r="501" customFormat="false" ht="15" hidden="false" customHeight="false" outlineLevel="0" collapsed="false">
      <c r="A501" s="1" t="s">
        <v>995</v>
      </c>
      <c r="B501" s="1" t="s">
        <v>996</v>
      </c>
      <c r="C501" s="1" t="str">
        <f aca="false">A501 &amp;" " &amp;"""" &amp;B501 &amp;""""</f>
        <v> ITA_capital_ships_desc:0 "Die Nation mit den meisten Schlachtschiffen wird die Weltmeere beherrschen. Wir dürfen nicht zulassen, dass die Royal Navy uns im Mittelmeer übertrumpft..."</v>
      </c>
      <c r="D501" s="1" t="str">
        <f aca="false">IF(ISBLANK(A501),"",C501)</f>
        <v> ITA_capital_ships_desc:0 "Die Nation mit den meisten Schlachtschiffen wird die Weltmeere beherrschen. Wir dürfen nicht zulassen, dass die Royal Navy uns im Mittelmeer übertrumpft..."</v>
      </c>
    </row>
    <row r="502" customFormat="false" ht="15" hidden="false" customHeight="false" outlineLevel="0" collapsed="false">
      <c r="A502" s="1" t="s">
        <v>997</v>
      </c>
      <c r="B502" s="1" t="s">
        <v>998</v>
      </c>
      <c r="C502" s="1" t="str">
        <f aca="false">A502 &amp;" " &amp;"""" &amp;B502 &amp;""""</f>
        <v> ITA_bomber_effort:0 "Bombereinsatz"</v>
      </c>
      <c r="D502" s="1" t="str">
        <f aca="false">IF(ISBLANK(A502),"",C502)</f>
        <v> ITA_bomber_effort:0 "Bombereinsatz"</v>
      </c>
    </row>
    <row r="503" customFormat="false" ht="15" hidden="false" customHeight="false" outlineLevel="0" collapsed="false">
      <c r="A503" s="1" t="s">
        <v>999</v>
      </c>
      <c r="B503" s="1" t="s">
        <v>1000</v>
      </c>
      <c r="C503" s="1" t="str">
        <f aca="false">A503 &amp;" " &amp;"""" &amp;B503 &amp;""""</f>
        <v> ITA_bomber_effort_desc:0 "Die Zeiten, in denen Armeen Kriege gewinnen konnten, ohne auf den Himmel zu schauen, sind vorbei. Wir müssen unsere taktischen Bomber weiterentwickeln, um unseren Soldaten die notwendige Luftunterstützung zu geben."</v>
      </c>
      <c r="D503" s="1" t="str">
        <f aca="false">IF(ISBLANK(A503),"",C503)</f>
        <v> ITA_bomber_effort_desc:0 "Die Zeiten, in denen Armeen Kriege gewinnen konnten, ohne auf den Himmel zu schauen, sind vorbei. Wir müssen unsere taktischen Bomber weiterentwickeln, um unseren Soldaten die notwendige Luftunterstützung zu geben."</v>
      </c>
    </row>
    <row r="504" customFormat="false" ht="15" hidden="false" customHeight="false" outlineLevel="0" collapsed="false">
      <c r="A504" s="1" t="s">
        <v>1001</v>
      </c>
      <c r="B504" s="1" t="s">
        <v>1002</v>
      </c>
      <c r="C504" s="1" t="str">
        <f aca="false">A504 &amp;" " &amp;"""" &amp;B504 &amp;""""</f>
        <v> ITA_atlantic_fleet:0 "Atlantikflotte"</v>
      </c>
      <c r="D504" s="1" t="str">
        <f aca="false">IF(ISBLANK(A504),"",C504)</f>
        <v> ITA_atlantic_fleet:0 "Atlantikflotte"</v>
      </c>
    </row>
    <row r="505" customFormat="false" ht="15" hidden="false" customHeight="false" outlineLevel="0" collapsed="false">
      <c r="A505" s="1" t="s">
        <v>1003</v>
      </c>
      <c r="B505" s="1" t="s">
        <v>1004</v>
      </c>
      <c r="C505" s="1" t="str">
        <f aca="false">A505 &amp;" " &amp;"""" &amp;B505 &amp;""""</f>
        <v> ITA_atlantic_fleet_desc:0 "Sobald wir uns aus dem britischen Käfig befreit haben, müssen wir unsere Macht über die Ozeane ausweiten. Dies muss unsere oberste Priorität sein."</v>
      </c>
      <c r="D505" s="1" t="str">
        <f aca="false">IF(ISBLANK(A505),"",C505)</f>
        <v> ITA_atlantic_fleet_desc:0 "Sobald wir uns aus dem britischen Käfig befreit haben, müssen wir unsere Macht über die Ozeane ausweiten. Dies muss unsere oberste Priorität sein."</v>
      </c>
    </row>
    <row r="506" customFormat="false" ht="15" hidden="false" customHeight="false" outlineLevel="0" collapsed="false">
      <c r="A506" s="1" t="s">
        <v>1005</v>
      </c>
      <c r="B506" s="1" t="s">
        <v>1006</v>
      </c>
      <c r="C506" s="1" t="str">
        <f aca="false">A506 &amp;" " &amp;"""" &amp;B506 &amp;""""</f>
        <v> ITA_marines_and_landing_craft:0 "Marineinfanterie und Landungsboote"</v>
      </c>
      <c r="D506" s="1" t="str">
        <f aca="false">IF(ISBLANK(A506),"",C506)</f>
        <v> ITA_marines_and_landing_craft:0 "Marineinfanterie und Landungsboote"</v>
      </c>
    </row>
    <row r="507" customFormat="false" ht="15" hidden="false" customHeight="false" outlineLevel="0" collapsed="false">
      <c r="A507" s="1" t="s">
        <v>1007</v>
      </c>
      <c r="B507" s="1" t="s">
        <v>1008</v>
      </c>
      <c r="C507" s="1" t="str">
        <f aca="false">A507 &amp;" " &amp;"""" &amp;B507 &amp;""""</f>
        <v> ITA_marines_and_landing_craft_desc:0 "Kriege werden nicht allein durch Seemacht gewonnen; wir müssen auch in der Lage sein, unsere Armeen über die Wellen zu transportieren und sie sicher an Land zu bringen..."</v>
      </c>
      <c r="D507" s="1" t="str">
        <f aca="false">IF(ISBLANK(A507),"",C507)</f>
        <v> ITA_marines_and_landing_craft_desc:0 "Kriege werden nicht allein durch Seemacht gewonnen; wir müssen auch in der Lage sein, unsere Armeen über die Wellen zu transportieren und sie sicher an Land zu bringen..."</v>
      </c>
    </row>
    <row r="508" customFormat="false" ht="15" hidden="false" customHeight="false" outlineLevel="0" collapsed="false">
      <c r="A508" s="1" t="s">
        <v>1009</v>
      </c>
      <c r="B508" s="1" t="s">
        <v>1010</v>
      </c>
      <c r="C508" s="1" t="str">
        <f aca="false">A508 &amp;" " &amp;"""" &amp;B508 &amp;""""</f>
        <v> ITA_jet_engine_effort:0 "Bemühungen um Strahltriebwerke"</v>
      </c>
      <c r="D508" s="1" t="str">
        <f aca="false">IF(ISBLANK(A508),"",C508)</f>
        <v> ITA_jet_engine_effort:0 "Bemühungen um Strahltriebwerke"</v>
      </c>
    </row>
    <row r="509" customFormat="false" ht="15" hidden="false" customHeight="false" outlineLevel="0" collapsed="false">
      <c r="A509" s="1" t="s">
        <v>1011</v>
      </c>
      <c r="B509" s="1" t="s">
        <v>1012</v>
      </c>
      <c r="C509" s="1" t="str">
        <f aca="false">A509 &amp;" " &amp;"""" &amp;B509 &amp;""""</f>
        <v> ITA_jet_engine_effort_desc:0 "Italien sollte dank der brillanten Arbeit von Secondo Campini an der Spitze der Entwicklung von Strahltriebwerken stehen. Wir sollten ihm alle Mittel zur Verfügung stellen, die er braucht, um seine Entwürfe für die Regio Aeronautica weiter zu verbessern."</v>
      </c>
      <c r="D509" s="1" t="str">
        <f aca="false">IF(ISBLANK(A509),"",C509)</f>
        <v> ITA_jet_engine_effort_desc:0 "Italien sollte dank der brillanten Arbeit von Secondo Campini an der Spitze der Entwicklung von Strahltriebwerken stehen. Wir sollten ihm alle Mittel zur Verfügung stellen, die er braucht, um seine Entwürfe für die Regio Aeronautica weiter zu verbessern."</v>
      </c>
    </row>
    <row r="510" customFormat="false" ht="15" hidden="false" customHeight="false" outlineLevel="0" collapsed="false">
      <c r="A510" s="1" t="s">
        <v>1013</v>
      </c>
      <c r="B510" s="1" t="s">
        <v>1014</v>
      </c>
      <c r="C510" s="1" t="str">
        <f aca="false">A510 &amp;" " &amp;"""" &amp;B510 &amp;""""</f>
        <v> ITA_light_ship_effort:0 "Bemühungen um leichte Schiffe"</v>
      </c>
      <c r="D510" s="1" t="str">
        <f aca="false">IF(ISBLANK(A510),"",C510)</f>
        <v> ITA_light_ship_effort:0 "Bemühungen um leichte Schiffe"</v>
      </c>
    </row>
    <row r="511" customFormat="false" ht="15" hidden="false" customHeight="false" outlineLevel="0" collapsed="false">
      <c r="A511" s="1" t="s">
        <v>1015</v>
      </c>
      <c r="B511" s="1" t="s">
        <v>1016</v>
      </c>
      <c r="C511" s="1" t="str">
        <f aca="false">A511 &amp;" " &amp;"""" &amp;B511 &amp;""""</f>
        <v> ITA_light_ship_effort_desc:0 "Die Konvois zu unseren überseeischen Gebieten müssen geschützt werden. Wir müssen sowohl neue Doktrinen als auch modernere Zerstörer entwickeln."</v>
      </c>
      <c r="D511" s="1" t="str">
        <f aca="false">IF(ISBLANK(A511),"",C511)</f>
        <v> ITA_light_ship_effort_desc:0 "Die Konvois zu unseren überseeischen Gebieten müssen geschützt werden. Wir müssen sowohl neue Doktrinen als auch modernere Zerstörer entwickeln."</v>
      </c>
    </row>
    <row r="512" customFormat="false" ht="15" hidden="false" customHeight="false" outlineLevel="0" collapsed="false">
      <c r="A512" s="1" t="s">
        <v>1017</v>
      </c>
      <c r="B512" s="1" t="s">
        <v>1018</v>
      </c>
      <c r="C512" s="1" t="str">
        <f aca="false">A512 &amp;" " &amp;"""" &amp;B512 &amp;""""</f>
        <v> ITA_escort_effort:0 "Geleitschutzbemühungen"</v>
      </c>
      <c r="D512" s="1" t="str">
        <f aca="false">IF(ISBLANK(A512),"",C512)</f>
        <v> ITA_escort_effort:0 "Geleitschutzbemühungen"</v>
      </c>
    </row>
    <row r="513" customFormat="false" ht="15" hidden="false" customHeight="false" outlineLevel="0" collapsed="false">
      <c r="A513" s="1" t="s">
        <v>1019</v>
      </c>
      <c r="B513" s="1" t="s">
        <v>1020</v>
      </c>
      <c r="C513" s="1" t="str">
        <f aca="false">A513 &amp;" " &amp;"""" &amp;B513 &amp;""""</f>
        <v> ITA_escort_effort_desc:0 "Wir sollten weitere Anstrengungen unternehmen, um unsere gefährdeten Geleitzüge im Mittelmeer zu schützen."</v>
      </c>
      <c r="D513" s="1" t="str">
        <f aca="false">IF(ISBLANK(A513),"",C513)</f>
        <v> ITA_escort_effort_desc:0 "Wir sollten weitere Anstrengungen unternehmen, um unsere gefährdeten Geleitzüge im Mittelmeer zu schützen."</v>
      </c>
    </row>
    <row r="514" customFormat="false" ht="15" hidden="false" customHeight="false" outlineLevel="0" collapsed="false">
      <c r="A514" s="1" t="s">
        <v>1021</v>
      </c>
      <c r="B514" s="1" t="s">
        <v>1022</v>
      </c>
      <c r="C514" s="1" t="str">
        <f aca="false">A514 &amp;" " &amp;"""" &amp;B514 &amp;""""</f>
        <v> ITA_sea_wolves:0 "Seewölfe"</v>
      </c>
      <c r="D514" s="1" t="str">
        <f aca="false">IF(ISBLANK(A514),"",C514)</f>
        <v> ITA_sea_wolves:0 "Seewölfe"</v>
      </c>
    </row>
    <row r="515" customFormat="false" ht="15" hidden="false" customHeight="false" outlineLevel="0" collapsed="false">
      <c r="A515" s="1" t="s">
        <v>1023</v>
      </c>
      <c r="B515" s="1" t="s">
        <v>1024</v>
      </c>
      <c r="C515" s="1" t="str">
        <f aca="false">A515 &amp;" " &amp;"""" &amp;B515 &amp;""""</f>
        <v> ITA_sea_wolves_desc:0 "Unsere deutschen Verbündeten haben erschreckend effiziente U-Boote und die "Wolfsrudel"-Doktrinen entwickelt, um sie einzusetzen. Wir sollten von ihnen lernen."</v>
      </c>
      <c r="D515" s="1" t="str">
        <f aca="false">IF(ISBLANK(A515),"",C515)</f>
        <v> ITA_sea_wolves_desc:0 "Unsere deutschen Verbündeten haben erschreckend effiziente U-Boote und die "Wolfsrudel"-Doktrinen entwickelt, um sie einzusetzen. Wir sollten von ihnen lernen."</v>
      </c>
    </row>
    <row r="516" customFormat="false" ht="15" hidden="false" customHeight="false" outlineLevel="0" collapsed="false">
      <c r="A516" s="1" t="s">
        <v>1025</v>
      </c>
      <c r="B516" s="1" t="s">
        <v>1026</v>
      </c>
      <c r="C516" s="1" t="str">
        <f aca="false">A516 &amp;" " &amp;"""" &amp;B516 &amp;""""</f>
        <v> ITA_slovenia_dalmatia_claims:0 "Ansprüche auf Jugoslawien"</v>
      </c>
      <c r="D516" s="1" t="str">
        <f aca="false">IF(ISBLANK(A516),"",C516)</f>
        <v> ITA_slovenia_dalmatia_claims:0 "Ansprüche auf Jugoslawien"</v>
      </c>
    </row>
    <row r="517" customFormat="false" ht="15" hidden="false" customHeight="false" outlineLevel="0" collapsed="false">
      <c r="A517" s="1" t="s">
        <v>1027</v>
      </c>
      <c r="B517" s="1" t="s">
        <v>1028</v>
      </c>
      <c r="C517" s="1" t="str">
        <f aca="false">A517 &amp;" " &amp;"""" &amp;B517 &amp;""""</f>
        <v> ITA_slovenia_dalmatia_claims_desc:0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c r="D517" s="1" t="str">
        <f aca="false">IF(ISBLANK(A517),"",C517)</f>
        <v> ITA_slovenia_dalmatia_claims_desc:0 "In Jugoslawien gibt es immer noch eine bedeutende italienische Bevölkerung, die zumindest auf die glorreichen Zeiten Venedigs zurückgeht. Die Wiederherstellung dieser Regionen unter italienischer Herrschaft ist ein wichtiger Schritt zur Wiederherstellung des Römischen Reiches!"</v>
      </c>
    </row>
    <row r="518" customFormat="false" ht="15" hidden="false" customHeight="false" outlineLevel="0" collapsed="false">
      <c r="A518" s="1" t="s">
        <v>1029</v>
      </c>
      <c r="B518" s="1" t="s">
        <v>1030</v>
      </c>
      <c r="C518" s="1" t="str">
        <f aca="false">A518 &amp;" " &amp;"""" &amp;B518 &amp;""""</f>
        <v> ITA_slovenia_dalmatia_claims_threat:0 "Italienische Ansprüche auf Jugoslawien"</v>
      </c>
      <c r="D518" s="1" t="str">
        <f aca="false">IF(ISBLANK(A518),"",C518)</f>
        <v> ITA_slovenia_dalmatia_claims_threat:0 "Italienische Ansprüche auf Jugoslawien"</v>
      </c>
    </row>
    <row r="519" customFormat="false" ht="15" hidden="false" customHeight="false" outlineLevel="0" collapsed="false">
      <c r="A519" s="1" t="s">
        <v>1031</v>
      </c>
      <c r="B519" s="1" t="s">
        <v>1032</v>
      </c>
      <c r="C519" s="1" t="str">
        <f aca="false">A519 &amp;" " &amp;"""" &amp;B519 &amp;""""</f>
        <v> ITA_yugoslavia_friend:0 "Freundschaft mit Jugoslawien"</v>
      </c>
      <c r="D519" s="1" t="str">
        <f aca="false">IF(ISBLANK(A519),"",C519)</f>
        <v> ITA_yugoslavia_friend:0 "Freundschaft mit Jugoslawien"</v>
      </c>
    </row>
    <row r="520" customFormat="false" ht="15" hidden="false" customHeight="false" outlineLevel="0" collapsed="false">
      <c r="A520" s="1" t="s">
        <v>1033</v>
      </c>
      <c r="B520" s="1" t="s">
        <v>1034</v>
      </c>
      <c r="C520" s="1" t="str">
        <f aca="false">A520 &amp;" " &amp;"""" &amp;B520 &amp;""""</f>
        <v> ITA_yugoslavia_friend_desc:0 "Anstatt Jugoslawien jetzt zu verärgern, können wir seine eventuelle Eroberung auf einen günstigeren Zeitpunkt verschieben. Stattdessen könnten wir uns mit dem Regime anfreunden und das Land in unsere Einflusssphäre bringen."</v>
      </c>
      <c r="D520" s="1" t="str">
        <f aca="false">IF(ISBLANK(A520),"",C520)</f>
        <v> ITA_yugoslavia_friend_desc:0 "Anstatt Jugoslawien jetzt zu verärgern, können wir seine eventuelle Eroberung auf einen günstigeren Zeitpunkt verschieben. Stattdessen könnten wir uns mit dem Regime anfreunden und das Land in unsere Einflusssphäre bringen."</v>
      </c>
    </row>
    <row r="521" customFormat="false" ht="15" hidden="false" customHeight="false" outlineLevel="0" collapsed="false">
      <c r="A521" s="1" t="s">
        <v>1035</v>
      </c>
      <c r="B521" s="1" t="s">
        <v>1036</v>
      </c>
      <c r="C521" s="1" t="str">
        <f aca="false">A521 &amp;" " &amp;"""" &amp;B521 &amp;""""</f>
        <v> ITA_support_nationalist_spain:0 "Das nationalistische Spanien unterstützen"</v>
      </c>
      <c r="D521" s="1" t="str">
        <f aca="false">IF(ISBLANK(A521),"",C521)</f>
        <v> ITA_support_nationalist_spain:0 "Das nationalistische Spanien unterstützen"</v>
      </c>
    </row>
    <row r="522" customFormat="false" ht="15" hidden="false" customHeight="false" outlineLevel="0" collapsed="false">
      <c r="A522" s="1" t="s">
        <v>1037</v>
      </c>
      <c r="B522" s="1" t="s">
        <v>1038</v>
      </c>
      <c r="C522" s="1" t="str">
        <f aca="false">A522 &amp;" " &amp;"""" &amp;B522 &amp;""""</f>
        <v> ITA_support_nationalist_spain_desc:0 "Spanien befindet sich mitten in einem Bürgerkrieg, der darüber entscheiden wird, ob es ein möglicher zukünftiger faschistischer Verbündeter sein oder eine nutzlose Republik bleiben wird - oder schlimmer noch, ob es dem Kommunismus oder der Anarchie anheimfallen wird. Wir müssen die wahren Spanier unterstützen, bevor es zu spät ist!"</v>
      </c>
      <c r="D522" s="1" t="str">
        <f aca="false">IF(ISBLANK(A522),"",C522)</f>
        <v> ITA_support_nationalist_spain_desc:0 "Spanien befindet sich mitten in einem Bürgerkrieg, der darüber entscheiden wird, ob es ein möglicher zukünftiger faschistischer Verbündeter sein oder eine nutzlose Republik bleiben wird - oder schlimmer noch, ob es dem Kommunismus oder der Anarchie anheimfallen wird. Wir müssen die wahren Spanier unterstützen, bevor es zu spät ist!"</v>
      </c>
    </row>
    <row r="523" customFormat="false" ht="15" hidden="false" customHeight="false" outlineLevel="0" collapsed="false">
      <c r="A523" s="1" t="s">
        <v>1039</v>
      </c>
      <c r="B523" s="1" t="s">
        <v>1040</v>
      </c>
      <c r="C523" s="1" t="str">
        <f aca="false">A523 &amp;" " &amp;"""" &amp;B523 &amp;""""</f>
        <v> ITA_demand_balearic_islands:0 "Fordern Sie die Balearischen Inseln"</v>
      </c>
      <c r="D523" s="1" t="str">
        <f aca="false">IF(ISBLANK(A523),"",C523)</f>
        <v> ITA_demand_balearic_islands:0 "Fordern Sie die Balearischen Inseln"</v>
      </c>
    </row>
    <row r="524" customFormat="false" ht="15" hidden="false" customHeight="false" outlineLevel="0" collapsed="false">
      <c r="A524" s="1" t="s">
        <v>1041</v>
      </c>
      <c r="B524" s="1" t="s">
        <v>1042</v>
      </c>
      <c r="C524" s="1" t="str">
        <f aca="false">A524 &amp;" " &amp;"""" &amp;B524 &amp;""""</f>
        <v> ITA_demand_balearic_islands_desc:0 "Nachdem wir unsere Unterstützung für Francos neues Regime bewiesen haben, sind wir in der Lage, die Abtretung eines der wichtigen Gebiete, für deren Verteidigung wir gekämpft haben, die Balearen, an Italien zu fordern, um unsere strategische Position im Mittelmeer zu stärken."</v>
      </c>
      <c r="D524" s="1" t="str">
        <f aca="false">IF(ISBLANK(A524),"",C524)</f>
        <v> ITA_demand_balearic_islands_desc:0 "Nachdem wir unsere Unterstützung für Francos neues Regime bewiesen haben, sind wir in der Lage, die Abtretung eines der wichtigen Gebiete, für deren Verteidigung wir gekämpft haben, die Balearen, an Italien zu fordern, um unsere strategische Position im Mittelmeer zu stärken."</v>
      </c>
    </row>
    <row r="525" customFormat="false" ht="15" hidden="false" customHeight="false" outlineLevel="0" collapsed="false">
      <c r="A525" s="1" t="s">
        <v>1043</v>
      </c>
      <c r="B525" s="1" t="s">
        <v>1044</v>
      </c>
      <c r="C525" s="1" t="str">
        <f aca="false">A525 &amp;" " &amp;"""" &amp;B525 &amp;""""</f>
        <v> ITA_bulgaria_friend:0 "Freundschaft mit Bulgarien"</v>
      </c>
      <c r="D525" s="1" t="str">
        <f aca="false">IF(ISBLANK(A525),"",C525)</f>
        <v> ITA_bulgaria_friend:0 "Freundschaft mit Bulgarien"</v>
      </c>
    </row>
    <row r="526" customFormat="false" ht="15" hidden="false" customHeight="false" outlineLevel="0" collapsed="false">
      <c r="A526" s="1" t="s">
        <v>1045</v>
      </c>
      <c r="B526" s="1" t="s">
        <v>1046</v>
      </c>
      <c r="C526" s="1" t="str">
        <f aca="false">A526 &amp;" " &amp;"""" &amp;B526 &amp;""""</f>
        <v> ITA_bulgaria_friend_desc:0 "Bulgarien liegt in unserer Einflusssphäre. Seine sichere Anlehnung an Italien ist der Schlüssel zu unseren Ambitionen auf dem Balkan."</v>
      </c>
      <c r="D526" s="1" t="str">
        <f aca="false">IF(ISBLANK(A526),"",C526)</f>
        <v> ITA_bulgaria_friend_desc:0 "Bulgarien liegt in unserer Einflusssphäre. Seine sichere Anlehnung an Italien ist der Schlüssel zu unseren Ambitionen auf dem Balkan."</v>
      </c>
    </row>
    <row r="527" customFormat="false" ht="15" hidden="false" customHeight="false" outlineLevel="0" collapsed="false">
      <c r="A527" s="1" t="s">
        <v>1047</v>
      </c>
      <c r="B527" s="1" t="s">
        <v>1048</v>
      </c>
      <c r="C527" s="1" t="str">
        <f aca="false">A527 &amp;" " &amp;"""" &amp;B527 &amp;""""</f>
        <v> ITA_albania_war_goal:1 "Albanische Besatzung"</v>
      </c>
      <c r="D527" s="1" t="str">
        <f aca="false">IF(ISBLANK(A527),"",C527)</f>
        <v> ITA_albania_war_goal:1 "Albanische Besatzung"</v>
      </c>
    </row>
    <row r="528" customFormat="false" ht="15" hidden="false" customHeight="false" outlineLevel="0" collapsed="false">
      <c r="A528" s="1" t="s">
        <v>1049</v>
      </c>
      <c r="B528" s="1" t="s">
        <v>1050</v>
      </c>
      <c r="C528" s="1" t="str">
        <f aca="false">A528 &amp;" " &amp;"""" &amp;B528 &amp;""""</f>
        <v> ITA_albania_war_goal_desc:1 "Albanien ist ein leicht zu besetzendes Ziel für unsere Truppen. Es ist unwahrscheinlich, dass wir auf großen Widerstand stoßen werden. Wir müssen der Welt die Macht Italiens zeigen und den Ruhm des Römischen Reiches wiederherstellen!"</v>
      </c>
      <c r="D528" s="1" t="str">
        <f aca="false">IF(ISBLANK(A528),"",C528)</f>
        <v> ITA_albania_war_goal_desc:1 "Albanien ist ein leicht zu besetzendes Ziel für unsere Truppen. Es ist unwahrscheinlich, dass wir auf großen Widerstand stoßen werden. Wir müssen der Welt die Macht Italiens zeigen und den Ruhm des Römischen Reiches wiederherstellen!"</v>
      </c>
    </row>
    <row r="529" customFormat="false" ht="15" hidden="false" customHeight="false" outlineLevel="0" collapsed="false">
      <c r="A529" s="1" t="s">
        <v>1051</v>
      </c>
      <c r="B529" s="1" t="s">
        <v>1052</v>
      </c>
      <c r="C529" s="1" t="str">
        <f aca="false">A529 &amp;" " &amp;"""" &amp;B529 &amp;""""</f>
        <v> ITA_pact_of_steel:0 "Pakt aus Stahl"</v>
      </c>
      <c r="D529" s="1" t="str">
        <f aca="false">IF(ISBLANK(A529),"",C529)</f>
        <v> ITA_pact_of_steel:0 "Pakt aus Stahl"</v>
      </c>
    </row>
    <row r="530" customFormat="false" ht="15" hidden="false" customHeight="false" outlineLevel="0" collapsed="false">
      <c r="A530" s="1" t="s">
        <v>1053</v>
      </c>
      <c r="B530" s="1" t="s">
        <v>1054</v>
      </c>
      <c r="C530" s="1" t="str">
        <f aca="false">A530 &amp;" " &amp;"""" &amp;B530 &amp;""""</f>
        <v> ITA_pact_of_steel_desc:0 "Unsere Beziehungen zu Nazideutschland sind durch ideologische Differenzen und gegensätzliche Ziele belastet; Il Duce ist äußerst misstrauisch gegenüber den deutschen Ambitionen in Österreich und auf dem Balkan. Doch die Realitäten ändern sich..."</v>
      </c>
      <c r="D530" s="1" t="str">
        <f aca="false">IF(ISBLANK(A530),"",C530)</f>
        <v> ITA_pact_of_steel_desc:0 "Unsere Beziehungen zu Nazideutschland sind durch ideologische Differenzen und gegensätzliche Ziele belastet; Il Duce ist äußerst misstrauisch gegenüber den deutschen Ambitionen in Österreich und auf dem Balkan. Doch die Realitäten ändern sich..."</v>
      </c>
    </row>
    <row r="531" customFormat="false" ht="15" hidden="false" customHeight="false" outlineLevel="0" collapsed="false">
      <c r="A531" s="1" t="s">
        <v>1055</v>
      </c>
      <c r="B531" s="1" t="s">
        <v>1056</v>
      </c>
      <c r="C531" s="1" t="str">
        <f aca="false">A531 &amp;" " &amp;"""" &amp;B531 &amp;""""</f>
        <v> ITA_germ_italy_same_tt:0 "[~§Y~]Italien[~§!~] und [~§Y~]Deutschland[~§!~] sind die gleiche [~§Y~]Ideologie[~§!~]."</v>
      </c>
      <c r="D531" s="1" t="str">
        <f aca="false">IF(ISBLANK(A531),"",C531)</f>
        <v> ITA_germ_italy_same_tt:0 "[~§Y~]Italien[~§!~] und [~§Y~]Deutschland[~§!~] sind die gleiche [~§Y~]Ideologie[~§!~]."</v>
      </c>
    </row>
    <row r="532" customFormat="false" ht="15" hidden="false" customHeight="false" outlineLevel="0" collapsed="false">
      <c r="A532" s="1" t="s">
        <v>1057</v>
      </c>
      <c r="B532" s="1" t="s">
        <v>1058</v>
      </c>
      <c r="C532" s="1" t="str">
        <f aca="false">A532 &amp;" " &amp;"""" &amp;B532 &amp;""""</f>
        <v> ITA_german_millitary_cooperation:0 "Deutsche Militärkooperation"</v>
      </c>
      <c r="D532" s="1" t="str">
        <f aca="false">IF(ISBLANK(A532),"",C532)</f>
        <v> ITA_german_millitary_cooperation:0 "Deutsche Militärkooperation"</v>
      </c>
    </row>
    <row r="533" customFormat="false" ht="15" hidden="false" customHeight="false" outlineLevel="0" collapsed="false">
      <c r="A533" s="1" t="s">
        <v>1059</v>
      </c>
      <c r="B533" s="1" t="s">
        <v>1060</v>
      </c>
      <c r="C533" s="1" t="str">
        <f aca="false">A533 &amp;" " &amp;"""" &amp;B533 &amp;""""</f>
        <v> ITA_german_millitary_cooperation_desc:0 "Durch eine enge Zusammenarbeit mit dem mächtigen deutschen Militär können wir das Beste aus deutscher Effizienz und italienischer Innovation vereinen. Wir werden einen strategischen Vorteil gegenüber jedem haben, der es wagt, sich uns zu stellen."</v>
      </c>
      <c r="D533" s="1" t="str">
        <f aca="false">IF(ISBLANK(A533),"",C533)</f>
        <v> ITA_german_millitary_cooperation_desc:0 "Durch eine enge Zusammenarbeit mit dem mächtigen deutschen Militär können wir das Beste aus deutscher Effizienz und italienischer Innovation vereinen. Wir werden einen strategischen Vorteil gegenüber jedem haben, der es wagt, sich uns zu stellen."</v>
      </c>
    </row>
    <row r="534" customFormat="false" ht="15" hidden="false" customHeight="false" outlineLevel="0" collapsed="false">
      <c r="A534" s="1" t="s">
        <v>1061</v>
      </c>
      <c r="B534" s="1" t="s">
        <v>1062</v>
      </c>
      <c r="C534" s="1" t="str">
        <f aca="false">A534 &amp;" " &amp;"""" &amp;B534 &amp;""""</f>
        <v> ITA_claims_on_france:0 "Ansprüche auf Frankreich"</v>
      </c>
      <c r="D534" s="1" t="str">
        <f aca="false">IF(ISBLANK(A534),"",C534)</f>
        <v> ITA_claims_on_france:0 "Ansprüche auf Frankreich"</v>
      </c>
    </row>
    <row r="535" customFormat="false" ht="15" hidden="false" customHeight="false" outlineLevel="0" collapsed="false">
      <c r="A535" s="1" t="s">
        <v>1063</v>
      </c>
      <c r="B535" s="1" t="s">
        <v>1064</v>
      </c>
      <c r="C535" s="1" t="str">
        <f aca="false">A535 &amp;" " &amp;"""" &amp;B535 &amp;""""</f>
        <v> ITA_claims_on_france_desc:0 "Nehmen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v>
      </c>
      <c r="D535" s="1" t="str">
        <f aca="false">IF(ISBLANK(A535),"",C535)</f>
        <v> ITA_claims_on_france_desc:0 "Nehmen Sie Land von Vichy-Frankreich. Mit der deutschen Eroberung von Paris und der Bildung einer neuen Regierung in Frankreich ist es für uns an der Zeit, unser rechtmäßiges Stück Südeuropa zu beanspruchen. Deutschland hat sich im Norden stark ausgebreitet, und es ist nur fair, dass wir ein Stück von unserem eigenen Land bekommen."</v>
      </c>
    </row>
    <row r="536" customFormat="false" ht="15" hidden="false" customHeight="false" outlineLevel="0" collapsed="false">
      <c r="A536" s="1" t="s">
        <v>1065</v>
      </c>
      <c r="B536" s="1" t="s">
        <v>1066</v>
      </c>
      <c r="C536" s="1" t="str">
        <f aca="false">A536 &amp;" " &amp;"""" &amp;B536 &amp;""""</f>
        <v> ITA_claims_on_france_tt:0 "[~§Y~]Vichy Frankreich[~§!~] existiert und kontrolliert [~§Y~]Savoyen[~§!~] und [~§Y~]Korsika[~§!~]"</v>
      </c>
      <c r="D536" s="1" t="str">
        <f aca="false">IF(ISBLANK(A536),"",C536)</f>
        <v> ITA_claims_on_france_tt:0 "[~§Y~]Vichy Frankreich[~§!~] existiert und kontrolliert [~§Y~]Savoyen[~§!~] und [~§Y~]Korsika[~§!~]"</v>
      </c>
    </row>
    <row r="537" customFormat="false" ht="15" hidden="false" customHeight="false" outlineLevel="0" collapsed="false">
      <c r="A537" s="1" t="s">
        <v>1067</v>
      </c>
      <c r="B537" s="1" t="s">
        <v>1068</v>
      </c>
      <c r="C537" s="1" t="str">
        <f aca="false">A537 &amp;" " &amp;"""" &amp;B537 &amp;""""</f>
        <v> ITA_go_after_france:0 "Nach Frankreich gehen"</v>
      </c>
      <c r="D537" s="1" t="str">
        <f aca="false">IF(ISBLANK(A537),"",C537)</f>
        <v> ITA_go_after_france:0 "Nach Frankreich gehen"</v>
      </c>
    </row>
    <row r="538" customFormat="false" ht="15" hidden="false" customHeight="false" outlineLevel="0" collapsed="false">
      <c r="A538" s="1" t="s">
        <v>1069</v>
      </c>
      <c r="B538" s="1" t="s">
        <v>1070</v>
      </c>
      <c r="C538" s="1" t="str">
        <f aca="false">A538 &amp;" " &amp;"""" &amp;B538 &amp;""""</f>
        <v> ITA_go_after_france_desc:0 "Frankreich... eine weitere reaktionäre Demokratie des Westens, die in jedem Moment versucht, den Vormarsch zu behindern und oft die Existenz des italienischen Volkes selbst gefährdet hat. Wir ziehen in den Kampf für das Wohl Italiens und die Zukunft des Reiches."</v>
      </c>
      <c r="D538" s="1" t="str">
        <f aca="false">IF(ISBLANK(A538),"",C538)</f>
        <v> ITA_go_after_france_desc:0 "Frankreich... eine weitere reaktionäre Demokratie des Westens, die in jedem Moment versucht, den Vormarsch zu behindern und oft die Existenz des italienischen Volkes selbst gefährdet hat. Wir ziehen in den Kampf für das Wohl Italiens und die Zukunft des Reiches."</v>
      </c>
    </row>
    <row r="539" customFormat="false" ht="15" hidden="false" customHeight="false" outlineLevel="0" collapsed="false">
      <c r="A539" s="1" t="s">
        <v>1071</v>
      </c>
      <c r="B539" s="1" t="s">
        <v>1072</v>
      </c>
      <c r="C539" s="1" t="str">
        <f aca="false">A539 &amp;" " &amp;"""" &amp;B539 &amp;""""</f>
        <v> ITA_claims_on_turkey:0 "Ansprüche an die Türkei"</v>
      </c>
      <c r="D539" s="1" t="str">
        <f aca="false">IF(ISBLANK(A539),"",C539)</f>
        <v> ITA_claims_on_turkey:0 "Ansprüche an die Türkei"</v>
      </c>
    </row>
    <row r="540" customFormat="false" ht="15" hidden="false" customHeight="false" outlineLevel="0" collapsed="false">
      <c r="A540" s="1" t="s">
        <v>1073</v>
      </c>
      <c r="B540" s="1" t="s">
        <v>1074</v>
      </c>
      <c r="C540" s="1" t="str">
        <f aca="false">A540 &amp;" " &amp;"""" &amp;B540 &amp;""""</f>
        <v> ITA_claims_on_turkey_desc:0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c r="D540" s="1" t="str">
        <f aca="false">IF(ISBLANK(A540),"",C540)</f>
        <v> ITA_claims_on_turkey_desc:0 "Der Londoner Vertrag von 1915 versprach Italien türkische Gebiete in Anatolien als Gegenleistung für die Gewinne der Westmächte in der Levante. Die Westmächte beanspruchten die ihnen zustehenden Gebiete mit der Begründung, es handele sich lediglich um Mandate des Völkerbundes, während Italien dies verweigert wurde. Das neue Italien ist viel stärker als das alte, und wir werden die Türken zwingen, die britischen Versprechen einzuhalten."</v>
      </c>
    </row>
    <row r="541" customFormat="false" ht="15" hidden="false" customHeight="false" outlineLevel="0" collapsed="false">
      <c r="A541" s="1" t="s">
        <v>1075</v>
      </c>
      <c r="B541" s="1" t="s">
        <v>1076</v>
      </c>
      <c r="C541" s="1" t="str">
        <f aca="false">A541 &amp;" " &amp;"""" &amp;B541 &amp;""""</f>
        <v> ITA_italy_first:0 "Italien an erster Stelle"</v>
      </c>
      <c r="D541" s="1" t="str">
        <f aca="false">IF(ISBLANK(A541),"",C541)</f>
        <v> ITA_italy_first:0 "Italien an erster Stelle"</v>
      </c>
    </row>
    <row r="542" customFormat="false" ht="15" hidden="false" customHeight="false" outlineLevel="0" collapsed="false">
      <c r="A542" s="1" t="s">
        <v>1077</v>
      </c>
      <c r="B542" s="1" t="s">
        <v>1078</v>
      </c>
      <c r="C542" s="1" t="str">
        <f aca="false">A542 &amp;" " &amp;"""" &amp;B542 &amp;""""</f>
        <v> ITA_italy_first_desc:0 "Mussolini wird niemals die zweite Geige nach Hitler spielen! Wir müssen die Lehren des Römischen Reiches beherzigen; die Einmischung der Germanen in italienische Angelegenheiten endet nie gut..."</v>
      </c>
      <c r="D542" s="1" t="str">
        <f aca="false">IF(ISBLANK(A542),"",C542)</f>
        <v> ITA_italy_first_desc:0 "Mussolini wird niemals die zweite Geige nach Hitler spielen! Wir müssen die Lehren des Römischen Reiches beherzigen; die Einmischung der Germanen in italienische Angelegenheiten endet nie gut..."</v>
      </c>
    </row>
    <row r="543" customFormat="false" ht="15" hidden="false" customHeight="false" outlineLevel="0" collapsed="false">
      <c r="A543" s="1" t="s">
        <v>1079</v>
      </c>
      <c r="B543" s="1" t="s">
        <v>1080</v>
      </c>
      <c r="C543" s="1" t="str">
        <f aca="false">A543 &amp;" " &amp;"""" &amp;B543 &amp;""""</f>
        <v> ITA_romania_friend:0 "Freundschaft mit Rumänien"</v>
      </c>
      <c r="D543" s="1" t="str">
        <f aca="false">IF(ISBLANK(A543),"",C543)</f>
        <v> ITA_romania_friend:0 "Freundschaft mit Rumänien"</v>
      </c>
    </row>
    <row r="544" customFormat="false" ht="15" hidden="false" customHeight="false" outlineLevel="0" collapsed="false">
      <c r="A544" s="1" t="s">
        <v>1081</v>
      </c>
      <c r="B544" s="1" t="s">
        <v>1082</v>
      </c>
      <c r="C544" s="1" t="str">
        <f aca="false">A544 &amp;" " &amp;"""" &amp;B544 &amp;""""</f>
        <v> ITA_romania_friend_desc:0 "Es wäre in unserem besten Interesse, unsere entfernten Verwandten in Rumänien in unseren Einflussbereich zu bringen. Il Duce sieht großes Potenzial in ihrer 'Eisernen Garde'."</v>
      </c>
      <c r="D544" s="1" t="str">
        <f aca="false">IF(ISBLANK(A544),"",C544)</f>
        <v> ITA_romania_friend_desc:0 "Es wäre in unserem besten Interesse, unsere entfernten Verwandten in Rumänien in unseren Einflussbereich zu bringen. Il Duce sieht großes Potenzial in ihrer 'Eisernen Garde'."</v>
      </c>
    </row>
    <row r="545" customFormat="false" ht="15" hidden="false" customHeight="false" outlineLevel="0" collapsed="false">
      <c r="A545" s="1" t="s">
        <v>1083</v>
      </c>
      <c r="B545" s="1" t="s">
        <v>1084</v>
      </c>
      <c r="C545" s="1" t="str">
        <f aca="false">A545 &amp;" " &amp;"""" &amp;B545 &amp;""""</f>
        <v> ITA_german_rd_treaty:0 "Vertrag mit Deutschland"</v>
      </c>
      <c r="D545" s="1" t="str">
        <f aca="false">IF(ISBLANK(A545),"",C545)</f>
        <v> ITA_german_rd_treaty:0 "Vertrag mit Deutschland"</v>
      </c>
    </row>
    <row r="546" customFormat="false" ht="15" hidden="false" customHeight="false" outlineLevel="0" collapsed="false">
      <c r="A546" s="1" t="s">
        <v>1085</v>
      </c>
      <c r="B546" s="1" t="s">
        <v>1086</v>
      </c>
      <c r="C546" s="1" t="str">
        <f aca="false">A546 &amp;" " &amp;"""" &amp;B546 &amp;""""</f>
        <v> ITA_german_rd_treaty_desc:0 "Wir sollten die Deutschen bitten, technologische Geheimnisse zum Nutzen unserer beiden großen Nationen auszutauschen."</v>
      </c>
      <c r="D546" s="1" t="str">
        <f aca="false">IF(ISBLANK(A546),"",C546)</f>
        <v> ITA_german_rd_treaty_desc:0 "Wir sollten die Deutschen bitten, technologische Geheimnisse zum Nutzen unserer beiden großen Nationen auszutauschen."</v>
      </c>
    </row>
    <row r="547" customFormat="false" ht="15" hidden="false" customHeight="false" outlineLevel="0" collapsed="false">
      <c r="A547" s="1" t="s">
        <v>1087</v>
      </c>
      <c r="B547" s="1" t="s">
        <v>1088</v>
      </c>
      <c r="C547" s="1" t="str">
        <f aca="false">A547 &amp;" " &amp;"""" &amp;B547 &amp;""""</f>
        <v> ITA_spanish_italian_faction:0 "Spanisch-italienische Allianz"</v>
      </c>
      <c r="D547" s="1" t="str">
        <f aca="false">IF(ISBLANK(A547),"",C547)</f>
        <v> ITA_spanish_italian_faction:0 "Spanisch-italienische Allianz"</v>
      </c>
    </row>
    <row r="548" customFormat="false" ht="15" hidden="false" customHeight="false" outlineLevel="0" collapsed="false">
      <c r="A548" s="1" t="s">
        <v>1089</v>
      </c>
      <c r="B548" s="1" t="s">
        <v>1090</v>
      </c>
      <c r="C548" s="1" t="str">
        <f aca="false">A548 &amp;" " &amp;"""" &amp;B548 &amp;""""</f>
        <v> ITA_spanish_italian_faction_desc:0 "Franco und die spanischen Nationalisten sind unsere natürlichen Verbündeten, geeint durch Religion, Kultur und Ideologie. Gemeinsam könnten wir Gibraltar einnehmen und der Royal Navy das Leben sehr schwer machen..."</v>
      </c>
      <c r="D548" s="1" t="str">
        <f aca="false">IF(ISBLANK(A548),"",C548)</f>
        <v> ITA_spanish_italian_faction_desc:0 "Franco und die spanischen Nationalisten sind unsere natürlichen Verbündeten, geeint durch Religion, Kultur und Ideologie. Gemeinsam könnten wir Gibraltar einnehmen und der Royal Navy das Leben sehr schwer machen..."</v>
      </c>
    </row>
    <row r="549" customFormat="false" ht="15" hidden="false" customHeight="false" outlineLevel="0" collapsed="false">
      <c r="A549" s="1" t="s">
        <v>1091</v>
      </c>
      <c r="B549" s="1" t="s">
        <v>1092</v>
      </c>
      <c r="C549" s="1" t="str">
        <f aca="false">A549 &amp;" " &amp;"""" &amp;B549 &amp;""""</f>
        <v> ITA_italian_highways:0 "Italienische Autobahnen"</v>
      </c>
      <c r="D549" s="1" t="str">
        <f aca="false">IF(ISBLANK(A549),"",C549)</f>
        <v> ITA_italian_highways:0 "Italienische Autobahnen"</v>
      </c>
    </row>
    <row r="550" customFormat="false" ht="15" hidden="false" customHeight="false" outlineLevel="0" collapsed="false">
      <c r="A550" s="1" t="s">
        <v>1093</v>
      </c>
      <c r="B550" s="1" t="s">
        <v>1094</v>
      </c>
      <c r="C550" s="1" t="str">
        <f aca="false">A550 &amp;" " &amp;"""" &amp;B550 &amp;""""</f>
        <v> ITA_italian_highways_desc:0 "Wir müssen unsere Infrastruktur ausbauen, um die Mobilität unserer Truppen in unserem Reich zu gewährleisten. Angesichts von Feinden an jeder Ecke der Welt ist dies ein entscheidender Faktor für die Verteidigung des gesamten italienischen Bodens."</v>
      </c>
      <c r="D550" s="1" t="str">
        <f aca="false">IF(ISBLANK(A550),"",C550)</f>
        <v> ITA_italian_highways_desc:0 "Wir müssen unsere Infrastruktur ausbauen, um die Mobilität unserer Truppen in unserem Reich zu gewährleisten. Angesichts von Feinden an jeder Ecke der Welt ist dies ein entscheidender Faktor für die Verteidigung des gesamten italienischen Bodens."</v>
      </c>
    </row>
    <row r="551" customFormat="false" ht="15" hidden="false" customHeight="false" outlineLevel="0" collapsed="false">
      <c r="A551" s="1" t="s">
        <v>1095</v>
      </c>
      <c r="B551" s="1" t="s">
        <v>1096</v>
      </c>
      <c r="C551" s="1" t="str">
        <f aca="false">A551 &amp;" " &amp;"""" &amp;B551 &amp;""""</f>
        <v> ITA_libyan_refineries:0 "Libysche Raffinerien"</v>
      </c>
      <c r="D551" s="1" t="str">
        <f aca="false">IF(ISBLANK(A551),"",C551)</f>
        <v> ITA_libyan_refineries:0 "Libysche Raffinerien"</v>
      </c>
    </row>
    <row r="552" customFormat="false" ht="15" hidden="false" customHeight="false" outlineLevel="0" collapsed="false">
      <c r="A552" s="1" t="s">
        <v>1097</v>
      </c>
      <c r="B552" s="1" t="s">
        <v>1098</v>
      </c>
      <c r="C552" s="1" t="str">
        <f aca="false">A552 &amp;" " &amp;"""" &amp;B552 &amp;""""</f>
        <v> ITA_libyan_refineries_desc:0 "Benhasi ist ein idealer Ort für den Bau von Raffinerien. Er liegt in der Nähe der Ölquellen und der Produktion im Heimatland."</v>
      </c>
      <c r="D552" s="1" t="str">
        <f aca="false">IF(ISBLANK(A552),"",C552)</f>
        <v> ITA_libyan_refineries_desc:0 "Benhasi ist ein idealer Ort für den Bau von Raffinerien. Er liegt in der Nähe der Ölquellen und der Produktion im Heimatland."</v>
      </c>
    </row>
    <row r="553" customFormat="false" ht="15" hidden="false" customHeight="false" outlineLevel="0" collapsed="false">
      <c r="A553" s="1" t="s">
        <v>1099</v>
      </c>
      <c r="B553" s="1" t="s">
        <v>1100</v>
      </c>
      <c r="C553" s="1" t="str">
        <f aca="false">A553 &amp;" " &amp;"""" &amp;B553 &amp;""""</f>
        <v> ITA_libyan_infrastructure:0 "Libysche Infrastruktur"</v>
      </c>
      <c r="D553" s="1" t="str">
        <f aca="false">IF(ISBLANK(A553),"",C553)</f>
        <v> ITA_libyan_infrastructure:0 "Libysche Infrastruktur"</v>
      </c>
    </row>
    <row r="554" customFormat="false" ht="15" hidden="false" customHeight="false" outlineLevel="0" collapsed="false">
      <c r="A554" s="1" t="s">
        <v>1101</v>
      </c>
      <c r="B554" s="1" t="s">
        <v>1102</v>
      </c>
      <c r="C554" s="1" t="str">
        <f aca="false">A554 &amp;" " &amp;"""" &amp;B554 &amp;""""</f>
        <v> ITA_libyan_infrastructure_desc:0 "Unsere ausgedehnten Ländereien in Nordafrika sind in Bezug auf die Infrastruktur immer noch im Rückstand gegenüber dem Rest unseres Reiches. Wir sollten unsere Anstrengungen darauf konzentrieren, sie auf den gleichen Stand zu bringen."</v>
      </c>
      <c r="D554" s="1" t="str">
        <f aca="false">IF(ISBLANK(A554),"",C554)</f>
        <v> ITA_libyan_infrastructure_desc:0 "Unsere ausgedehnten Ländereien in Nordafrika sind in Bezug auf die Infrastruktur immer noch im Rückstand gegenüber dem Rest unseres Reiches. Wir sollten unsere Anstrengungen darauf konzentrieren, sie auf den gleichen Stand zu bringen."</v>
      </c>
    </row>
    <row r="555" customFormat="false" ht="15" hidden="false" customHeight="false" outlineLevel="0" collapsed="false">
      <c r="A555" s="1" t="s">
        <v>1103</v>
      </c>
      <c r="B555" s="1" t="s">
        <v>1104</v>
      </c>
      <c r="C555" s="1" t="str">
        <f aca="false">A555 &amp;" " &amp;"""" &amp;B555 &amp;""""</f>
        <v> ITA_prospect_for_oil:0 "Aussichten auf Öl"</v>
      </c>
      <c r="D555" s="1" t="str">
        <f aca="false">IF(ISBLANK(A555),"",C555)</f>
        <v> ITA_prospect_for_oil:0 "Aussichten auf Öl"</v>
      </c>
    </row>
    <row r="556" customFormat="false" ht="15" hidden="false" customHeight="false" outlineLevel="0" collapsed="false">
      <c r="A556" s="1" t="s">
        <v>1105</v>
      </c>
      <c r="B556" s="1" t="s">
        <v>1106</v>
      </c>
      <c r="C556" s="1" t="str">
        <f aca="false">A556 &amp;" " &amp;"""" &amp;B556 &amp;""""</f>
        <v> ITA_prospect_for_oil_desc:0 "Alte Reiche haben immer Angst vor neuen aufstrebenden Reichen,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c r="D556" s="1" t="str">
        <f aca="false">IF(ISBLANK(A556),"",C556)</f>
        <v> ITA_prospect_for_oil_desc:0 "Alte Reiche haben immer Angst vor neuen aufstrebenden Reichen, und wir sollten uns nicht von ihnen abhängig machen. Wir können uns nicht auf das Öl anderer Nationen verlassen und sollten uns darauf konzentrieren, unsere eigene Quelle innerhalb des Reiches zu finden. Nur so können wir sicherstellen, dass wir auch in Zukunft wettbewerbsfähig bleiben."</v>
      </c>
    </row>
    <row r="557" customFormat="false" ht="15" hidden="false" customHeight="false" outlineLevel="0" collapsed="false">
      <c r="A557" s="1" t="s">
        <v>1107</v>
      </c>
      <c r="B557" s="1" t="s">
        <v>527</v>
      </c>
      <c r="C557" s="1" t="str">
        <f aca="false">A557 &amp;" " &amp;"""" &amp;B557 &amp;""""</f>
        <v> ITA_greece_war_goal:0 "Krieg mit Griechenland"</v>
      </c>
      <c r="D557" s="1" t="str">
        <f aca="false">IF(ISBLANK(A557),"",C557)</f>
        <v> ITA_greece_war_goal:0 "Krieg mit Griechenland"</v>
      </c>
    </row>
    <row r="558" customFormat="false" ht="15" hidden="false" customHeight="false" outlineLevel="0" collapsed="false">
      <c r="A558" s="1" t="s">
        <v>1108</v>
      </c>
      <c r="B558" s="1" t="s">
        <v>1109</v>
      </c>
      <c r="C558" s="1" t="str">
        <f aca="false">A558 &amp;" " &amp;"""" &amp;B558 &amp;""""</f>
        <v> ITA_greece_war_goal_desc:0 "Was für ein Römisches Reich wollen wir wiederherstellen, wenn wir Griechenland nicht mit einbeziehen? Es sollte ein leichtes Ziel sein..."</v>
      </c>
      <c r="D558" s="1" t="str">
        <f aca="false">IF(ISBLANK(A558),"",C558)</f>
        <v> ITA_greece_war_goal_desc:0 "Was für ein Römisches Reich wollen wir wiederherstellen, wenn wir Griechenland nicht mit einbeziehen? Es sollte ein leichtes Ziel sein..."</v>
      </c>
    </row>
    <row r="559" customFormat="false" ht="15" hidden="false" customHeight="false" outlineLevel="0" collapsed="false">
      <c r="A559" s="1" t="s">
        <v>1110</v>
      </c>
      <c r="B559" s="1" t="s">
        <v>1111</v>
      </c>
      <c r="C559" s="1" t="str">
        <f aca="false">A559 &amp;" " &amp;"""" &amp;B559 &amp;""""</f>
        <v> ITA_greece_friend:0 "Freundschaft mit Griechenland"</v>
      </c>
      <c r="D559" s="1" t="str">
        <f aca="false">IF(ISBLANK(A559),"",C559)</f>
        <v> ITA_greece_friend:0 "Freundschaft mit Griechenland"</v>
      </c>
    </row>
    <row r="560" customFormat="false" ht="15" hidden="false" customHeight="false" outlineLevel="0" collapsed="false">
      <c r="A560" s="1" t="s">
        <v>1112</v>
      </c>
      <c r="B560" s="1" t="s">
        <v>1113</v>
      </c>
      <c r="C560" s="1" t="str">
        <f aca="false">A560 &amp;" " &amp;"""" &amp;B560 &amp;""""</f>
        <v> ITA_greece_friend_desc:0 "Die Griechen sind ein altes Volk und die Wiege der westlichen Zivilisation. Es sollte nicht unmöglich sein, ihre Ziele mit unseren in Einklang zu bringen..."</v>
      </c>
      <c r="D560" s="1" t="str">
        <f aca="false">IF(ISBLANK(A560),"",C560)</f>
        <v> ITA_greece_friend_desc:0 "Die Griechen sind ein altes Volk und die Wiege der westlichen Zivilisation. Es sollte nicht unmöglich sein, ihre Ziele mit unseren in Einklang zu bringen..."</v>
      </c>
    </row>
    <row r="561" customFormat="false" ht="15" hidden="false" customHeight="false" outlineLevel="0" collapsed="false">
      <c r="A561" s="1" t="s">
        <v>1114</v>
      </c>
      <c r="B561" s="1" t="s">
        <v>375</v>
      </c>
      <c r="C561" s="1" t="str">
        <f aca="false">A561 &amp;" " &amp;"""" &amp;B561 &amp;""""</f>
        <v> ITA_turkey_friend:0 "Freundschaft mit der Türkei"</v>
      </c>
      <c r="D561" s="1" t="str">
        <f aca="false">IF(ISBLANK(A561),"",C561)</f>
        <v> ITA_turkey_friend:0 "Freundschaft mit der Türkei"</v>
      </c>
    </row>
    <row r="562" customFormat="false" ht="15" hidden="false" customHeight="false" outlineLevel="0" collapsed="false">
      <c r="A562" s="1" t="s">
        <v>1115</v>
      </c>
      <c r="B562" s="1" t="s">
        <v>1116</v>
      </c>
      <c r="C562" s="1" t="str">
        <f aca="false">A562 &amp;" " &amp;"""" &amp;B562 &amp;""""</f>
        <v> ITA_turkey_friend_desc:0 "Die Türken haben nach dem italienisch-türkischen Krieg und dem Großen Krieg keinen Grund, uns zu lieben. Die Realpolitik hat jedoch Vorrang vor alten Streitigkeiten, und die aktuelle Situation im Mittelmeer könnte unsere beiden Sterne in Einklang bringen."</v>
      </c>
      <c r="D562" s="1" t="str">
        <f aca="false">IF(ISBLANK(A562),"",C562)</f>
        <v> ITA_turkey_friend_desc:0 "Die Türken haben nach dem italienisch-türkischen Krieg und dem Großen Krieg keinen Grund, uns zu lieben. Die Realpolitik hat jedoch Vorrang vor alten Streitigkeiten, und die aktuelle Situation im Mittelmeer könnte unsere beiden Sterne in Einklang bringen."</v>
      </c>
    </row>
    <row r="563" customFormat="false" ht="15" hidden="false" customHeight="false" outlineLevel="0" collapsed="false">
      <c r="A563" s="1" t="s">
        <v>1117</v>
      </c>
      <c r="B563" s="1" t="s">
        <v>1118</v>
      </c>
      <c r="C563" s="1" t="str">
        <f aca="false">A563 &amp;" " &amp;"""" &amp;B563 &amp;""""</f>
        <v> ITA_portugal_friend:0 "Freundschaft mit Portugal"</v>
      </c>
      <c r="D563" s="1" t="str">
        <f aca="false">IF(ISBLANK(A563),"",C563)</f>
        <v> ITA_portugal_friend:0 "Freundschaft mit Portugal"</v>
      </c>
    </row>
    <row r="564" customFormat="false" ht="15" hidden="false" customHeight="false" outlineLevel="0" collapsed="false">
      <c r="A564" s="1" t="s">
        <v>1119</v>
      </c>
      <c r="B564" s="1" t="s">
        <v>1120</v>
      </c>
      <c r="C564" s="1" t="str">
        <f aca="false">A564 &amp;" " &amp;"""" &amp;B564 &amp;""""</f>
        <v> ITA_portugal_friend_desc:0 "Portugal ist ebenso wie Spanien ein natürlicher Verbündeter des italienischen Volkes. Wir müssen diese Freundschaftsbande stärken."</v>
      </c>
      <c r="D564" s="1" t="str">
        <f aca="false">IF(ISBLANK(A564),"",C564)</f>
        <v> ITA_portugal_friend_desc:0 "Portugal ist ebenso wie Spanien ein natürlicher Verbündeter des italienischen Volkes. Wir müssen diese Freundschaftsbande stärken."</v>
      </c>
    </row>
    <row r="565" customFormat="false" ht="15" hidden="false" customHeight="false" outlineLevel="0" collapsed="false">
      <c r="A565" s="1" t="s">
        <v>1121</v>
      </c>
      <c r="B565" s="1" t="s">
        <v>1122</v>
      </c>
      <c r="C565" s="1" t="str">
        <f aca="false">A565 &amp;" " &amp;"""" &amp;B565 &amp;""""</f>
        <v> ITA_anti_uk_war_goals:0 "Krieg mit dem Vereinigten Königreich"</v>
      </c>
      <c r="D565" s="1" t="str">
        <f aca="false">IF(ISBLANK(A565),"",C565)</f>
        <v> ITA_anti_uk_war_goals:0 "Krieg mit dem Vereinigten Königreich"</v>
      </c>
    </row>
    <row r="566" customFormat="false" ht="15" hidden="false" customHeight="false" outlineLevel="0" collapsed="false">
      <c r="A566" s="1" t="s">
        <v>1123</v>
      </c>
      <c r="B566" s="1" t="s">
        <v>1124</v>
      </c>
      <c r="C566" s="1" t="str">
        <f aca="false">A566 &amp;" " &amp;"""" &amp;B566 &amp;""""</f>
        <v> ITA_anti_uk_war_goals_desc:0 "Das zerfallende britische Empire hält uns im Mittelmeerraum gefangen und wird uns niemals freiwillig die Schlüssel überlassen. Wir müssen die Engländer angreifen, sobald die Zeit reif ist!"</v>
      </c>
      <c r="D566" s="1" t="str">
        <f aca="false">IF(ISBLANK(A566),"",C566)</f>
        <v> ITA_anti_uk_war_goals_desc:0 "Das zerfallende britische Empire hält uns im Mittelmeerraum gefangen und wird uns niemals freiwillig die Schlüssel überlassen. Wir müssen die Engländer angreifen, sobald die Zeit reif ist!"</v>
      </c>
    </row>
    <row r="567" customFormat="false" ht="15" hidden="false" customHeight="false" outlineLevel="0" collapsed="false">
      <c r="A567" s="1" t="s">
        <v>1125</v>
      </c>
      <c r="B567" s="1" t="s">
        <v>347</v>
      </c>
      <c r="C567" s="1" t="str">
        <f aca="false">A567 &amp;" " &amp;"""" &amp;B567 &amp;""""</f>
        <v> ITA_japan_friend:0 "Freundschaft mit Japan"</v>
      </c>
      <c r="D567" s="1" t="str">
        <f aca="false">IF(ISBLANK(A567),"",C567)</f>
        <v> ITA_japan_friend:0 "Freundschaft mit Japan"</v>
      </c>
    </row>
    <row r="568" customFormat="false" ht="15" hidden="false" customHeight="false" outlineLevel="0" collapsed="false">
      <c r="A568" s="1" t="s">
        <v>1126</v>
      </c>
      <c r="B568" s="1" t="s">
        <v>1127</v>
      </c>
      <c r="C568" s="1" t="str">
        <f aca="false">A568 &amp;" " &amp;"""" &amp;B568 &amp;""""</f>
        <v> ITA_japan_friend_desc:0 "Die Japaner sind uns sehr ähnlich: eine junge, hungrige Macht mit einer positiven Demografie, die durch den Handel mit schwindenden Plutodemokratien wie dem Vereinigten Königreich und den Niederlanden erpresst wird. Wir sollten uns mit ihnen zusammenschließen, um eine lebendige Marineachse über die Ozeane hinweg zu bilden!"</v>
      </c>
      <c r="D568" s="1" t="str">
        <f aca="false">IF(ISBLANK(A568),"",C568)</f>
        <v> ITA_japan_friend_desc:0 "Die Japaner sind uns sehr ähnlich: eine junge, hungrige Macht mit einer positiven Demografie, die durch den Handel mit schwindenden Plutodemokratien wie dem Vereinigten Königreich und den Niederlanden erpresst wird. Wir sollten uns mit ihnen zusammenschließen, um eine lebendige Marineachse über die Ozeane hinweg zu bilden!"</v>
      </c>
    </row>
    <row r="569" customFormat="false" ht="15" hidden="false" customHeight="false" outlineLevel="0" collapsed="false">
      <c r="A569" s="1" t="s">
        <v>1128</v>
      </c>
      <c r="B569" s="1" t="s">
        <v>1129</v>
      </c>
      <c r="C569" s="1" t="str">
        <f aca="false">A569 &amp;" " &amp;"""" &amp;B569 &amp;""""</f>
        <v> soviet_focus:0 "Sowjetischer nationaler Fokus"</v>
      </c>
      <c r="D569" s="1" t="str">
        <f aca="false">IF(ISBLANK(A569),"",C569)</f>
        <v> soviet_focus:0 "Sowjetischer nationaler Fokus"</v>
      </c>
    </row>
    <row r="570" customFormat="false" ht="15" hidden="false" customHeight="false" outlineLevel="0" collapsed="false">
      <c r="A570" s="1" t="s">
        <v>1130</v>
      </c>
      <c r="B570" s="1" t="s">
        <v>1131</v>
      </c>
      <c r="C570" s="1" t="str">
        <f aca="false">A570 &amp;" " &amp;"""" &amp;B570 &amp;""""</f>
        <v> #SOV_finish_five_year_plan:0 "Beende den Fünfjahresplan"</v>
      </c>
      <c r="D570" s="1" t="str">
        <f aca="false">IF(ISBLANK(A570),"",C570)</f>
        <v> #SOV_finish_five_year_plan:0 "Beende den Fünfjahresplan"</v>
      </c>
    </row>
    <row r="571" customFormat="false" ht="15" hidden="false" customHeight="false" outlineLevel="0" collapsed="false">
      <c r="A571" s="1" t="s">
        <v>1132</v>
      </c>
      <c r="B571" s="1" t="s">
        <v>1133</v>
      </c>
      <c r="C571" s="1" t="str">
        <f aca="false">A571 &amp;" " &amp;"""" &amp;B571 &amp;""""</f>
        <v> #SOV_finish_the_five_year_plan_desc:0 "Der zweite Fünfjahresplan setzt den Schwerpunkt auf die Entwicklung der Schwerindustrie. Die Sowjetunion muss sich schnell entwickeln, um mit den kapitalistischen und faschistischen Mächten des Westens mithalten zu können."</v>
      </c>
      <c r="D571" s="1" t="str">
        <f aca="false">IF(ISBLANK(A571),"",C571)</f>
        <v> #SOV_finish_the_five_year_plan_desc:0 "Der zweite Fünfjahresplan setzt den Schwerpunkt auf die Entwicklung der Schwerindustrie. Die Sowjetunion muss sich schnell entwickeln, um mit den kapitalistischen und faschistischen Mächten des Westens mithalten zu können."</v>
      </c>
    </row>
    <row r="572" customFormat="false" ht="15" hidden="false" customHeight="false" outlineLevel="0" collapsed="false">
      <c r="A572" s="1" t="s">
        <v>1134</v>
      </c>
      <c r="B572" s="1" t="s">
        <v>1135</v>
      </c>
      <c r="C572" s="1" t="str">
        <f aca="false">A572 &amp;" " &amp;"""" &amp;B572 &amp;""""</f>
        <v> SOV_move_industry_to_urals:0 "Verlagerung der Industrie in den Ural"</v>
      </c>
      <c r="D572" s="1" t="str">
        <f aca="false">IF(ISBLANK(A572),"",C572)</f>
        <v> SOV_move_industry_to_urals:0 "Verlagerung der Industrie in den Ural"</v>
      </c>
    </row>
    <row r="573" customFormat="false" ht="15" hidden="false" customHeight="false" outlineLevel="0" collapsed="false">
      <c r="A573" s="1" t="s">
        <v>1136</v>
      </c>
      <c r="B573" s="1" t="s">
        <v>1137</v>
      </c>
      <c r="C573" s="1" t="str">
        <f aca="false">A573 &amp;" " &amp;"""" &amp;B573 &amp;""""</f>
        <v> SOV_move_industry_to_urals_desc:0 "Es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v>
      </c>
      <c r="D573" s="1" t="str">
        <f aca="false">IF(ISBLANK(A573),"",C573)</f>
        <v> SOV_move_industry_to_urals_desc:0 "Es darf nicht zugelassen werden, dass die hinterhältigen Hitleristen unsere wertvollen Fabriken im westlichen Teil der UdSSR in Beschlag nehmen. Unter größten Anstrengungen und Opfern sollten wir in der Lage sein, die wertvollsten schweren Ausrüstungen und Anlagen schnell nach Tscheljabinsk und anderen Orten im Ural zu verlegen."</v>
      </c>
    </row>
    <row r="574" customFormat="false" ht="15" hidden="false" customHeight="false" outlineLevel="0" collapsed="false">
      <c r="A574" s="1" t="s">
        <v>1138</v>
      </c>
      <c r="B574" s="1" t="s">
        <v>1139</v>
      </c>
      <c r="C574" s="1" t="str">
        <f aca="false">A574 &amp;" " &amp;"""" &amp;B574 &amp;""""</f>
        <v> SOV_defense_of_moscow:0 "Verteidigung von Moskau"</v>
      </c>
      <c r="D574" s="1" t="str">
        <f aca="false">IF(ISBLANK(A574),"",C574)</f>
        <v> SOV_defense_of_moscow:0 "Verteidigung von Moskau"</v>
      </c>
    </row>
    <row r="575" customFormat="false" ht="15" hidden="false" customHeight="false" outlineLevel="0" collapsed="false">
      <c r="A575" s="1" t="s">
        <v>1140</v>
      </c>
      <c r="B575" s="1" t="s">
        <v>1141</v>
      </c>
      <c r="C575" s="1" t="str">
        <f aca="false">A575 &amp;" " &amp;"""" &amp;B575 &amp;""""</f>
        <v> SOV_defense_of_moscow_desc:0 "Die Faschisten klopfen an die Tore der Hauptstadt! Moskau darf nicht um jeden Preis fallen. Mobilisiert alle, von den Kindern bis zu den Alten, um in aller Eile so viele Verteidigungsanlagen zu errichten, wie wir können!"</v>
      </c>
      <c r="D575" s="1" t="str">
        <f aca="false">IF(ISBLANK(A575),"",C575)</f>
        <v> SOV_defense_of_moscow_desc:0 "Die Faschisten klopfen an die Tore der Hauptstadt! Moskau darf nicht um jeden Preis fallen. Mobilisiert alle, von den Kindern bis zu den Alten, um in aller Eile so viele Verteidigungsanlagen zu errichten, wie wir können!"</v>
      </c>
    </row>
    <row r="576" customFormat="false" ht="15" hidden="false" customHeight="false" outlineLevel="0" collapsed="false">
      <c r="A576" s="1" t="s">
        <v>1142</v>
      </c>
      <c r="B576" s="1" t="s">
        <v>1143</v>
      </c>
      <c r="C576" s="1" t="str">
        <f aca="false">A576 &amp;" " &amp;"""" &amp;B576 &amp;""""</f>
        <v> SOV_defense_of_moscow_forts:0 "Fügen Sie [~§Y~]28 Landforts[~§!~] in und um Moskau hinzu[~\n~]."</v>
      </c>
      <c r="D576" s="1" t="str">
        <f aca="false">IF(ISBLANK(A576),"",C576)</f>
        <v> SOV_defense_of_moscow_forts:0 "Fügen Sie [~§Y~]28 Landforts[~§!~] in und um Moskau hinzu[~\n~]."</v>
      </c>
    </row>
    <row r="577" customFormat="false" ht="15" hidden="false" customHeight="false" outlineLevel="0" collapsed="false">
      <c r="A577" s="1" t="s">
        <v>1144</v>
      </c>
      <c r="B577" s="1" t="s">
        <v>1145</v>
      </c>
      <c r="C577" s="1" t="str">
        <f aca="false">A577 &amp;" " &amp;"""" &amp;B577 &amp;""""</f>
        <v> SOV_infrastructure_effort:0 "Infrastruktur-Aufwand"</v>
      </c>
      <c r="D577" s="1" t="str">
        <f aca="false">IF(ISBLANK(A577),"",C577)</f>
        <v> SOV_infrastructure_effort:0 "Infrastruktur-Aufwand"</v>
      </c>
    </row>
    <row r="578" customFormat="false" ht="15" hidden="false" customHeight="false" outlineLevel="0" collapsed="false">
      <c r="A578" s="1" t="s">
        <v>1146</v>
      </c>
      <c r="B578" s="1" t="s">
        <v>1147</v>
      </c>
      <c r="C578" s="1" t="str">
        <f aca="false">A578 &amp;" " &amp;"""" &amp;B578 &amp;""""</f>
        <v> SOV_infrastructure_effort_desc:1 "[[~ROOT.GetNameDefCap~]] ist riesig, aber größtenteils leer. Wir müssen sicherstellen, dass Waren und Ausrüstung schnell über die gesamte Breite des Landes transportiert werden können."</v>
      </c>
      <c r="D578" s="1" t="str">
        <f aca="false">IF(ISBLANK(A578),"",C578)</f>
        <v> SOV_infrastructure_effort_desc:1 "[[~ROOT.GetNameDefCap~]] ist riesig, aber größtenteils leer. Wir müssen sicherstellen, dass Waren und Ausrüstung schnell über die gesamte Breite des Landes transportiert werden können."</v>
      </c>
    </row>
    <row r="579" customFormat="false" ht="15" hidden="false" customHeight="false" outlineLevel="0" collapsed="false">
      <c r="A579" s="1" t="s">
        <v>1148</v>
      </c>
      <c r="B579" s="1" t="s">
        <v>1149</v>
      </c>
      <c r="C579" s="1" t="str">
        <f aca="false">A579 &amp;" " &amp;"""" &amp;B579 &amp;""""</f>
        <v> SOV_tranformation_of_nature:0 "Umwandlung der Natur"</v>
      </c>
      <c r="D579" s="1" t="str">
        <f aca="false">IF(ISBLANK(A579),"",C579)</f>
        <v> SOV_tranformation_of_nature:0 "Umwandlung der Natur"</v>
      </c>
    </row>
    <row r="580" customFormat="false" ht="15" hidden="false" customHeight="false" outlineLevel="0" collapsed="false">
      <c r="A580" s="1" t="s">
        <v>1150</v>
      </c>
      <c r="B580" s="1" t="s">
        <v>1151</v>
      </c>
      <c r="C580" s="1" t="str">
        <f aca="false">A580 &amp;" " &amp;"""" &amp;B580 &amp;""""</f>
        <v> SOV_tranformation_of_nature_desc:0 "Stalins Großer Plan zur Umgestaltung der Natur muss in die Tat umgesetzt werden. Die Umwelt muss in großem Umfang zum Wohle des Volkes geformt und gestaltet werden."</v>
      </c>
      <c r="D580" s="1" t="str">
        <f aca="false">IF(ISBLANK(A580),"",C580)</f>
        <v> SOV_tranformation_of_nature_desc:0 "Stalins Großer Plan zur Umgestaltung der Natur muss in die Tat umgesetzt werden. Die Umwelt muss in großem Umfang zum Wohle des Volkes geformt und gestaltet werden."</v>
      </c>
    </row>
    <row r="581" customFormat="false" ht="15" hidden="false" customHeight="false" outlineLevel="0" collapsed="false">
      <c r="A581" s="1" t="s">
        <v>1152</v>
      </c>
      <c r="B581" s="1" t="s">
        <v>1153</v>
      </c>
      <c r="C581" s="1" t="str">
        <f aca="false">A581 &amp;" " &amp;"""" &amp;B581 &amp;""""</f>
        <v> SOV_stalin_constitution:0 "Stalinsche Verfassung"</v>
      </c>
      <c r="D581" s="1" t="str">
        <f aca="false">IF(ISBLANK(A581),"",C581)</f>
        <v> SOV_stalin_constitution:0 "Stalinsche Verfassung"</v>
      </c>
    </row>
    <row r="582" customFormat="false" ht="15" hidden="false" customHeight="false" outlineLevel="0" collapsed="false">
      <c r="A582" s="1" t="s">
        <v>1154</v>
      </c>
      <c r="B582" s="1" t="s">
        <v>1155</v>
      </c>
      <c r="C582" s="1" t="str">
        <f aca="false">A582 &amp;" " &amp;"""" &amp;B582 &amp;""""</f>
        <v> SOV_stalin_constitution_desc:0 "Es ist an der Zeit, unsere alte Verfassung zu aktualisieren und die Welt mit den Rechten zu beeindrucken, die die Arbeiter und Bauern der Sowjetunion genießen!"</v>
      </c>
      <c r="D582" s="1" t="str">
        <f aca="false">IF(ISBLANK(A582),"",C582)</f>
        <v> SOV_stalin_constitution_desc:0 "Es ist an der Zeit, unsere alte Verfassung zu aktualisieren und die Welt mit den Rechten zu beeindrucken, die die Arbeiter und Bauern der Sowjetunion genießen!"</v>
      </c>
    </row>
    <row r="583" customFormat="false" ht="15" hidden="false" customHeight="false" outlineLevel="0" collapsed="false">
      <c r="A583" s="1" t="s">
        <v>1156</v>
      </c>
      <c r="B583" s="1" t="s">
        <v>1157</v>
      </c>
      <c r="C583" s="1" t="str">
        <f aca="false">A583 &amp;" " &amp;"""" &amp;B583 &amp;""""</f>
        <v> #SOV_collectivist_propaganda:0 "Kollektivistische Propaganda"</v>
      </c>
      <c r="D583" s="1" t="str">
        <f aca="false">IF(ISBLANK(A583),"",C583)</f>
        <v> #SOV_collectivist_propaganda:0 "Kollektivistische Propaganda"</v>
      </c>
    </row>
    <row r="584" customFormat="false" ht="15" hidden="false" customHeight="false" outlineLevel="0" collapsed="false">
      <c r="A584" s="1" t="s">
        <v>1158</v>
      </c>
      <c r="B584" s="1" t="s">
        <v>1159</v>
      </c>
      <c r="C584" s="1" t="str">
        <f aca="false">A584 &amp;" " &amp;"""" &amp;B584 &amp;""""</f>
        <v> #SOV_collectivist_propaganda_desc:0 "In der Sowjetunion gibt es keinen Platz für individuellen Ruhm. Unsere Propaganda sollte die kollektiven Anstrengungen stark hervorheben: übertrafene Produktionsziele, erfolgreiche Expeditionen und massive Bauprojekte."</v>
      </c>
      <c r="D584" s="1" t="str">
        <f aca="false">IF(ISBLANK(A584),"",C584)</f>
        <v> #SOV_collectivist_propaganda_desc:0 "In der Sowjetunion gibt es keinen Platz für individuellen Ruhm. Unsere Propaganda sollte die kollektiven Anstrengungen stark hervorheben: übertrafene Produktionsziele, erfolgreiche Expeditionen und massive Bauprojekte."</v>
      </c>
    </row>
    <row r="585" customFormat="false" ht="15" hidden="false" customHeight="false" outlineLevel="0" collapsed="false">
      <c r="A585" s="1" t="s">
        <v>1160</v>
      </c>
      <c r="B585" s="1" t="s">
        <v>1161</v>
      </c>
      <c r="C585" s="1" t="str">
        <f aca="false">A585 &amp;" " &amp;"""" &amp;B585 &amp;""""</f>
        <v> SOV_militarized_schools:0 "Militarisierte Schulen"</v>
      </c>
      <c r="D585" s="1" t="str">
        <f aca="false">IF(ISBLANK(A585),"",C585)</f>
        <v> SOV_militarized_schools:0 "Militarisierte Schulen"</v>
      </c>
    </row>
    <row r="586" customFormat="false" ht="15" hidden="false" customHeight="false" outlineLevel="0" collapsed="false">
      <c r="A586" s="1" t="s">
        <v>1162</v>
      </c>
      <c r="B586" s="1" t="s">
        <v>1163</v>
      </c>
      <c r="C586" s="1" t="str">
        <f aca="false">A586 &amp;" " &amp;"""" &amp;B586 &amp;""""</f>
        <v> SOV_militarized_schools_desc:0 "Sowjetische Kinder sollten in militärischer Disziplin und sozialistischen Tugenden wie Selbstaufopferung und Solidarität unterrichtet werden. Junge Köpfe sind leichter zu formen."</v>
      </c>
      <c r="D586" s="1" t="str">
        <f aca="false">IF(ISBLANK(A586),"",C586)</f>
        <v> SOV_militarized_schools_desc:0 "Sowjetische Kinder sollten in militärischer Disziplin und sozialistischen Tugenden wie Selbstaufopferung und Solidarität unterrichtet werden. Junge Köpfe sind leichter zu formen."</v>
      </c>
    </row>
    <row r="587" customFormat="false" ht="15" hidden="false" customHeight="false" outlineLevel="0" collapsed="false">
      <c r="A587" s="1" t="s">
        <v>1164</v>
      </c>
      <c r="B587" s="1" t="s">
        <v>1165</v>
      </c>
      <c r="C587" s="1" t="str">
        <f aca="false">A587 &amp;" " &amp;"""" &amp;B587 &amp;""""</f>
        <v> SOV_workers_culture:0 "Arbeiterkultur"</v>
      </c>
      <c r="D587" s="1" t="str">
        <f aca="false">IF(ISBLANK(A587),"",C587)</f>
        <v> SOV_workers_culture:0 "Arbeiterkultur"</v>
      </c>
    </row>
    <row r="588" customFormat="false" ht="15" hidden="false" customHeight="false" outlineLevel="0" collapsed="false">
      <c r="A588" s="1" t="s">
        <v>1166</v>
      </c>
      <c r="B588" s="1" t="s">
        <v>1167</v>
      </c>
      <c r="C588" s="1" t="str">
        <f aca="false">A588 &amp;" " &amp;"""" &amp;B588 &amp;""""</f>
        <v> SOV_workers_culture_desc:0 "Der Sozialismus ist nicht nur ein Wirtschaftssystem und der Marxismus nicht nur eine Wissenschaft; wir müssen die Struktur der sowjetischen Gesellschaft umgestalten, um alle Überbleibsel bürgerlicher Sitten und Traditionen auszurotten."</v>
      </c>
      <c r="D588" s="1" t="str">
        <f aca="false">IF(ISBLANK(A588),"",C588)</f>
        <v> SOV_workers_culture_desc:0 "Der Sozialismus ist nicht nur ein Wirtschaftssystem und der Marxismus nicht nur eine Wissenschaft; wir müssen die Struktur der sowjetischen Gesellschaft umgestalten, um alle Überbleibsel bürgerlicher Sitten und Traditionen auszurotten."</v>
      </c>
    </row>
    <row r="589" customFormat="false" ht="15" hidden="false" customHeight="false" outlineLevel="0" collapsed="false">
      <c r="A589" s="1" t="s">
        <v>1168</v>
      </c>
      <c r="B589" s="1" t="s">
        <v>1169</v>
      </c>
      <c r="C589" s="1" t="str">
        <f aca="false">A589 &amp;" " &amp;"""" &amp;B589 &amp;""""</f>
        <v> SOV_new_soviet_man:0 "Der neue Sowjetmensch"</v>
      </c>
      <c r="D589" s="1" t="str">
        <f aca="false">IF(ISBLANK(A589),"",C589)</f>
        <v> SOV_new_soviet_man:0 "Der neue Sowjetmensch"</v>
      </c>
    </row>
    <row r="590" customFormat="false" ht="15" hidden="false" customHeight="false" outlineLevel="0" collapsed="false">
      <c r="A590" s="1" t="s">
        <v>1170</v>
      </c>
      <c r="B590" s="1" t="s">
        <v>1171</v>
      </c>
      <c r="C590" s="1" t="str">
        <f aca="false">A590 &amp;" " &amp;"""" &amp;B590 &amp;""""</f>
        <v> SOV_new_soviet_man_desc:0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c r="D590" s="1" t="str">
        <f aca="false">IF(ISBLANK(A590),"",C590)</f>
        <v> SOV_new_soviet_man_desc:0 "Der neue Sowjetmensch ist selbstlos, gebildet, diszipliniert und gesund; ein lebendiger Triumph über niedere Instinkte und falsches Bewusstsein. Die Männer werden bereitwillig ihr Leben für das Wohl aller opfern, und die Frauen werden viele Kinder für die Zukunft der sowjetischen Gesellschaft gebären."</v>
      </c>
    </row>
    <row r="591" customFormat="false" ht="15" hidden="false" customHeight="false" outlineLevel="0" collapsed="false">
      <c r="A591" s="1" t="s">
        <v>1172</v>
      </c>
      <c r="B591" s="1" t="s">
        <v>1173</v>
      </c>
      <c r="C591" s="1" t="str">
        <f aca="false">A591 &amp;" " &amp;"""" &amp;B591 &amp;""""</f>
        <v> #SOV_positive_heroism:0 "Positives Heldentum"</v>
      </c>
      <c r="D591" s="1" t="str">
        <f aca="false">IF(ISBLANK(A591),"",C591)</f>
        <v> #SOV_positive_heroism:0 "Positives Heldentum"</v>
      </c>
    </row>
    <row r="592" customFormat="false" ht="15" hidden="false" customHeight="false" outlineLevel="0" collapsed="false">
      <c r="A592" s="1" t="s">
        <v>1174</v>
      </c>
      <c r="B592" s="1" t="s">
        <v>1175</v>
      </c>
      <c r="C592" s="1" t="str">
        <f aca="false">A592 &amp;" " &amp;"""" &amp;B592 &amp;""""</f>
        <v> #SOV_positive_heroism_desc:0 "Es ist an der Zeit, sich von der alten leninistischen kollektivistischen Propaganda zu verabschieden und verschiedene außergewöhnliche Individuen in überlebensgroße Helden des Sozialismus zu verwandeln!"</v>
      </c>
      <c r="D592" s="1" t="str">
        <f aca="false">IF(ISBLANK(A592),"",C592)</f>
        <v> #SOV_positive_heroism_desc:0 "Es ist an der Zeit, sich von der alten leninistischen kollektivistischen Propaganda zu verabschieden und verschiedene außergewöhnliche Individuen in überlebensgroße Helden des Sozialismus zu verwandeln!"</v>
      </c>
    </row>
    <row r="593" customFormat="false" ht="15" hidden="false" customHeight="false" outlineLevel="0" collapsed="false">
      <c r="A593" s="1" t="s">
        <v>1176</v>
      </c>
      <c r="B593" s="1" t="s">
        <v>1177</v>
      </c>
      <c r="C593" s="1" t="str">
        <f aca="false">A593 &amp;" " &amp;"""" &amp;B593 &amp;""""</f>
        <v> SOV_progress_cult:0 "Fortschrittskult"</v>
      </c>
      <c r="D593" s="1" t="str">
        <f aca="false">IF(ISBLANK(A593),"",C593)</f>
        <v> SOV_progress_cult:0 "Fortschrittskult"</v>
      </c>
    </row>
    <row r="594" customFormat="false" ht="15" hidden="false" customHeight="false" outlineLevel="0" collapsed="false">
      <c r="A594" s="1" t="s">
        <v>1178</v>
      </c>
      <c r="B594" s="1" t="s">
        <v>1179</v>
      </c>
      <c r="C594" s="1" t="str">
        <f aca="false">A594 &amp;" " &amp;"""" &amp;B594 &amp;""""</f>
        <v> SOV_progress_cult_desc:0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c r="D594" s="1" t="str">
        <f aca="false">IF(ISBLANK(A594),"",C594)</f>
        <v> SOV_progress_cult_desc:0 "Wir sollten die Innovationen herausragender sowjetischer Wissenschaftler feiern und die richtige Art des freien Denkens fördern. Die UdSSR wird dem dekadenten Westen immer einen Schritt voraus sein, wenn es um kühne neue Wissenschaftsgebiete geht; man denke nur an die brillante Arbeit von Genosse Lysenko!"</v>
      </c>
    </row>
    <row r="595" customFormat="false" ht="15" hidden="false" customHeight="false" outlineLevel="0" collapsed="false">
      <c r="A595" s="1" t="s">
        <v>1180</v>
      </c>
      <c r="B595" s="1" t="s">
        <v>1181</v>
      </c>
      <c r="C595" s="1" t="str">
        <f aca="false">A595 &amp;" " &amp;"""" &amp;B595 &amp;""""</f>
        <v> SOV_socialist_science:0 "Sozialistische Wissenschaft"</v>
      </c>
      <c r="D595" s="1" t="str">
        <f aca="false">IF(ISBLANK(A595),"",C595)</f>
        <v> SOV_socialist_science:0 "Sozialistische Wissenschaft"</v>
      </c>
    </row>
    <row r="596" customFormat="false" ht="15" hidden="false" customHeight="false" outlineLevel="0" collapsed="false">
      <c r="A596" s="1" t="s">
        <v>1182</v>
      </c>
      <c r="B596" s="1" t="s">
        <v>1183</v>
      </c>
      <c r="C596" s="1" t="str">
        <f aca="false">A596 &amp;" " &amp;"""" &amp;B596 &amp;""""</f>
        <v> SOV_socialist_science_desc:0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c r="D596" s="1" t="str">
        <f aca="false">IF(ISBLANK(A596),"",C596)</f>
        <v> SOV_socialist_science_desc:0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row>
    <row r="597" customFormat="false" ht="15" hidden="false" customHeight="false" outlineLevel="0" collapsed="false">
      <c r="A597" s="1" t="s">
        <v>1184</v>
      </c>
      <c r="B597" s="1" t="s">
        <v>1185</v>
      </c>
      <c r="C597" s="1" t="str">
        <f aca="false">A597 &amp;" " &amp;"""" &amp;B597 &amp;""""</f>
        <v> SOV_aviation_cult:0 "Luftfahrtkult"</v>
      </c>
      <c r="D597" s="1" t="str">
        <f aca="false">IF(ISBLANK(A597),"",C597)</f>
        <v> SOV_aviation_cult:0 "Luftfahrtkult"</v>
      </c>
    </row>
    <row r="598" customFormat="false" ht="15" hidden="false" customHeight="false" outlineLevel="0" collapsed="false">
      <c r="A598" s="1" t="s">
        <v>1186</v>
      </c>
      <c r="B598" s="1" t="s">
        <v>1187</v>
      </c>
      <c r="C598" s="1" t="str">
        <f aca="false">A598 &amp;" " &amp;"""" &amp;B598 &amp;""""</f>
        <v> SOV_aviation_cult_desc:0 "Die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v>
      </c>
      <c r="D598" s="1" t="str">
        <f aca="false">IF(ISBLANK(A598),"",C598)</f>
        <v> SOV_aviation_cult_desc:0 "Die Sowjetunion wird die Welt mit erstaunlichen Leistungen in der Luftfahrt beeindrucken. Unsere heldenhaften Piloten sind die Ritter der bolschewistischen Kultur und des Fortschritts und demonstrieren unsere technische Beherrschung der Natur. Wie weit haben wir es seit den Tagen des Zaren gebracht!"</v>
      </c>
    </row>
    <row r="599" customFormat="false" ht="15" hidden="false" customHeight="false" outlineLevel="0" collapsed="false">
      <c r="A599" s="1" t="s">
        <v>1188</v>
      </c>
      <c r="B599" s="1" t="s">
        <v>1189</v>
      </c>
      <c r="C599" s="1" t="str">
        <f aca="false">A599 &amp;" " &amp;"""" &amp;B599 &amp;""""</f>
        <v> SOV_women_pilots:0 "Frauen in der Luftfahrt"</v>
      </c>
      <c r="D599" s="1" t="str">
        <f aca="false">IF(ISBLANK(A599),"",C599)</f>
        <v> SOV_women_pilots:0 "Frauen in der Luftfahrt"</v>
      </c>
    </row>
    <row r="600" customFormat="false" ht="15" hidden="false" customHeight="false" outlineLevel="0" collapsed="false">
      <c r="A600" s="1" t="s">
        <v>1190</v>
      </c>
      <c r="B600" s="1" t="s">
        <v>1191</v>
      </c>
      <c r="C600" s="1" t="str">
        <f aca="false">A600 &amp;" " &amp;"""" &amp;B600 &amp;""""</f>
        <v> SOV_women_pilots_desc:0 "Genossin Raskowa, unsere heldenhafte Langstreckenfliegerin, sollte die Erlaubnis erhalten, mit ihrem Programm der Luftfahrtgruppe 122 einige reine Frauenfliegerregimenter zu bilden."</v>
      </c>
      <c r="D600" s="1" t="str">
        <f aca="false">IF(ISBLANK(A600),"",C600)</f>
        <v> SOV_women_pilots_desc:0 "Genossin Raskowa, unsere heldenhafte Langstreckenfliegerin, sollte die Erlaubnis erhalten, mit ihrem Programm der Luftfahrtgruppe 122 einige reine Frauenfliegerregimenter zu bilden."</v>
      </c>
    </row>
    <row r="601" customFormat="false" ht="15" hidden="false" customHeight="false" outlineLevel="0" collapsed="false">
      <c r="A601" s="1" t="s">
        <v>1192</v>
      </c>
      <c r="B601" s="1" t="s">
        <v>1193</v>
      </c>
      <c r="C601" s="1" t="str">
        <f aca="false">A601 &amp;" " &amp;"""" &amp;B601 &amp;""""</f>
        <v> SOV_night_witches_tt:0 "Das 588. Nachtbomberregiment wird in Moskau aktiv."</v>
      </c>
      <c r="D601" s="1" t="str">
        <f aca="false">IF(ISBLANK(A601),"",C601)</f>
        <v> SOV_night_witches_tt:0 "Das 588. Nachtbomberregiment wird in Moskau aktiv."</v>
      </c>
    </row>
    <row r="602" customFormat="false" ht="15" hidden="false" customHeight="false" outlineLevel="0" collapsed="false">
      <c r="A602" s="1" t="s">
        <v>1194</v>
      </c>
      <c r="B602" s="1" t="s">
        <v>1195</v>
      </c>
      <c r="C602" s="1" t="str">
        <f aca="false">A602 &amp;" " &amp;"""" &amp;B602 &amp;""""</f>
        <v> #SOV_socialist_realism:0 "Sozialistischer Realismus"</v>
      </c>
      <c r="D602" s="1" t="str">
        <f aca="false">IF(ISBLANK(A602),"",C602)</f>
        <v> #SOV_socialist_realism:0 "Sozialistischer Realismus"</v>
      </c>
    </row>
    <row r="603" customFormat="false" ht="15" hidden="false" customHeight="false" outlineLevel="0" collapsed="false">
      <c r="A603" s="1" t="s">
        <v>1196</v>
      </c>
      <c r="B603" s="1" t="s">
        <v>1197</v>
      </c>
      <c r="C603" s="1" t="str">
        <f aca="false">A603 &amp;" " &amp;"""" &amp;B603 &amp;""""</f>
        <v> #SOV_socialist_realism_desc:0 "Alle Kunstwerke in der Sowjetunion müssen danach streben, das Volk über die Ziele und die Bedeutung des Kommunismus zu erziehen, indem sie das Proletariat in realistischen und typischen Szenen des Alltagslebens darstellen. Die sowjetischen Künstler sind die Ingenieure der Seelen!"</v>
      </c>
      <c r="D603" s="1" t="str">
        <f aca="false">IF(ISBLANK(A603),"",C603)</f>
        <v> #SOV_socialist_realism_desc:0 "Alle Kunstwerke in der Sowjetunion müssen danach streben, das Volk über die Ziele und die Bedeutung des Kommunismus zu erziehen, indem sie das Proletariat in realistischen und typischen Szenen des Alltagslebens darstellen. Die sowjetischen Künstler sind die Ingenieure der Seelen!"</v>
      </c>
    </row>
    <row r="604" customFormat="false" ht="15" hidden="false" customHeight="false" outlineLevel="0" collapsed="false">
      <c r="A604" s="1" t="s">
        <v>1198</v>
      </c>
      <c r="B604" s="1" t="s">
        <v>1199</v>
      </c>
      <c r="C604" s="1" t="str">
        <f aca="false">A604 &amp;" " &amp;"""" &amp;B604 &amp;""""</f>
        <v> SOV_improve_railway_network:0 "Verbesserung des Eisenbahnnetzes"</v>
      </c>
      <c r="D604" s="1" t="str">
        <f aca="false">IF(ISBLANK(A604),"",C604)</f>
        <v> SOV_improve_railway_network:0 "Verbesserung des Eisenbahnnetzes"</v>
      </c>
    </row>
    <row r="605" customFormat="false" ht="15" hidden="false" customHeight="false" outlineLevel="0" collapsed="false">
      <c r="A605" s="1" t="s">
        <v>1200</v>
      </c>
      <c r="B605" s="1" t="s">
        <v>1201</v>
      </c>
      <c r="C605" s="1" t="str">
        <f aca="false">A605 &amp;" " &amp;"""" &amp;B605 &amp;""""</f>
        <v> SOV_improve_railway_network_desc:0 "Unser erster Fünfjahresplan hat sich als zu erfolgreich erwiesen. Der massive Ausbau der Schwerindustrie hat die Sowjetunion in eine viel stärkere Verteidigungsposition versetzt, aber das sowjetische Eisenbahnnetz ist auf einige kritische Engpässe gestoßen. Das Volkskommissariat für Eisenbahnwesen (NKPS) hat einen ehrgeizigen Plan, um diese Engpässe zu beseitigen und sicherzustellen, dass wir unser Mutterland verteidigen können."</v>
      </c>
      <c r="D605" s="1" t="str">
        <f aca="false">IF(ISBLANK(A605),"",C605)</f>
        <v> SOV_improve_railway_network_desc:0 "Unser erster Fünfjahresplan hat sich als zu erfolgreich erwiesen. Der massive Ausbau der Schwerindustrie hat die Sowjetunion in eine viel stärkere Verteidigungsposition versetzt, aber das sowjetische Eisenbahnnetz ist auf einige kritische Engpässe gestoßen. Das Volkskommissariat für Eisenbahnwesen (NKPS) hat einen ehrgeizigen Plan, um diese Engpässe zu beseitigen und sicherzustellen, dass wir unser Mutterland verteidigen können."</v>
      </c>
    </row>
    <row r="606" customFormat="false" ht="15" hidden="false" customHeight="false" outlineLevel="0" collapsed="false">
      <c r="A606" s="1" t="s">
        <v>1202</v>
      </c>
      <c r="B606" s="1" t="s">
        <v>1203</v>
      </c>
      <c r="C606" s="1" t="str">
        <f aca="false">A606 &amp;" " &amp;"""" &amp;B606 &amp;""""</f>
        <v> SOV_transpolar_flights:0 "Transpolarflüge"</v>
      </c>
      <c r="D606" s="1" t="str">
        <f aca="false">IF(ISBLANK(A606),"",C606)</f>
        <v> SOV_transpolar_flights:0 "Transpolarflüge"</v>
      </c>
    </row>
    <row r="607" customFormat="false" ht="15" hidden="false" customHeight="false" outlineLevel="0" collapsed="false">
      <c r="A607" s="1" t="s">
        <v>1204</v>
      </c>
      <c r="B607" s="1" t="s">
        <v>1205</v>
      </c>
      <c r="C607" s="1" t="str">
        <f aca="false">A607 &amp;" " &amp;"""" &amp;B607 &amp;""""</f>
        <v> SOV_transpolar_flights_desc:0 "Unsere mutigsten Piloten beginnen gerade erst zu beweisen, dass waghalsige Routen über die Arktis möglich sind. Indem wir unerwartete Abkürzungen wie diese in unsere Luftkriegsplanung einbeziehen, werden wir in der Lage sein, den Feind zu überraschen."</v>
      </c>
      <c r="D607" s="1" t="str">
        <f aca="false">IF(ISBLANK(A607),"",C607)</f>
        <v> SOV_transpolar_flights_desc:0 "Unsere mutigsten Piloten beginnen gerade erst zu beweisen, dass waghalsige Routen über die Arktis möglich sind. Indem wir unerwartete Abkürzungen wie diese in unsere Luftkriegsplanung einbeziehen, werden wir in der Lage sein, den Feind zu überraschen."</v>
      </c>
    </row>
    <row r="608" customFormat="false" ht="15" hidden="false" customHeight="false" outlineLevel="0" collapsed="false">
      <c r="A608" s="1" t="s">
        <v>1206</v>
      </c>
      <c r="B608" s="1" t="s">
        <v>1207</v>
      </c>
      <c r="C608" s="1" t="str">
        <f aca="false">A608 &amp;" " &amp;"""" &amp;B608 &amp;""""</f>
        <v> SOV_ocean_going_navy:0 "Eine hochseetüchtige Marine"</v>
      </c>
      <c r="D608" s="1" t="str">
        <f aca="false">IF(ISBLANK(A608),"",C608)</f>
        <v> SOV_ocean_going_navy:0 "Eine hochseetüchtige Marine"</v>
      </c>
    </row>
    <row r="609" customFormat="false" ht="15" hidden="false" customHeight="false" outlineLevel="0" collapsed="false">
      <c r="A609" s="1" t="s">
        <v>1208</v>
      </c>
      <c r="B609" s="1" t="s">
        <v>1209</v>
      </c>
      <c r="C609" s="1" t="str">
        <f aca="false">A609 &amp;" " &amp;"""" &amp;B609 &amp;""""</f>
        <v> SOV_ocean_going_navy_desc:0 "Obwohl die Union ein größeres Landgebiet als jede andere Nation auf dem Planeten umfasst, werden die Ozeane der Welt erst noch von unseren Schiffen beherrscht. Schwer gepanzerte Schlachtschiffe werden ein Teil unserer zukünftigen Hochseeflotte sein."</v>
      </c>
      <c r="D609" s="1" t="str">
        <f aca="false">IF(ISBLANK(A609),"",C609)</f>
        <v> SOV_ocean_going_navy_desc:0 "Obwohl die Union ein größeres Landgebiet als jede andere Nation auf dem Planeten umfasst, werden die Ozeane der Welt erst noch von unseren Schiffen beherrscht. Schwer gepanzerte Schlachtschiffe werden ein Teil unserer zukünftigen Hochseeflotte sein."</v>
      </c>
    </row>
    <row r="610" customFormat="false" ht="15" hidden="false" customHeight="false" outlineLevel="0" collapsed="false">
      <c r="A610" s="1" t="s">
        <v>1210</v>
      </c>
      <c r="B610" s="1" t="s">
        <v>1211</v>
      </c>
      <c r="C610" s="1" t="str">
        <f aca="false">A610 &amp;" " &amp;"""" &amp;B610 &amp;""""</f>
        <v> SOV_peoples_commissariat:0 "Gründung des PCDI"</v>
      </c>
      <c r="D610" s="1" t="str">
        <f aca="false">IF(ISBLANK(A610),"",C610)</f>
        <v> SOV_peoples_commissariat:0 "Gründung des PCDI"</v>
      </c>
    </row>
    <row r="611" customFormat="false" ht="15" hidden="false" customHeight="false" outlineLevel="0" collapsed="false">
      <c r="A611" s="1" t="s">
        <v>1212</v>
      </c>
      <c r="B611" s="1" t="s">
        <v>1213</v>
      </c>
      <c r="C611" s="1" t="str">
        <f aca="false">A611 &amp;" " &amp;"""" &amp;B611 &amp;""""</f>
        <v> SOV_peoples_commissariat_desc:0 "Das Volkskommissariat für Verteidigungsindustrie der UdSSR wird ein Ministerium für Schwerindustrie sein, das sich auf unsere militärischen Industrieprojekte konzentriert. Langfristig könnte die Arbeitsbelastung weitere Unterteilungen des Ministeriums erforderlich machen."</v>
      </c>
      <c r="D611" s="1" t="str">
        <f aca="false">IF(ISBLANK(A611),"",C611)</f>
        <v> SOV_peoples_commissariat_desc:0 "Das Volkskommissariat für Verteidigungsindustrie der UdSSR wird ein Ministerium für Schwerindustrie sein, das sich auf unsere militärischen Industrieprojekte konzentriert. Langfristig könnte die Arbeitsbelastung weitere Unterteilungen des Ministeriums erforderlich machen."</v>
      </c>
    </row>
    <row r="612" customFormat="false" ht="15" hidden="false" customHeight="false" outlineLevel="0" collapsed="false">
      <c r="A612" s="1" t="s">
        <v>1214</v>
      </c>
      <c r="B612" s="1" t="s">
        <v>1215</v>
      </c>
      <c r="C612" s="1" t="str">
        <f aca="false">A612 &amp;" " &amp;"""" &amp;B612 &amp;""""</f>
        <v> SOV_anti_fascist_diplomacy:0 "Antifaschistische Diplomatie"</v>
      </c>
      <c r="D612" s="1" t="str">
        <f aca="false">IF(ISBLANK(A612),"",C612)</f>
        <v> SOV_anti_fascist_diplomacy:0 "Antifaschistische Diplomatie"</v>
      </c>
    </row>
    <row r="613" customFormat="false" ht="15" hidden="false" customHeight="false" outlineLevel="0" collapsed="false">
      <c r="A613" s="1" t="s">
        <v>1216</v>
      </c>
      <c r="B613" s="1" t="s">
        <v>1217</v>
      </c>
      <c r="C613" s="1" t="str">
        <f aca="false">A613 &amp;" " &amp;"""" &amp;B613 &amp;""""</f>
        <v> SOV_anti_fascist_diplomacy_desc:0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v>
      </c>
      <c r="D613" s="1" t="str">
        <f aca="false">IF(ISBLANK(A613),"",C613)</f>
        <v> SOV_anti_fascist_diplomacy_desc:0 "Obwohl alle westlichen Regime repressiv und korrupt sind, gibt es keine schlimmeren als diejenigen, die vorgeben, fortschrittlich oder sogar sozialistisch zu sein! Durch die Förderung eines solchen falschen Bewusstseins unter dem Proletariat versuchen sie, die Revolution zu verzögern und die Arbeiter in ständiger Knechtschaft zu halten."</v>
      </c>
    </row>
    <row r="614" customFormat="false" ht="15" hidden="false" customHeight="false" outlineLevel="0" collapsed="false">
      <c r="A614" s="1" t="s">
        <v>1218</v>
      </c>
      <c r="B614" s="1" t="s">
        <v>1219</v>
      </c>
      <c r="C614" s="1" t="str">
        <f aca="false">A614 &amp;" " &amp;"""" &amp;B614 &amp;""""</f>
        <v> SOV_operation_zet:0 "Operation Zet"</v>
      </c>
      <c r="D614" s="1" t="str">
        <f aca="false">IF(ISBLANK(A614),"",C614)</f>
        <v> SOV_operation_zet:0 "Operation Zet"</v>
      </c>
    </row>
    <row r="615" customFormat="false" ht="15" hidden="false" customHeight="false" outlineLevel="0" collapsed="false">
      <c r="A615" s="1" t="s">
        <v>1220</v>
      </c>
      <c r="B615" s="1" t="s">
        <v>1221</v>
      </c>
      <c r="C615" s="1" t="str">
        <f aca="false">A615 &amp;" " &amp;"""" &amp;B615 &amp;""""</f>
        <v> SOV_operation_zet_desc:0 "Obwohl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v>
      </c>
      <c r="D615" s="1" t="str">
        <f aca="false">IF(ISBLANK(A615),"",C615)</f>
        <v> SOV_operation_zet_desc:0 "Obwohl die Kuomintang reaktionär ist, scheint es unwahrscheinlich, dass Mao und seine Art von Kommunismus in China die Oberhand gewinnen werden. Wir sollten uns bemühen, die Beziehungen zu Chiang zu verbessern; das lächerlich anachronistische Kaiserreich Japan wird ohnehin bald zusammenbrechen."</v>
      </c>
    </row>
    <row r="616" customFormat="false" ht="15" hidden="false" customHeight="false" outlineLevel="0" collapsed="false">
      <c r="A616" s="1" t="s">
        <v>1222</v>
      </c>
      <c r="B616" s="1" t="s">
        <v>1223</v>
      </c>
      <c r="C616" s="1" t="str">
        <f aca="false">A616 &amp;" " &amp;"""" &amp;B616 &amp;""""</f>
        <v> SOV_annex_tannu_tuva:0 "Anhang Tannu Tuva"</v>
      </c>
      <c r="D616" s="1" t="str">
        <f aca="false">IF(ISBLANK(A616),"",C616)</f>
        <v> SOV_annex_tannu_tuva:0 "Anhang Tannu Tuva"</v>
      </c>
    </row>
    <row r="617" customFormat="false" ht="15" hidden="false" customHeight="false" outlineLevel="0" collapsed="false">
      <c r="A617" s="1" t="s">
        <v>1224</v>
      </c>
      <c r="B617" s="1" t="s">
        <v>1225</v>
      </c>
      <c r="C617" s="1" t="str">
        <f aca="false">A617 &amp;" " &amp;"""" &amp;B617 &amp;""""</f>
        <v> SOV_annex_tannu_tuva_desc:0 "Auch wenn es wirtschaftlich kaum eine Rolle spielt, sollten wir aus politischen Gründen die Volksrepublik Tannu Tuva formell als autonome Oblast innerhalb der Sowjetunion angliedern."</v>
      </c>
      <c r="D617" s="1" t="str">
        <f aca="false">IF(ISBLANK(A617),"",C617)</f>
        <v> SOV_annex_tannu_tuva_desc:0 "Auch wenn es wirtschaftlich kaum eine Rolle spielt, sollten wir aus politischen Gründen die Volksrepublik Tannu Tuva formell als autonome Oblast innerhalb der Sowjetunion angliedern."</v>
      </c>
    </row>
    <row r="618" customFormat="false" ht="15" hidden="false" customHeight="false" outlineLevel="0" collapsed="false">
      <c r="A618" s="1" t="s">
        <v>1226</v>
      </c>
      <c r="B618" s="1" t="s">
        <v>1227</v>
      </c>
      <c r="C618" s="1" t="str">
        <f aca="false">A618 &amp;" " &amp;"""" &amp;B618 &amp;""""</f>
        <v> SOV_improve_stalin_line:0 "Verbesserung der Stalin-Linie"</v>
      </c>
      <c r="D618" s="1" t="str">
        <f aca="false">IF(ISBLANK(A618),"",C618)</f>
        <v> SOV_improve_stalin_line:0 "Verbesserung der Stalin-Linie"</v>
      </c>
    </row>
    <row r="619" customFormat="false" ht="15" hidden="false" customHeight="false" outlineLevel="0" collapsed="false">
      <c r="A619" s="1" t="s">
        <v>1228</v>
      </c>
      <c r="B619" s="1" t="s">
        <v>1229</v>
      </c>
      <c r="C619" s="1" t="str">
        <f aca="false">A619 &amp;" " &amp;"""" &amp;B619 &amp;""""</f>
        <v> SOV_improve_stalin_line_desc:0 "Unsere Westgrenze muss besser vor faschistischen Angriffen geschützt werden. Die Stalin-Linie sollte ausgebaut und modernisiert werden."</v>
      </c>
      <c r="D619" s="1" t="str">
        <f aca="false">IF(ISBLANK(A619),"",C619)</f>
        <v> SOV_improve_stalin_line_desc:0 "Unsere Westgrenze muss besser vor faschistischen Angriffen geschützt werden. Die Stalin-Linie sollte ausgebaut und modernisiert werden."</v>
      </c>
    </row>
    <row r="620" customFormat="false" ht="15" hidden="false" customHeight="false" outlineLevel="0" collapsed="false">
      <c r="A620" s="1" t="s">
        <v>1230</v>
      </c>
      <c r="B620" s="1" t="s">
        <v>1231</v>
      </c>
      <c r="C620" s="1" t="str">
        <f aca="false">A620 &amp;" " &amp;"""" &amp;B620 &amp;""""</f>
        <v> #SOV_far_east_fortification:0 "Verstärkung im Fernen Osten"</v>
      </c>
      <c r="D620" s="1" t="str">
        <f aca="false">IF(ISBLANK(A620),"",C620)</f>
        <v> #SOV_far_east_fortification:0 "Verstärkung im Fernen Osten"</v>
      </c>
    </row>
    <row r="621" customFormat="false" ht="15" hidden="false" customHeight="false" outlineLevel="0" collapsed="false">
      <c r="A621" s="1" t="s">
        <v>1232</v>
      </c>
      <c r="B621" s="1" t="s">
        <v>1233</v>
      </c>
      <c r="C621" s="1" t="str">
        <f aca="false">A621 &amp;" " &amp;"""" &amp;B621 &amp;""""</f>
        <v> #SOV_far_east_fortification_desc:0 "Die Japaner dringen ständig über die Grenze zur Mandschurei vor. Wir müssen unsere Verteidigungsanlagen entlang dieser Grenze verbessern, um sie dauerhaft abzuschrecken."</v>
      </c>
      <c r="D621" s="1" t="str">
        <f aca="false">IF(ISBLANK(A621),"",C621)</f>
        <v> #SOV_far_east_fortification_desc:0 "Die Japaner dringen ständig über die Grenze zur Mandschurei vor. Wir müssen unsere Verteidigungsanlagen entlang dieser Grenze verbessern, um sie dauerhaft abzuschrecken."</v>
      </c>
    </row>
    <row r="622" customFormat="false" ht="15" hidden="false" customHeight="false" outlineLevel="0" collapsed="false">
      <c r="A622" s="1" t="s">
        <v>1234</v>
      </c>
      <c r="B622" s="1" t="s">
        <v>1235</v>
      </c>
      <c r="C622" s="1" t="str">
        <f aca="false">A622 &amp;" " &amp;"""" &amp;B622 &amp;""""</f>
        <v> SOV_far_east_fortification_forts_1:0 "Fügen Sie [~§Y~]6 Landforts[~§!~] an der japanischen Grenze hinzu[~\n~]."</v>
      </c>
      <c r="D622" s="1" t="str">
        <f aca="false">IF(ISBLANK(A622),"",C622)</f>
        <v> SOV_far_east_fortification_forts_1:0 "Fügen Sie [~§Y~]6 Landforts[~§!~] an der japanischen Grenze hinzu[~\n~]."</v>
      </c>
    </row>
    <row r="623" customFormat="false" ht="15" hidden="false" customHeight="false" outlineLevel="0" collapsed="false">
      <c r="A623" s="1" t="s">
        <v>1236</v>
      </c>
      <c r="B623" s="1" t="s">
        <v>1237</v>
      </c>
      <c r="C623" s="1" t="str">
        <f aca="false">A623 &amp;" " &amp;"""" &amp;B623 &amp;""""</f>
        <v> SOV_far_east_fortification_forts_2:0 "Fügen Sie [~§Y~]8 Landforts[~§!~] an der japanischen Grenze hinzu.[~\n~]"</v>
      </c>
      <c r="D623" s="1" t="str">
        <f aca="false">IF(ISBLANK(A623),"",C623)</f>
        <v> SOV_far_east_fortification_forts_2:0 "Fügen Sie [~§Y~]8 Landforts[~§!~] an der japanischen Grenze hinzu.[~\n~]"</v>
      </c>
    </row>
    <row r="624" customFormat="false" ht="15" hidden="false" customHeight="false" outlineLevel="0" collapsed="false">
      <c r="A624" s="1" t="s">
        <v>1238</v>
      </c>
      <c r="B624" s="1" t="s">
        <v>1239</v>
      </c>
      <c r="C624" s="1" t="str">
        <f aca="false">A624 &amp;" " &amp;"""" &amp;B624 &amp;""""</f>
        <v> SOV_far_east_fortification_forts_3:0 "Fügen Sie [~§Y~]4 Landforts[~§!~] an der japanischen Grenze hinzu.[~\n~]"</v>
      </c>
      <c r="D624" s="1" t="str">
        <f aca="false">IF(ISBLANK(A624),"",C624)</f>
        <v> SOV_far_east_fortification_forts_3:0 "Fügen Sie [~§Y~]4 Landforts[~§!~] an der japanischen Grenze hinzu.[~\n~]"</v>
      </c>
    </row>
    <row r="625" customFormat="false" ht="15" hidden="false" customHeight="false" outlineLevel="0" collapsed="false">
      <c r="A625" s="1" t="s">
        <v>1240</v>
      </c>
      <c r="B625" s="1" t="s">
        <v>1241</v>
      </c>
      <c r="C625" s="1" t="str">
        <f aca="false">A625 &amp;" " &amp;"""" &amp;B625 &amp;""""</f>
        <v> SOV_xian_incident:0 "Xi'an-Zwischenfall"</v>
      </c>
      <c r="D625" s="1" t="str">
        <f aca="false">IF(ISBLANK(A625),"",C625)</f>
        <v> SOV_xian_incident:0 "Xi'an-Zwischenfall"</v>
      </c>
    </row>
    <row r="626" customFormat="false" ht="15" hidden="false" customHeight="false" outlineLevel="0" collapsed="false">
      <c r="A626" s="1" t="s">
        <v>1242</v>
      </c>
      <c r="B626" s="1" t="s">
        <v>1243</v>
      </c>
      <c r="C626" s="1" t="str">
        <f aca="false">A626 &amp;" " &amp;"""" &amp;B626 &amp;""""</f>
        <v> SOV_xian_incident_desc:0 "Durch unsere Kontakte zu prominenten Kuomintang-Funktionären sollten wir in der Lage sein, Chiang Kai-Shek zu entführen und ihn zu zwingen, die Macht mit Mao zu teilen, um ihren zerstörerischen Streit effektiv zu beenden, damit China den Angriffen Japans besser widerstehen kann."</v>
      </c>
      <c r="D626" s="1" t="str">
        <f aca="false">IF(ISBLANK(A626),"",C626)</f>
        <v> SOV_xian_incident_desc:0 "Durch unsere Kontakte zu prominenten Kuomintang-Funktionären sollten wir in der Lage sein, Chiang Kai-Shek zu entführen und ihn zu zwingen, die Macht mit Mao zu teilen, um ihren zerstörerischen Streit effektiv zu beenden, damit China den Angriffen Japans besser widerstehen kann."</v>
      </c>
    </row>
    <row r="627" customFormat="false" ht="15" hidden="false" customHeight="false" outlineLevel="0" collapsed="false">
      <c r="A627" s="1" t="s">
        <v>1244</v>
      </c>
      <c r="B627" s="1" t="s">
        <v>1245</v>
      </c>
      <c r="C627" s="1" t="str">
        <f aca="false">A627 &amp;" " &amp;"""" &amp;B627 &amp;""""</f>
        <v> SOV_xian_incident_tt:0 "Wenn beide Parteien zustimmen, wird ein Waffenstillstand zwischen dem nationalistischen und dem kommunistischen China erzwungen."</v>
      </c>
      <c r="D627" s="1" t="str">
        <f aca="false">IF(ISBLANK(A627),"",C627)</f>
        <v> SOV_xian_incident_tt:0 "Wenn beide Parteien zustimmen, wird ein Waffenstillstand zwischen dem nationalistischen und dem kommunistischen China erzwungen."</v>
      </c>
    </row>
    <row r="628" customFormat="false" ht="15" hidden="false" customHeight="false" outlineLevel="0" collapsed="false">
      <c r="A628" s="1" t="s">
        <v>1246</v>
      </c>
      <c r="B628" s="1" t="s">
        <v>1247</v>
      </c>
      <c r="C628" s="1" t="str">
        <f aca="false">A628 &amp;" " &amp;"""" &amp;B628 &amp;""""</f>
        <v> SOV_anti_capitalist_diplomacy:0 "Antikapitalistische Diplomatie"</v>
      </c>
      <c r="D628" s="1" t="str">
        <f aca="false">IF(ISBLANK(A628),"",C628)</f>
        <v> SOV_anti_capitalist_diplomacy:0 "Antikapitalistische Diplomatie"</v>
      </c>
    </row>
    <row r="629" customFormat="false" ht="15" hidden="false" customHeight="false" outlineLevel="0" collapsed="false">
      <c r="A629" s="1" t="s">
        <v>1248</v>
      </c>
      <c r="B629" s="1" t="s">
        <v>1249</v>
      </c>
      <c r="C629" s="1" t="str">
        <f aca="false">A629 &amp;" " &amp;"""" &amp;B629 &amp;""""</f>
        <v> SOV_anti_capitalist_diplomacy_desc:0 "Die größten Hindernisse für eine globale Revolution sind zweifellos die fetten Banker der USA und die rücksichtslosen kolonialistischen Unterdrücker des Vereinigten Königreichs. Es muss immer unser oberstes Ziel sein, ihre gierigen Hände zu schlagen und ihre liberalistische Propaganda zu untergraben."</v>
      </c>
      <c r="D629" s="1" t="str">
        <f aca="false">IF(ISBLANK(A629),"",C629)</f>
        <v> SOV_anti_capitalist_diplomacy_desc:0 "Die größten Hindernisse für eine globale Revolution sind zweifellos die fetten Banker der USA und die rücksichtslosen kolonialistischen Unterdrücker des Vereinigten Königreichs. Es muss immer unser oberstes Ziel sein, ihre gierigen Hände zu schlagen und ihre liberalistische Propaganda zu untergraben."</v>
      </c>
    </row>
    <row r="630" customFormat="false" ht="15" hidden="false" customHeight="false" outlineLevel="0" collapsed="false">
      <c r="A630" s="1" t="s">
        <v>1250</v>
      </c>
      <c r="B630" s="1" t="s">
        <v>1251</v>
      </c>
      <c r="C630" s="1" t="str">
        <f aca="false">A630 &amp;" " &amp;"""" &amp;B630 &amp;""""</f>
        <v> SOV_expand_red_fleet:0 "Die Rote Flotte ausbauen"</v>
      </c>
      <c r="D630" s="1" t="str">
        <f aca="false">IF(ISBLANK(A630),"",C630)</f>
        <v> SOV_expand_red_fleet:0 "Die Rote Flotte ausbauen"</v>
      </c>
    </row>
    <row r="631" customFormat="false" ht="15" hidden="false" customHeight="false" outlineLevel="0" collapsed="false">
      <c r="A631" s="1" t="s">
        <v>1252</v>
      </c>
      <c r="B631" s="1" t="s">
        <v>1253</v>
      </c>
      <c r="C631" s="1" t="str">
        <f aca="false">A631 &amp;" " &amp;"""" &amp;B631 &amp;""""</f>
        <v> SOV_expand_red_fleet_desc:0 "Die Rote Flotte ist im Vergleich zu den Seestreitkräften der imperialistischen Mächte erbärmlich schwach. Wir müssen ihren Ausbau zu einer nationalen Priorität machen!"</v>
      </c>
      <c r="D631" s="1" t="str">
        <f aca="false">IF(ISBLANK(A631),"",C631)</f>
        <v> SOV_expand_red_fleet_desc:0 "Die Rote Flotte ist im Vergleich zu den Seestreitkräften der imperialistischen Mächte erbärmlich schwach. Wir müssen ihren Ausbau zu einer nationalen Priorität machen!"</v>
      </c>
    </row>
    <row r="632" customFormat="false" ht="15" hidden="false" customHeight="false" outlineLevel="0" collapsed="false">
      <c r="A632" s="1" t="s">
        <v>1254</v>
      </c>
      <c r="B632" s="1" t="s">
        <v>1255</v>
      </c>
      <c r="C632" s="1" t="str">
        <f aca="false">A632 &amp;" " &amp;"""" &amp;B632 &amp;""""</f>
        <v> SOV_anti_colonialist_rebels:0 "Die Komintern"</v>
      </c>
      <c r="D632" s="1" t="str">
        <f aca="false">IF(ISBLANK(A632),"",C632)</f>
        <v> SOV_anti_colonialist_rebels:0 "Die Komintern"</v>
      </c>
    </row>
    <row r="633" customFormat="false" ht="15" hidden="false" customHeight="false" outlineLevel="0" collapsed="false">
      <c r="A633" s="1" t="s">
        <v>1256</v>
      </c>
      <c r="B633" s="1" t="s">
        <v>1257</v>
      </c>
      <c r="C633" s="1" t="str">
        <f aca="false">A633 &amp;" " &amp;"""" &amp;B633 &amp;""""</f>
        <v> SOV_anti_colonialist_rebels_desc:0 "Da das kapitalistische System in die Phase des endgültigen Zusammenbruchs eintritt, muss die richtige Haltung aller kommunistischen Parteien eine äußerst aggressive, kämpferische, ultralinke Linie sein. Insbesondere fordern wir die kommunistischen Parteien der Welt auf, ihre Energien der Zerstörung der gemäßigten Linken zu widmen."</v>
      </c>
      <c r="D633" s="1" t="str">
        <f aca="false">IF(ISBLANK(A633),"",C633)</f>
        <v> SOV_anti_colonialist_rebels_desc:0 "Da das kapitalistische System in die Phase des endgültigen Zusammenbruchs eintritt, muss die richtige Haltung aller kommunistischen Parteien eine äußerst aggressive, kämpferische, ultralinke Linie sein. Insbesondere fordern wir die kommunistischen Parteien der Welt auf, ihre Energien der Zerstörung der gemäßigten Linken zu widmen."</v>
      </c>
    </row>
    <row r="634" customFormat="false" ht="15" hidden="false" customHeight="false" outlineLevel="0" collapsed="false">
      <c r="A634" s="1" t="s">
        <v>1258</v>
      </c>
      <c r="B634" s="1" t="s">
        <v>1259</v>
      </c>
      <c r="C634" s="1" t="str">
        <f aca="false">A634 &amp;" " &amp;"""" &amp;B634 &amp;""""</f>
        <v> SOV_southern_thrust:0 "Südlicher Vorstoß"</v>
      </c>
      <c r="D634" s="1" t="str">
        <f aca="false">IF(ISBLANK(A634),"",C634)</f>
        <v> SOV_southern_thrust:0 "Südlicher Vorstoß"</v>
      </c>
    </row>
    <row r="635" customFormat="false" ht="15" hidden="false" customHeight="false" outlineLevel="0" collapsed="false">
      <c r="A635" s="1" t="s">
        <v>1260</v>
      </c>
      <c r="B635" s="1" t="s">
        <v>1261</v>
      </c>
      <c r="C635" s="1" t="str">
        <f aca="false">A635 &amp;" " &amp;"""" &amp;B635 &amp;""""</f>
        <v> SOV_southern_thrust_desc:0 "Die Annexion des Irans und des Iraks würde sowohl ihre riesigen Ölreserven für die Revolution sichern als auch direkten Druck auf die britischen Imperialisten in Ägypten und Indien ausüben."</v>
      </c>
      <c r="D635" s="1" t="str">
        <f aca="false">IF(ISBLANK(A635),"",C635)</f>
        <v> SOV_southern_thrust_desc:0 "Die Annexion des Irans und des Iraks würde sowohl ihre riesigen Ölreserven für die Revolution sichern als auch direkten Druck auf die britischen Imperialisten in Ägypten und Indien ausüben."</v>
      </c>
    </row>
    <row r="636" customFormat="false" ht="15" hidden="false" customHeight="false" outlineLevel="0" collapsed="false">
      <c r="A636" s="1" t="s">
        <v>1262</v>
      </c>
      <c r="B636" s="1" t="s">
        <v>1263</v>
      </c>
      <c r="C636" s="1" t="str">
        <f aca="false">A636 &amp;" " &amp;"""" &amp;B636 &amp;""""</f>
        <v> #SOV_reconcile_japan:0 "Versöhnung mit Japan"</v>
      </c>
      <c r="D636" s="1" t="str">
        <f aca="false">IF(ISBLANK(A636),"",C636)</f>
        <v> #SOV_reconcile_japan:0 "Versöhnung mit Japan"</v>
      </c>
    </row>
    <row r="637" customFormat="false" ht="15" hidden="false" customHeight="false" outlineLevel="0" collapsed="false">
      <c r="A637" s="1" t="s">
        <v>1264</v>
      </c>
      <c r="B637" s="1" t="s">
        <v>1265</v>
      </c>
      <c r="C637" s="1" t="str">
        <f aca="false">A637 &amp;" " &amp;"""" &amp;B637 &amp;""""</f>
        <v> #SOV_reconcile_japan_desc:0 "Unsere Beziehungen zu Japan waren schon immer gestört, aber es gibt Wichtigeres zu tun. Indem wir ihren verzweifelten Mangel an natürlichen Ressourcen ausnutzen, könnten die Japaner an der Nase herumgeführt werden... Ihr anachronistisches Feudalregime wird ohnehin bald fallen."</v>
      </c>
      <c r="D637" s="1" t="str">
        <f aca="false">IF(ISBLANK(A637),"",C637)</f>
        <v> #SOV_reconcile_japan_desc:0 "Unsere Beziehungen zu Japan waren schon immer gestört, aber es gibt Wichtigeres zu tun. Indem wir ihren verzweifelten Mangel an natürlichen Ressourcen ausnutzen, könnten die Japaner an der Nase herumgeführt werden... Ihr anachronistisches Feudalregime wird ohnehin bald fallen."</v>
      </c>
    </row>
    <row r="638" customFormat="false" ht="15" hidden="false" customHeight="false" outlineLevel="0" collapsed="false">
      <c r="A638" s="1" t="s">
        <v>1266</v>
      </c>
      <c r="B638" s="1" t="s">
        <v>1267</v>
      </c>
      <c r="C638" s="1" t="str">
        <f aca="false">A638 &amp;" " &amp;"""" &amp;B638 &amp;""""</f>
        <v> SOV_claim_on_sinkiang:0 "Anspruch auf Sinkiang"</v>
      </c>
      <c r="D638" s="1" t="str">
        <f aca="false">IF(ISBLANK(A638),"",C638)</f>
        <v> SOV_claim_on_sinkiang:0 "Anspruch auf Sinkiang"</v>
      </c>
    </row>
    <row r="639" customFormat="false" ht="15" hidden="false" customHeight="false" outlineLevel="0" collapsed="false">
      <c r="A639" s="1" t="s">
        <v>1268</v>
      </c>
      <c r="B639" s="1" t="s">
        <v>1269</v>
      </c>
      <c r="C639" s="1" t="str">
        <f aca="false">A639 &amp;" " &amp;"""" &amp;B639 &amp;""""</f>
        <v> SOV_claim_on_sinkiang_desc:0 "Unter der Herrschaft von Genosse Sheng Shicai ist Sinkiang bereits ein virtueller sowjetischer Marionettenstaat. Wir sollten es offiziell machen..."</v>
      </c>
      <c r="D639" s="1" t="str">
        <f aca="false">IF(ISBLANK(A639),"",C639)</f>
        <v> SOV_claim_on_sinkiang_desc:0 "Unter der Herrschaft von Genosse Sheng Shicai ist Sinkiang bereits ein virtueller sowjetischer Marionettenstaat. Wir sollten es offiziell machen..."</v>
      </c>
    </row>
    <row r="640" customFormat="false" ht="15" hidden="false" customHeight="false" outlineLevel="0" collapsed="false">
      <c r="A640" s="1" t="s">
        <v>1270</v>
      </c>
      <c r="B640" s="1" t="s">
        <v>1271</v>
      </c>
      <c r="C640" s="1" t="str">
        <f aca="false">A640 &amp;" " &amp;"""" &amp;B640 &amp;""""</f>
        <v> SOV_claim_on_sinkiang_threat:0 "Sowjetisch beanspruchtes Sinkiang"</v>
      </c>
      <c r="D640" s="1" t="str">
        <f aca="false">IF(ISBLANK(A640),"",C640)</f>
        <v> SOV_claim_on_sinkiang_threat:0 "Sowjetisch beanspruchtes Sinkiang"</v>
      </c>
    </row>
    <row r="641" customFormat="false" ht="15" hidden="false" customHeight="false" outlineLevel="0" collapsed="false">
      <c r="A641" s="1" t="s">
        <v>1272</v>
      </c>
      <c r="B641" s="1" t="s">
        <v>1273</v>
      </c>
      <c r="C641" s="1" t="str">
        <f aca="false">A641 &amp;" " &amp;"""" &amp;B641 &amp;""""</f>
        <v> SOV_pan_slavic_rhetoric:0 "Panslawische Rhetorik"</v>
      </c>
      <c r="D641" s="1" t="str">
        <f aca="false">IF(ISBLANK(A641),"",C641)</f>
        <v> SOV_pan_slavic_rhetoric:0 "Panslawische Rhetorik"</v>
      </c>
    </row>
    <row r="642" customFormat="false" ht="15" hidden="false" customHeight="false" outlineLevel="0" collapsed="false">
      <c r="A642" s="1" t="s">
        <v>1274</v>
      </c>
      <c r="B642" s="1" t="s">
        <v>1275</v>
      </c>
      <c r="C642" s="1" t="str">
        <f aca="false">A642 &amp;" " &amp;"""" &amp;B642 &amp;""""</f>
        <v> SOV_pan_slavic_rhetoric_desc:0 "Genosse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v>
      </c>
      <c r="D642" s="1" t="str">
        <f aca="false">IF(ISBLANK(A642),"",C642)</f>
        <v> SOV_pan_slavic_rhetoric_desc:0 "Genosse Lenin ging zu weit, als er in seinem Streben nach der Weltrevolution die russische, slawische Identität aufgab. Ein gewisses Maß an Nationalismus sollte uns gut tun, und eine Wiederbelebung einer Art von Panslawismus könnte uns den anderen slawischen Nationen näher bringen."</v>
      </c>
    </row>
    <row r="643" customFormat="false" ht="15" hidden="false" customHeight="false" outlineLevel="0" collapsed="false">
      <c r="A643" s="1" t="s">
        <v>1276</v>
      </c>
      <c r="B643" s="1" t="s">
        <v>1277</v>
      </c>
      <c r="C643" s="1" t="str">
        <f aca="false">A643 &amp;" " &amp;"""" &amp;B643 &amp;""""</f>
        <v> SOV_claims_on_baltic:0 "Ansprüche im Baltikum"</v>
      </c>
      <c r="D643" s="1" t="str">
        <f aca="false">IF(ISBLANK(A643),"",C643)</f>
        <v> SOV_claims_on_baltic:0 "Ansprüche im Baltikum"</v>
      </c>
    </row>
    <row r="644" customFormat="false" ht="15" hidden="false" customHeight="false" outlineLevel="0" collapsed="false">
      <c r="A644" s="1" t="s">
        <v>1278</v>
      </c>
      <c r="B644" s="1" t="s">
        <v>1279</v>
      </c>
      <c r="C644" s="1" t="str">
        <f aca="false">A644 &amp;" " &amp;"""" &amp;B644 &amp;""""</f>
        <v> SOV_claims_on_baltic_desc:0 "Peter der Große hatte Recht, als er den Zugang zu den Häfen im Westen suchte. Die baltischen Staaten, die nach der Revolution verloren gegangen waren, sollten wieder in die Sowjetunion eingegliedert werden."</v>
      </c>
      <c r="D644" s="1" t="str">
        <f aca="false">IF(ISBLANK(A644),"",C644)</f>
        <v> SOV_claims_on_baltic_desc:0 "Peter der Große hatte Recht, als er den Zugang zu den Häfen im Westen suchte. Die baltischen Staaten, die nach der Revolution verloren gegangen waren, sollten wieder in die Sowjetunion eingegliedert werden."</v>
      </c>
    </row>
    <row r="645" customFormat="false" ht="15" hidden="false" customHeight="false" outlineLevel="0" collapsed="false">
      <c r="A645" s="1" t="s">
        <v>1280</v>
      </c>
      <c r="B645" s="1" t="s">
        <v>1281</v>
      </c>
      <c r="C645" s="1" t="str">
        <f aca="false">A645 &amp;" " &amp;"""" &amp;B645 &amp;""""</f>
        <v> SOV_claim_bessarabia:0 "Anspruch auf Bessarabien"</v>
      </c>
      <c r="D645" s="1" t="str">
        <f aca="false">IF(ISBLANK(A645),"",C645)</f>
        <v> SOV_claim_bessarabia:0 "Anspruch auf Bessarabien"</v>
      </c>
    </row>
    <row r="646" customFormat="false" ht="15" hidden="false" customHeight="false" outlineLevel="0" collapsed="false">
      <c r="A646" s="1" t="s">
        <v>1282</v>
      </c>
      <c r="B646" s="1" t="s">
        <v>1283</v>
      </c>
      <c r="C646" s="1" t="str">
        <f aca="false">A646 &amp;" " &amp;"""" &amp;B646 &amp;""""</f>
        <v> SOV_claim_bessarabia_desc:0 "Das Schwarze Meer ist für unsere Wirtschaft noch wichtiger als das Baltikum. Wir müssen alles tun, um die Kontrolle über den Bosporus und die Dardanellen zu sichern."</v>
      </c>
      <c r="D646" s="1" t="str">
        <f aca="false">IF(ISBLANK(A646),"",C646)</f>
        <v> SOV_claim_bessarabia_desc:0 "Das Schwarze Meer ist für unsere Wirtschaft noch wichtiger als das Baltikum. Wir müssen alles tun, um die Kontrolle über den Bosporus und die Dardanellen zu sichern."</v>
      </c>
    </row>
    <row r="647" customFormat="false" ht="15" hidden="false" customHeight="false" outlineLevel="0" collapsed="false">
      <c r="A647" s="1" t="s">
        <v>1284</v>
      </c>
      <c r="B647" s="1" t="s">
        <v>1072</v>
      </c>
      <c r="C647" s="1" t="str">
        <f aca="false">A647 &amp;" " &amp;"""" &amp;B647 &amp;""""</f>
        <v> SOV_claims_on_turkey:0 "Ansprüche an die Türkei"</v>
      </c>
      <c r="D647" s="1" t="str">
        <f aca="false">IF(ISBLANK(A647),"",C647)</f>
        <v> SOV_claims_on_turkey:0 "Ansprüche an die Türkei"</v>
      </c>
    </row>
    <row r="648" customFormat="false" ht="15" hidden="false" customHeight="false" outlineLevel="0" collapsed="false">
      <c r="A648" s="1" t="s">
        <v>1285</v>
      </c>
      <c r="B648" s="1" t="s">
        <v>1286</v>
      </c>
      <c r="C648" s="1" t="str">
        <f aca="false">A648 &amp;" " &amp;"""" &amp;B648 &amp;""""</f>
        <v> SOV_claims_on_turkey_desc:0 "Die Türken haben nicht nur unsere Forderungen nach gegenseitiger Kontrolle des Bosporus konsequent abgelehnt, sie weigern sich auch, über eine Grenzanpassung im Osten zu diskutieren. Vielleicht ist es an der Zeit, ihnen eine Lektion zu erteilen!"</v>
      </c>
      <c r="D648" s="1" t="str">
        <f aca="false">IF(ISBLANK(A648),"",C648)</f>
        <v> SOV_claims_on_turkey_desc:0 "Die Türken haben nicht nur unsere Forderungen nach gegenseitiger Kontrolle des Bosporus konsequent abgelehnt, sie weigern sich auch, über eine Grenzanpassung im Osten zu diskutieren. Vielleicht ist es an der Zeit, ihnen eine Lektion zu erteilen!"</v>
      </c>
    </row>
    <row r="649" customFormat="false" ht="15" hidden="false" customHeight="false" outlineLevel="0" collapsed="false">
      <c r="A649" s="1" t="s">
        <v>1287</v>
      </c>
      <c r="B649" s="1" t="s">
        <v>1288</v>
      </c>
      <c r="C649" s="1" t="str">
        <f aca="false">A649 &amp;" " &amp;"""" &amp;B649 &amp;""""</f>
        <v> #SOV_baltic_security:0 "Sicherheit in der Ostsee"</v>
      </c>
      <c r="D649" s="1" t="str">
        <f aca="false">IF(ISBLANK(A649),"",C649)</f>
        <v> #SOV_baltic_security:0 "Sicherheit in der Ostsee"</v>
      </c>
    </row>
    <row r="650" customFormat="false" ht="15" hidden="false" customHeight="false" outlineLevel="0" collapsed="false">
      <c r="A650" s="1" t="s">
        <v>1289</v>
      </c>
      <c r="B650" s="1" t="s">
        <v>1290</v>
      </c>
      <c r="C650" s="1" t="str">
        <f aca="false">A650 &amp;" " &amp;"""" &amp;B650 &amp;""""</f>
        <v> #SOV_baltic_security_desc:0 "Die Ostsee ist unser Vorgarten und muss um jeden Preis geschützt werden. Karelien muss beschlagnahmt werden, um Leningrad eine sichere Pufferzone zu geben, und die Selbstverwaltung Estlands ist einfach lächerlich!"</v>
      </c>
      <c r="D650" s="1" t="str">
        <f aca="false">IF(ISBLANK(A650),"",C650)</f>
        <v> #SOV_baltic_security_desc:0 "Die Ostsee ist unser Vorgarten und muss um jeden Preis geschützt werden. Karelien muss beschlagnahmt werden, um Leningrad eine sichere Pufferzone zu geben, und die Selbstverwaltung Estlands ist einfach lächerlich!"</v>
      </c>
    </row>
    <row r="651" customFormat="false" ht="15" hidden="false" customHeight="false" outlineLevel="0" collapsed="false">
      <c r="A651" s="1" t="s">
        <v>1291</v>
      </c>
      <c r="B651" s="1" t="s">
        <v>1292</v>
      </c>
      <c r="C651" s="1" t="str">
        <f aca="false">A651 &amp;" " &amp;"""" &amp;B651 &amp;""""</f>
        <v> #SOV_claims_on_poland:0 "Forderungen an Polen"</v>
      </c>
      <c r="D651" s="1" t="str">
        <f aca="false">IF(ISBLANK(A651),"",C651)</f>
        <v> #SOV_claims_on_poland:0 "Forderungen an Polen"</v>
      </c>
    </row>
    <row r="652" customFormat="false" ht="15" hidden="false" customHeight="false" outlineLevel="0" collapsed="false">
      <c r="A652" s="1" t="s">
        <v>1293</v>
      </c>
      <c r="B652" s="1" t="s">
        <v>1294</v>
      </c>
      <c r="C652" s="1" t="str">
        <f aca="false">A652 &amp;" " &amp;"""" &amp;B652 &amp;""""</f>
        <v> #SOV_claims_on_poland_desc:0 "Der sowjetisch-polnische Krieg, eine Demonstration der Inkompetenz und Peinlichkeit, muss gerächt und Ostpolen wieder in die UdSSR eingegliedert werden!"</v>
      </c>
      <c r="D652" s="1" t="str">
        <f aca="false">IF(ISBLANK(A652),"",C652)</f>
        <v> #SOV_claims_on_poland_desc:0 "Der sowjetisch-polnische Krieg, eine Demonstration der Inkompetenz und Peinlichkeit, muss gerächt und Ostpolen wieder in die UdSSR eingegliedert werden!"</v>
      </c>
    </row>
    <row r="653" customFormat="false" ht="15" hidden="false" customHeight="false" outlineLevel="0" collapsed="false">
      <c r="A653" s="1" t="s">
        <v>1295</v>
      </c>
      <c r="B653" s="1" t="s">
        <v>1296</v>
      </c>
      <c r="C653" s="1" t="str">
        <f aca="false">A653 &amp;" " &amp;"""" &amp;B653 &amp;""""</f>
        <v> #SOV_demand_eastern_poland:0 "Verlangen Sie Ostpolen"</v>
      </c>
      <c r="D653" s="1" t="str">
        <f aca="false">IF(ISBLANK(A653),"",C653)</f>
        <v> #SOV_demand_eastern_poland:0 "Verlangen Sie Ostpolen"</v>
      </c>
    </row>
    <row r="654" customFormat="false" ht="15" hidden="false" customHeight="false" outlineLevel="0" collapsed="false">
      <c r="A654" s="1" t="s">
        <v>1297</v>
      </c>
      <c r="B654" s="1" t="s">
        <v>1298</v>
      </c>
      <c r="C654" s="1" t="str">
        <f aca="false">A654 &amp;" " &amp;"""" &amp;B654 &amp;""""</f>
        <v> #SOV_demand_eastern_poland_desc:0 "Nachdem wir unseren Anspruch auf die polnischen Ostgebiete bekräftigt haben, sollten wir deutlich machen, dass sie sich nur durch eine friedliche Übergabe vor einer weiteren Teilung retten können."</v>
      </c>
      <c r="D654" s="1" t="str">
        <f aca="false">IF(ISBLANK(A654),"",C654)</f>
        <v> #SOV_demand_eastern_poland_desc:0 "Nachdem wir unseren Anspruch auf die polnischen Ostgebiete bekräftigt haben, sollten wir deutlich machen, dass sie sich nur durch eine friedliche Übergabe vor einer weiteren Teilung retten können."</v>
      </c>
    </row>
    <row r="655" customFormat="false" ht="15" hidden="false" customHeight="false" outlineLevel="0" collapsed="false">
      <c r="A655" s="1" t="s">
        <v>1299</v>
      </c>
      <c r="B655" s="1" t="s">
        <v>1300</v>
      </c>
      <c r="C655" s="1" t="str">
        <f aca="false">A655 &amp;" " &amp;"""" &amp;B655 &amp;""""</f>
        <v> #SOV_offer_poland_protection:0 "Polen Schutz anbieten"</v>
      </c>
      <c r="D655" s="1" t="str">
        <f aca="false">IF(ISBLANK(A655),"",C655)</f>
        <v> #SOV_offer_poland_protection:0 "Polen Schutz anbieten"</v>
      </c>
    </row>
    <row r="656" customFormat="false" ht="15" hidden="false" customHeight="false" outlineLevel="0" collapsed="false">
      <c r="A656" s="1" t="s">
        <v>1301</v>
      </c>
      <c r="B656" s="1" t="s">
        <v>1302</v>
      </c>
      <c r="C656" s="1" t="str">
        <f aca="false">A656 &amp;" " &amp;"""" &amp;B656 &amp;""""</f>
        <v> #SOV_offer_poland_protection_desc:0 "Obwohl wir Ostpolen einfach beschlagnahmen könnten, wäre es viel besser, wenn es sich dabei unserer Komintern anschließen würde. Wir müssten allerdings eine Gegenleistung für unsere Ansprüche anbieten. Wenn wir ihnen Ostdeutschland versprechen, könnten sie interessiert sein."</v>
      </c>
      <c r="D656" s="1" t="str">
        <f aca="false">IF(ISBLANK(A656),"",C656)</f>
        <v> #SOV_offer_poland_protection_desc:0 "Obwohl wir Ostpolen einfach beschlagnahmen könnten, wäre es viel besser, wenn es sich dabei unserer Komintern anschließen würde. Wir müssten allerdings eine Gegenleistung für unsere Ansprüche anbieten. Wenn wir ihnen Ostdeutschland versprechen, könnten sie interessiert sein."</v>
      </c>
    </row>
    <row r="657" customFormat="false" ht="15" hidden="false" customHeight="false" outlineLevel="0" collapsed="false">
      <c r="A657" s="1" t="s">
        <v>1303</v>
      </c>
      <c r="B657" s="1" t="s">
        <v>1304</v>
      </c>
      <c r="C657" s="1" t="str">
        <f aca="false">A657 &amp;" " &amp;"""" &amp;B657 &amp;""""</f>
        <v> SOV_offer_poland_protection_tt:0 "[~§Y~]Polen wird im Falle einer sowjetischen Eroberung die durch dieses Abkommen beanspruchten Staaten erhalten.[~§!~][~\n~]"</v>
      </c>
      <c r="D657" s="1" t="str">
        <f aca="false">IF(ISBLANK(A657),"",C657)</f>
        <v> SOV_offer_poland_protection_tt:0 "[~§Y~]Polen wird im Falle einer sowjetischen Eroberung die durch dieses Abkommen beanspruchten Staaten erhalten.[~§!~][~\n~]"</v>
      </c>
    </row>
    <row r="658" customFormat="false" ht="15" hidden="false" customHeight="false" outlineLevel="0" collapsed="false">
      <c r="A658" s="1" t="s">
        <v>1305</v>
      </c>
      <c r="B658" s="1" t="s">
        <v>1306</v>
      </c>
      <c r="C658" s="1" t="str">
        <f aca="false">A658 &amp;" " &amp;"""" &amp;B658 &amp;""""</f>
        <v> SOV_great_purge:0 "Die große Säuberung"</v>
      </c>
      <c r="D658" s="1" t="str">
        <f aca="false">IF(ISBLANK(A658),"",C658)</f>
        <v> SOV_great_purge:0 "Die große Säuberung"</v>
      </c>
    </row>
    <row r="659" customFormat="false" ht="15" hidden="false" customHeight="false" outlineLevel="0" collapsed="false">
      <c r="A659" s="1" t="s">
        <v>1307</v>
      </c>
      <c r="B659" s="1" t="s">
        <v>1308</v>
      </c>
      <c r="C659" s="1" t="str">
        <f aca="false">A659 &amp;" " &amp;"""" &amp;B659 &amp;""""</f>
        <v> SOV_great_purge_bypass_tt:0 "Trotzki wird der Führer der Sowjetunion"</v>
      </c>
      <c r="D659" s="1" t="str">
        <f aca="false">IF(ISBLANK(A659),"",C659)</f>
        <v> SOV_great_purge_bypass_tt:0 "Trotzki wird der Führer der Sowjetunion"</v>
      </c>
    </row>
    <row r="660" customFormat="false" ht="15" hidden="false" customHeight="false" outlineLevel="0" collapsed="false">
      <c r="A660" s="1" t="s">
        <v>1309</v>
      </c>
      <c r="B660" s="1" t="s">
        <v>1310</v>
      </c>
      <c r="C660" s="1" t="str">
        <f aca="false">A660 &amp;" " &amp;"""" &amp;B660 &amp;""""</f>
        <v> SOV_great_purge_desc:0 "Unter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v>
      </c>
      <c r="D660" s="1" t="str">
        <f aca="false">IF(ISBLANK(A660),"",C660)</f>
        <v> SOV_great_purge_desc:0 "Unter den Offizieren, selbst in den höchsten Rängen, braut sich ein gefährliches trotzkistisches Komplott zusammen. Obwohl Trotzkis persönliche Verwicklung unbekannt bleibt, ist die Bedrohung groß. Die UdSSR könnte sogar in einen neuen Bürgerkrieg gestürzt werden... es sei denn, wir sind bereit, einige Eier zu zerschlagen."</v>
      </c>
    </row>
    <row r="661" customFormat="false" ht="15" hidden="false" customHeight="false" outlineLevel="0" collapsed="false">
      <c r="A661" s="1" t="s">
        <v>1311</v>
      </c>
      <c r="B661" s="1" t="s">
        <v>1312</v>
      </c>
      <c r="C661" s="1" t="str">
        <f aca="false">A661 &amp;" " &amp;"""" &amp;B661 &amp;""""</f>
        <v> SOV_great_purge_tt:0 "Eine Reihe von [~§Y~]Schauprozessen[~§!~] wird abgehalten werden, um verdächtige trotzkistische Minister und Führer zu säubern.[~\n~]"</v>
      </c>
      <c r="D661" s="1" t="str">
        <f aca="false">IF(ISBLANK(A661),"",C661)</f>
        <v> SOV_great_purge_tt:0 "Eine Reihe von [~§Y~]Schauprozessen[~§!~] wird abgehalten werden, um verdächtige trotzkistische Minister und Führer zu säubern.[~\n~]"</v>
      </c>
    </row>
    <row r="662" customFormat="false" ht="15" hidden="false" customHeight="false" outlineLevel="0" collapsed="false">
      <c r="A662" s="1" t="s">
        <v>1313</v>
      </c>
      <c r="B662" s="1" t="s">
        <v>1314</v>
      </c>
      <c r="C662" s="1" t="str">
        <f aca="false">A662 &amp;" " &amp;"""" &amp;B662 &amp;""""</f>
        <v> SOV_great_purge_tt2:3 "Die Anzahl der durchgeführten Säuberungen wird die Wahrscheinlichkeit eines erneuten [~§Y~]Bürgerkriegs[~§!~] beeinflussen und den Effekt von [~§H~]Gesäuberten Offizieren[~§!~] skalieren.[~\n~]Diesen Fokus nicht zu wählen wird zu [~§Y~]Bürgerkrieg[~§!~] und der möglichen Rückkehr von [~§Y~]Lew Trotzki[~§!~] aus dem Exil führen.[~\n~]"</v>
      </c>
      <c r="D662" s="1" t="str">
        <f aca="false">IF(ISBLANK(A662),"",C662)</f>
        <v> SOV_great_purge_tt2:3 "Die Anzahl der durchgeführten Säuberungen wird die Wahrscheinlichkeit eines erneuten [~§Y~]Bürgerkriegs[~§!~] beeinflussen und den Effekt von [~§H~]Gesäuberten Offizieren[~§!~] skalieren.[~\n~]Diesen Fokus nicht zu wählen wird zu [~§Y~]Bürgerkrieg[~§!~] und der möglichen Rückkehr von [~§Y~]Lew Trotzki[~§!~] aus dem Exil führen.[~\n~]"</v>
      </c>
    </row>
    <row r="663" customFormat="false" ht="15" hidden="false" customHeight="false" outlineLevel="0" collapsed="false">
      <c r="A663" s="1" t="s">
        <v>1315</v>
      </c>
      <c r="B663" s="1" t="s">
        <v>1316</v>
      </c>
      <c r="C663" s="1" t="str">
        <f aca="false">A663 &amp;" " &amp;"""" &amp;B663 &amp;""""</f>
        <v> SOV_permanent_revolution:0 "Permanente Revolution"</v>
      </c>
      <c r="D663" s="1" t="str">
        <f aca="false">IF(ISBLANK(A663),"",C663)</f>
        <v> SOV_permanent_revolution:0 "Permanente Revolution"</v>
      </c>
    </row>
    <row r="664" customFormat="false" ht="15" hidden="false" customHeight="false" outlineLevel="0" collapsed="false">
      <c r="A664" s="1" t="s">
        <v>1317</v>
      </c>
      <c r="B664" s="1" t="s">
        <v>1318</v>
      </c>
      <c r="C664" s="1" t="str">
        <f aca="false">A664 &amp;" " &amp;"""" &amp;B664 &amp;""""</f>
        <v> SOV_permanent_revolution_tt:0 "Trotzki ist zurückgekehrt"</v>
      </c>
      <c r="D664" s="1" t="str">
        <f aca="false">IF(ISBLANK(A664),"",C664)</f>
        <v> SOV_permanent_revolution_tt:0 "Trotzki ist zurückgekehrt"</v>
      </c>
    </row>
    <row r="665" customFormat="false" ht="15" hidden="false" customHeight="false" outlineLevel="0" collapsed="false">
      <c r="A665" s="1" t="s">
        <v>1319</v>
      </c>
      <c r="B665" s="1" t="s">
        <v>1320</v>
      </c>
      <c r="C665" s="1" t="str">
        <f aca="false">A665 &amp;" " &amp;"""" &amp;B665 &amp;""""</f>
        <v> SOV_permanent_revolution_tt2:0 "[~§Y~]Trotzki[~§!~] erhält eine bessere Führungseigenschaft."</v>
      </c>
      <c r="D665" s="1" t="str">
        <f aca="false">IF(ISBLANK(A665),"",C665)</f>
        <v> SOV_permanent_revolution_tt2:0 "[~§Y~]Trotzki[~§!~] erhält eine bessere Führungseigenschaft."</v>
      </c>
    </row>
    <row r="666" customFormat="false" ht="15" hidden="false" customHeight="false" outlineLevel="0" collapsed="false">
      <c r="A666" s="1" t="s">
        <v>1321</v>
      </c>
      <c r="B666" s="1" t="s">
        <v>1322</v>
      </c>
      <c r="C666" s="1" t="str">
        <f aca="false">A666 &amp;" " &amp;"""" &amp;B666 &amp;""""</f>
        <v> SOV_permanent_revolution_desc:0 "Der unterdrückerische Demagoge ist weg! Die wahre Macht ist dem Volk unserer Nation wiedergegeben worden. Alle sind nun in der Lage, ihre Interessen unabhängig und ohne Kompromisse zu verfolgen. Wir sind im ständigen Wandel begriffen. Die permanente Revolution ist eine triumphale Revolution."</v>
      </c>
      <c r="D666" s="1" t="str">
        <f aca="false">IF(ISBLANK(A666),"",C666)</f>
        <v> SOV_permanent_revolution_desc:0 "Der unterdrückerische Demagoge ist weg! Die wahre Macht ist dem Volk unserer Nation wiedergegeben worden. Alle sind nun in der Lage, ihre Interessen unabhängig und ohne Kompromisse zu verfolgen. Wir sind im ständigen Wandel begriffen. Die permanente Revolution ist eine triumphale Revolution."</v>
      </c>
    </row>
    <row r="667" customFormat="false" ht="15" hidden="false" customHeight="false" outlineLevel="0" collapsed="false">
      <c r="A667" s="1" t="s">
        <v>1323</v>
      </c>
      <c r="B667" s="1" t="s">
        <v>1324</v>
      </c>
      <c r="C667" s="1" t="str">
        <f aca="false">A667 &amp;" " &amp;"""" &amp;B667 &amp;""""</f>
        <v> #SOV_rehabilitated_military:0 "Rehabilitiertes Militär"</v>
      </c>
      <c r="D667" s="1" t="str">
        <f aca="false">IF(ISBLANK(A667),"",C667)</f>
        <v> #SOV_rehabilitated_military:0 "Rehabilitiertes Militär"</v>
      </c>
    </row>
    <row r="668" customFormat="false" ht="15" hidden="false" customHeight="false" outlineLevel="0" collapsed="false">
      <c r="A668" s="1" t="s">
        <v>1325</v>
      </c>
      <c r="B668" s="1" t="s">
        <v>1326</v>
      </c>
      <c r="C668" s="1" t="str">
        <f aca="false">A668 &amp;" " &amp;"""" &amp;B668 &amp;""""</f>
        <v> #SOV_rehabilitated_military_desc:0 "Nachdem das Offizierskorps endlich vom Makel des Trotzkismus befreit ist, könnte es möglich sein, dem Militär wieder eine gewisse Freiheit von politischer Einmischung zu gewähren."</v>
      </c>
      <c r="D668" s="1" t="str">
        <f aca="false">IF(ISBLANK(A668),"",C668)</f>
        <v> #SOV_rehabilitated_military_desc:0 "Nachdem das Offizierskorps endlich vom Makel des Trotzkismus befreit ist, könnte es möglich sein, dem Militär wieder eine gewisse Freiheit von politischer Einmischung zu gewähren."</v>
      </c>
    </row>
    <row r="669" customFormat="false" ht="15" hidden="false" customHeight="false" outlineLevel="0" collapsed="false">
      <c r="A669" s="1" t="s">
        <v>1327</v>
      </c>
      <c r="B669" s="1" t="s">
        <v>1328</v>
      </c>
      <c r="C669" s="1" t="str">
        <f aca="false">A669 &amp;" " &amp;"""" &amp;B669 &amp;""""</f>
        <v> #SOV_military_reorganization:0 "Militärische Reorganisation"</v>
      </c>
      <c r="D669" s="1" t="str">
        <f aca="false">IF(ISBLANK(A669),"",C669)</f>
        <v> #SOV_military_reorganization:0 "Militärische Reorganisation"</v>
      </c>
    </row>
    <row r="670" customFormat="false" ht="15" hidden="false" customHeight="false" outlineLevel="0" collapsed="false">
      <c r="A670" s="1" t="s">
        <v>1329</v>
      </c>
      <c r="B670" s="1" t="s">
        <v>1330</v>
      </c>
      <c r="C670" s="1" t="str">
        <f aca="false">A670 &amp;" " &amp;"""" &amp;B670 &amp;""""</f>
        <v> #SOV_military_reorganization_desc:0 "Die Säuberung hat das Militär nicht in einem guten Zustand zurückgelassen. Die neue Führung ist grün und ineffektiv, und es wurde nicht an der Entwicklung unserer Doktrinen gearbeitet. Wir müssen diese Situation sofort korrigieren!"</v>
      </c>
      <c r="D670" s="1" t="str">
        <f aca="false">IF(ISBLANK(A670),"",C670)</f>
        <v> #SOV_military_reorganization_desc:0 "Die Säuberung hat das Militär nicht in einem guten Zustand zurückgelassen. Die neue Führung ist grün und ineffektiv, und es wurde nicht an der Entwicklung unserer Doktrinen gearbeitet. Wir müssen diese Situation sofort korrigieren!"</v>
      </c>
    </row>
    <row r="671" customFormat="false" ht="15" hidden="false" customHeight="false" outlineLevel="0" collapsed="false">
      <c r="A671" s="1" t="s">
        <v>1331</v>
      </c>
      <c r="B671" s="1" t="s">
        <v>1332</v>
      </c>
      <c r="C671" s="1" t="str">
        <f aca="false">A671 &amp;" " &amp;"""" &amp;B671 &amp;""""</f>
        <v> #SOV_nkvd_primacy:0 "Vorrang des NKVD"</v>
      </c>
      <c r="D671" s="1" t="str">
        <f aca="false">IF(ISBLANK(A671),"",C671)</f>
        <v> #SOV_nkvd_primacy:0 "Vorrang des NKVD"</v>
      </c>
    </row>
    <row r="672" customFormat="false" ht="15" hidden="false" customHeight="false" outlineLevel="0" collapsed="false">
      <c r="A672" s="1" t="s">
        <v>1333</v>
      </c>
      <c r="B672" s="1" t="s">
        <v>1334</v>
      </c>
      <c r="C672" s="1" t="str">
        <f aca="false">A672 &amp;" " &amp;"""" &amp;B672 &amp;""""</f>
        <v> #SOV_nkvd_primacy_desc:0 "Das Militär hat gezeigt, dass man ihm nicht trauen kann. Deshalb muss der NKWD ausgebaut und mit mehr Befugnissen ausgestattet werden, und es müssen mehr politische Kommissare eingesetzt werden, um die Offiziere im Auge zu behalten."</v>
      </c>
      <c r="D672" s="1" t="str">
        <f aca="false">IF(ISBLANK(A672),"",C672)</f>
        <v> #SOV_nkvd_primacy_desc:0 "Das Militär hat gezeigt, dass man ihm nicht trauen kann. Deshalb muss der NKWD ausgebaut und mit mehr Befugnissen ausgestattet werden, und es müssen mehr politische Kommissare eingesetzt werden, um die Offiziere im Auge zu behalten."</v>
      </c>
    </row>
    <row r="673" customFormat="false" ht="15" hidden="false" customHeight="false" outlineLevel="0" collapsed="false">
      <c r="A673" s="1" t="s">
        <v>1335</v>
      </c>
      <c r="B673" s="1" t="s">
        <v>1336</v>
      </c>
      <c r="C673" s="1" t="str">
        <f aca="false">A673 &amp;" " &amp;"""" &amp;B673 &amp;""""</f>
        <v> SOV_nkvd_divisions:0 "NKVD-Abteilungen"</v>
      </c>
      <c r="D673" s="1" t="str">
        <f aca="false">IF(ISBLANK(A673),"",C673)</f>
        <v> SOV_nkvd_divisions:0 "NKVD-Abteilungen"</v>
      </c>
    </row>
    <row r="674" customFormat="false" ht="15" hidden="false" customHeight="false" outlineLevel="0" collapsed="false">
      <c r="A674" s="1" t="s">
        <v>1337</v>
      </c>
      <c r="B674" s="1" t="s">
        <v>1338</v>
      </c>
      <c r="C674" s="1" t="str">
        <f aca="false">A674 &amp;" " &amp;"""" &amp;B674 &amp;""""</f>
        <v> SOV_nkvd_divisions_desc:0 "Der NKWD sollte einige eigene Divisionen erhalten, die als interne Truppen zum Schutz von Eisenbahnen und wichtigen Einrichtungen eingesetzt werden."</v>
      </c>
      <c r="D674" s="1" t="str">
        <f aca="false">IF(ISBLANK(A674),"",C674)</f>
        <v> SOV_nkvd_divisions_desc:0 "Der NKWD sollte einige eigene Divisionen erhalten, die als interne Truppen zum Schutz von Eisenbahnen und wichtigen Einrichtungen eingesetzt werden."</v>
      </c>
    </row>
    <row r="675" customFormat="false" ht="15" hidden="false" customHeight="false" outlineLevel="0" collapsed="false">
      <c r="A675" s="1" t="s">
        <v>1339</v>
      </c>
      <c r="B675" s="1" t="s">
        <v>1340</v>
      </c>
      <c r="C675" s="1" t="str">
        <f aca="false">A675 &amp;" " &amp;"""" &amp;B675 &amp;""""</f>
        <v> #SOV_lessons_of_war:0 "Lehren aus dem Krieg"</v>
      </c>
      <c r="D675" s="1" t="str">
        <f aca="false">IF(ISBLANK(A675),"",C675)</f>
        <v> #SOV_lessons_of_war:0 "Lehren aus dem Krieg"</v>
      </c>
    </row>
    <row r="676" customFormat="false" ht="15" hidden="false" customHeight="false" outlineLevel="0" collapsed="false">
      <c r="A676" s="1" t="s">
        <v>1341</v>
      </c>
      <c r="B676" s="1" t="s">
        <v>1342</v>
      </c>
      <c r="C676" s="1" t="str">
        <f aca="false">A676 &amp;" " &amp;"""" &amp;B676 &amp;""""</f>
        <v> #SOV_lessons_of_war_desc:0 "Mit den in begrenzten Kriegen gewonnenen Erfahrungen sollten wir in der Lage sein, einige Durchbrüche in der gepanzerten Kriegsführung zu erzielen und vielleicht sogar endlich das dezimierte Offizierskorps auf Vordermann zu bringen!"</v>
      </c>
      <c r="D676" s="1" t="str">
        <f aca="false">IF(ISBLANK(A676),"",C676)</f>
        <v> #SOV_lessons_of_war_desc:0 "Mit den in begrenzten Kriegen gewonnenen Erfahrungen sollten wir in der Lage sein, einige Durchbrüche in der gepanzerten Kriegsführung zu erzielen und vielleicht sogar endlich das dezimierte Offizierskorps auf Vordermann zu bringen!"</v>
      </c>
    </row>
    <row r="677" customFormat="false" ht="15" hidden="false" customHeight="false" outlineLevel="0" collapsed="false">
      <c r="A677" s="1" t="s">
        <v>1343</v>
      </c>
      <c r="B677" s="1" t="s">
        <v>1344</v>
      </c>
      <c r="C677" s="1" t="str">
        <f aca="false">A677 &amp;" " &amp;"""" &amp;B677 &amp;""""</f>
        <v> #SOV_smersh:0 "SMERSH"</v>
      </c>
      <c r="D677" s="1" t="str">
        <f aca="false">IF(ISBLANK(A677),"",C677)</f>
        <v> #SOV_smersh:0 "SMERSH"</v>
      </c>
    </row>
    <row r="678" customFormat="false" ht="15" hidden="false" customHeight="false" outlineLevel="0" collapsed="false">
      <c r="A678" s="1" t="s">
        <v>1345</v>
      </c>
      <c r="B678" s="1" t="s">
        <v>1346</v>
      </c>
      <c r="C678" s="1" t="str">
        <f aca="false">A678 &amp;" " &amp;"""" &amp;B678 &amp;""""</f>
        <v> #SOV_smersh_desc:0 "SMERSH, oder "Tod den Spionen", ist eine vorgeschlagene Initiative zur Spionageabwehr, die einem doppelten Zweck dienen sollte: der Ausrottung feindlicher Spione und der Hinrichtung von Deserteuren und Partisanen in den Reihen der Roten Armee."</v>
      </c>
      <c r="D678" s="1" t="str">
        <f aca="false">IF(ISBLANK(A678),"",C678)</f>
        <v> #SOV_smersh_desc:0 "SMERSH, oder "Tod den Spionen", ist eine vorgeschlagene Initiative zur Spionageabwehr, die einem doppelten Zweck dienen sollte: der Ausrottung feindlicher Spione und der Hinrichtung von Deserteuren und Partisanen in den Reihen der Roten Armee."</v>
      </c>
    </row>
    <row r="679" customFormat="false" ht="15" hidden="false" customHeight="false" outlineLevel="0" collapsed="false">
      <c r="A679" s="1" t="s">
        <v>1347</v>
      </c>
      <c r="B679" s="1" t="s">
        <v>1348</v>
      </c>
      <c r="C679" s="1" t="str">
        <f aca="false">A679 &amp;" " &amp;"""" &amp;B679 &amp;""""</f>
        <v> SOV_smersh_tt:0 "[Die Gefahr eines Staatsstreichs ist damit gebannt."</v>
      </c>
      <c r="D679" s="1" t="str">
        <f aca="false">IF(ISBLANK(A679),"",C679)</f>
        <v> SOV_smersh_tt:0 "[Die Gefahr eines Staatsstreichs ist damit gebannt."</v>
      </c>
    </row>
    <row r="680" customFormat="false" ht="15" hidden="false" customHeight="false" outlineLevel="0" collapsed="false">
      <c r="A680" s="1" t="s">
        <v>1349</v>
      </c>
      <c r="B680" s="1" t="s">
        <v>1350</v>
      </c>
      <c r="C680" s="1" t="str">
        <f aca="false">A680 &amp;" " &amp;"""" &amp;B680 &amp;""""</f>
        <v> SOV_partisan_suppression:0 "Unterdrückung von Partisanen"</v>
      </c>
      <c r="D680" s="1" t="str">
        <f aca="false">IF(ISBLANK(A680),"",C680)</f>
        <v> SOV_partisan_suppression:0 "Unterdrückung von Partisanen"</v>
      </c>
    </row>
    <row r="681" customFormat="false" ht="15" hidden="false" customHeight="false" outlineLevel="0" collapsed="false">
      <c r="A681" s="1" t="s">
        <v>1351</v>
      </c>
      <c r="B681" s="1" t="s">
        <v>1352</v>
      </c>
      <c r="C681" s="1" t="str">
        <f aca="false">A681 &amp;" " &amp;"""" &amp;B681 &amp;""""</f>
        <v> SOV_partisan_suppression_desc:0 "SMERSH sollte ausgebaut werden, um besser in der Lage zu sein, alle Formen der Partisanentätigkeit in den besetzten Gebieten zu infiltrieren und rücksichtslos zu unterdrücken."</v>
      </c>
      <c r="D681" s="1" t="str">
        <f aca="false">IF(ISBLANK(A681),"",C681)</f>
        <v> SOV_partisan_suppression_desc:0 "SMERSH sollte ausgebaut werden, um besser in der Lage zu sein, alle Formen der Partisanentätigkeit in den besetzten Gebieten zu infiltrieren und rücksichtslos zu unterdrücken."</v>
      </c>
    </row>
    <row r="682" customFormat="false" ht="15" hidden="false" customHeight="false" outlineLevel="0" collapsed="false">
      <c r="A682" s="1" t="s">
        <v>1353</v>
      </c>
      <c r="B682" s="1" t="s">
        <v>1354</v>
      </c>
      <c r="C682" s="1" t="str">
        <f aca="false">A682 &amp;" " &amp;"""" &amp;B682 &amp;""""</f>
        <v> SOV_war_with_germany:0 "Krieg mit Deutschland"</v>
      </c>
      <c r="D682" s="1" t="str">
        <f aca="false">IF(ISBLANK(A682),"",C682)</f>
        <v> SOV_war_with_germany:0 "Krieg mit Deutschland"</v>
      </c>
    </row>
    <row r="683" customFormat="false" ht="15" hidden="false" customHeight="false" outlineLevel="0" collapsed="false">
      <c r="A683" s="1" t="s">
        <v>1355</v>
      </c>
      <c r="B683" s="1" t="s">
        <v>1356</v>
      </c>
      <c r="C683" s="1" t="str">
        <f aca="false">A683 &amp;" " &amp;"""" &amp;B683 &amp;""""</f>
        <v> SOV_war_with_germany_desc:0 "Die deutsche Bedrohung nimmt weiter zu. Wir können und müssen die deutsche Armee vernichten und sie dazu bringen, sich ihren neuen Oberherren zu beugen."</v>
      </c>
      <c r="D683" s="1" t="str">
        <f aca="false">IF(ISBLANK(A683),"",C683)</f>
        <v> SOV_war_with_germany_desc:0 "Die deutsche Bedrohung nimmt weiter zu. Wir können und müssen die deutsche Armee vernichten und sie dazu bringen, sich ihren neuen Oberherren zu beugen."</v>
      </c>
    </row>
    <row r="684" customFormat="false" ht="15" hidden="false" customHeight="false" outlineLevel="0" collapsed="false">
      <c r="A684" s="1" t="s">
        <v>1357</v>
      </c>
      <c r="B684" s="1" t="s">
        <v>1358</v>
      </c>
      <c r="C684" s="1" t="str">
        <f aca="false">A684 &amp;" " &amp;"""" &amp;B684 &amp;""""</f>
        <v> SOV_war_with_germany_tt:0 "Molotow-Ribbentrop-Pakt nicht in Kraft"</v>
      </c>
      <c r="D684" s="1" t="str">
        <f aca="false">IF(ISBLANK(A684),"",C684)</f>
        <v> SOV_war_with_germany_tt:0 "Molotow-Ribbentrop-Pakt nicht in Kraft"</v>
      </c>
    </row>
    <row r="685" customFormat="false" ht="15" hidden="false" customHeight="false" outlineLevel="0" collapsed="false">
      <c r="A685" s="1" t="s">
        <v>1359</v>
      </c>
      <c r="B685" s="1" t="s">
        <v>1360</v>
      </c>
      <c r="C685" s="1" t="str">
        <f aca="false">A685 &amp;" " &amp;"""" &amp;B685 &amp;""""</f>
        <v> SOV_war_with_japan:0 "Krieg mit Japan"</v>
      </c>
      <c r="D685" s="1" t="str">
        <f aca="false">IF(ISBLANK(A685),"",C685)</f>
        <v> SOV_war_with_japan:0 "Krieg mit Japan"</v>
      </c>
    </row>
    <row r="686" customFormat="false" ht="15" hidden="false" customHeight="false" outlineLevel="0" collapsed="false">
      <c r="A686" s="1" t="s">
        <v>1361</v>
      </c>
      <c r="B686" s="1" t="s">
        <v>1362</v>
      </c>
      <c r="C686" s="1" t="str">
        <f aca="false">A686 &amp;" " &amp;"""" &amp;B686 &amp;""""</f>
        <v> SOV_has_not_officers_purged_tt:0 "Hat keinen nationalen Geist [~§Y~]Offiziere gesäubert[~§!~]"</v>
      </c>
      <c r="D686" s="1" t="str">
        <f aca="false">IF(ISBLANK(A686),"",C686)</f>
        <v> SOV_has_not_officers_purged_tt:0 "Hat keinen nationalen Geist [~§Y~]Offiziere gesäubert[~§!~]"</v>
      </c>
    </row>
    <row r="687" customFormat="false" ht="15" hidden="false" customHeight="false" outlineLevel="0" collapsed="false">
      <c r="A687" s="1" t="s">
        <v>1363</v>
      </c>
      <c r="B687" s="1" t="s">
        <v>1364</v>
      </c>
      <c r="C687" s="1" t="str">
        <f aca="false">A687 &amp;" " &amp;"""" &amp;B687 &amp;""""</f>
        <v> SOV_war_with_japan_desc:0 "Es scheint, dass die Japaner nicht vorhaben, einen Rückzieher zu machen. Die einzige wirksame Abschreckung wird der Krieg sein. Sie werden es bereuen, sich unseren Forderungen widersetzt zu haben, wenn die Rote Armee sie niedertrampelt."</v>
      </c>
      <c r="D687" s="1" t="str">
        <f aca="false">IF(ISBLANK(A687),"",C687)</f>
        <v> SOV_war_with_japan_desc:0 "Es scheint, dass die Japaner nicht vorhaben, einen Rückzieher zu machen. Die einzige wirksame Abschreckung wird der Krieg sein. Sie werden es bereuen, sich unseren Forderungen widersetzt zu haben, wenn die Rote Armee sie niedertrampelt."</v>
      </c>
    </row>
    <row r="688" customFormat="false" ht="15" hidden="false" customHeight="false" outlineLevel="0" collapsed="false">
      <c r="A688" s="1" t="s">
        <v>1365</v>
      </c>
      <c r="B688" s="1" t="s">
        <v>1366</v>
      </c>
      <c r="C688" s="1" t="str">
        <f aca="false">A688 &amp;" " &amp;"""" &amp;B688 &amp;""""</f>
        <v> SOV_war_with_uk:0 "Krieg mit Großbritannien"</v>
      </c>
      <c r="D688" s="1" t="str">
        <f aca="false">IF(ISBLANK(A688),"",C688)</f>
        <v> SOV_war_with_uk:0 "Krieg mit Großbritannien"</v>
      </c>
    </row>
    <row r="689" customFormat="false" ht="15" hidden="false" customHeight="false" outlineLevel="0" collapsed="false">
      <c r="A689" s="1" t="s">
        <v>1367</v>
      </c>
      <c r="B689" s="1" t="s">
        <v>1368</v>
      </c>
      <c r="C689" s="1" t="str">
        <f aca="false">A689 &amp;" " &amp;"""" &amp;B689 &amp;""""</f>
        <v> SOV_war_with_uk_desc:0 "Die imperialistischen Briten haben noch nie Respekt vor uns gehabt. Es besteht kein Zweifel, dass sie sich an die Sowjetunion wenden werden, wenn sie mit dem Rest der Welt fertig sind. Es gibt nur eine Möglichkeit, ihre aggressive Expansion zu verhindern. Krieg!"</v>
      </c>
      <c r="D689" s="1" t="str">
        <f aca="false">IF(ISBLANK(A689),"",C689)</f>
        <v> SOV_war_with_uk_desc:0 "Die imperialistischen Briten haben noch nie Respekt vor uns gehabt. Es besteht kein Zweifel, dass sie sich an die Sowjetunion wenden werden, wenn sie mit dem Rest der Welt fertig sind. Es gibt nur eine Möglichkeit, ihre aggressive Expansion zu verhindern. Krieg!"</v>
      </c>
    </row>
    <row r="690" customFormat="false" ht="15" hidden="false" customHeight="false" outlineLevel="0" collapsed="false">
      <c r="A690" s="1" t="s">
        <v>1369</v>
      </c>
      <c r="B690" s="1" t="s">
        <v>1370</v>
      </c>
      <c r="C690" s="1" t="str">
        <f aca="false">A690 &amp;" " &amp;"""" &amp;B690 &amp;""""</f>
        <v> SOV_claim_on_the_straits:0 "Beansprucht die Meerengen"</v>
      </c>
      <c r="D690" s="1" t="str">
        <f aca="false">IF(ISBLANK(A690),"",C690)</f>
        <v> SOV_claim_on_the_straits:0 "Beansprucht die Meerengen"</v>
      </c>
    </row>
    <row r="691" customFormat="false" ht="15" hidden="false" customHeight="false" outlineLevel="0" collapsed="false">
      <c r="A691" s="1" t="s">
        <v>1371</v>
      </c>
      <c r="B691" s="1" t="s">
        <v>1372</v>
      </c>
      <c r="C691" s="1" t="str">
        <f aca="false">A691 &amp;" " &amp;"""" &amp;B691 &amp;""""</f>
        <v> SOV_claim_on_the_straits_desc:0 "Die Meerenge, die vom Schwarzen Meer zur Ägäis führt, ist ein strategischer Schlüsselpunkt. Wir können nicht zulassen, dass dieses Gebiet von fremden Mächten kontrolliert wird. Um die Relevanz der Roten Flotte zu gewährleisten, müssen wir die Meerenge sichern."</v>
      </c>
      <c r="D691" s="1" t="str">
        <f aca="false">IF(ISBLANK(A691),"",C691)</f>
        <v> SOV_claim_on_the_straits_desc:0 "Die Meerenge, die vom Schwarzen Meer zur Ägäis führt, ist ein strategischer Schlüsselpunkt. Wir können nicht zulassen, dass dieses Gebiet von fremden Mächten kontrolliert wird. Um die Relevanz der Roten Flotte zu gewährleisten, müssen wir die Meerenge sichern."</v>
      </c>
    </row>
    <row r="692" customFormat="false" ht="15" hidden="false" customHeight="false" outlineLevel="0" collapsed="false">
      <c r="A692" s="1" t="s">
        <v>1373</v>
      </c>
      <c r="B692" s="1" t="s">
        <v>1374</v>
      </c>
      <c r="C692" s="1" t="str">
        <f aca="false">A692 &amp;" " &amp;"""" &amp;B692 &amp;""""</f>
        <v> SOV_ultimatum_to_greece:0 "Ultimatum an Griechenland"</v>
      </c>
      <c r="D692" s="1" t="str">
        <f aca="false">IF(ISBLANK(A692),"",C692)</f>
        <v> SOV_ultimatum_to_greece:0 "Ultimatum an Griechenland"</v>
      </c>
    </row>
    <row r="693" customFormat="false" ht="15" hidden="false" customHeight="false" outlineLevel="0" collapsed="false">
      <c r="A693" s="1" t="s">
        <v>1375</v>
      </c>
      <c r="B693" s="1" t="s">
        <v>1376</v>
      </c>
      <c r="C693" s="1" t="str">
        <f aca="false">A693 &amp;" " &amp;"""" &amp;B693 &amp;""""</f>
        <v> SOV_ultimatum_to_greece_desc:0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c r="D693" s="1" t="str">
        <f aca="false">IF(ISBLANK(A693),"",C693)</f>
        <v> SOV_ultimatum_to_greece_desc:0 "Die Ägäischen Inseln sind der letzte strategische Punkt, den wir brauchen, um sicherzustellen, dass die Rote Flotte frei operieren kann. Die Griechen werden von allen Seiten unter Druck gesetzt und werden höchstwahrscheinlich ein kleines Gebiet aufgeben, um einen totalen Krieg zu vermeiden."</v>
      </c>
    </row>
    <row r="694" customFormat="false" ht="15" hidden="false" customHeight="false" outlineLevel="0" collapsed="false">
      <c r="A694" s="1" t="s">
        <v>1377</v>
      </c>
      <c r="B694" s="1" t="s">
        <v>1378</v>
      </c>
      <c r="C694" s="1" t="str">
        <f aca="false">A694 &amp;" " &amp;"""" &amp;B694 &amp;""""</f>
        <v> SOV_diversify_the_programme:0 "Das Programm diversifizieren"</v>
      </c>
      <c r="D694" s="1" t="str">
        <f aca="false">IF(ISBLANK(A694),"",C694)</f>
        <v> SOV_diversify_the_programme:0 "Das Programm diversifizieren"</v>
      </c>
    </row>
    <row r="695" customFormat="false" ht="15" hidden="false" customHeight="false" outlineLevel="0" collapsed="false">
      <c r="A695" s="1" t="s">
        <v>1379</v>
      </c>
      <c r="B695" s="1" t="s">
        <v>1380</v>
      </c>
      <c r="C695" s="1" t="str">
        <f aca="false">A695 &amp;" " &amp;"""" &amp;B695 &amp;""""</f>
        <v> SOV_diversify_the_programme_desc:0 "Wir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v>
      </c>
      <c r="D695" s="1" t="str">
        <f aca="false">IF(ISBLANK(A695),"",C695)</f>
        <v> SOV_diversify_the_programme_desc:0 "Wir haben in den letzten Jahren viel gelernt, und in Bereichen der traditionellen Kriegsführung wurden Fortschritte erzielt. Wir sind eine Nation mit großartigen Wissenschaftlern, die in der Lage sind, Kriegsmethoden zu entdecken, die enorme Vorteile bringen. Wir müssen dafür sorgen, dass sie die besten Arbeitsbedingungen vorfinden, wenn wir Ergebnisse sehen wollen."</v>
      </c>
    </row>
    <row r="696" customFormat="false" ht="15" hidden="false" customHeight="false" outlineLevel="0" collapsed="false">
      <c r="A696" s="1" t="s">
        <v>1381</v>
      </c>
      <c r="B696" s="1" t="s">
        <v>1382</v>
      </c>
      <c r="C696" s="1" t="str">
        <f aca="false">A696 &amp;" " &amp;"""" &amp;B696 &amp;""""</f>
        <v> SOV_research_city_experiment:0 "Experiment Forschungsstadt"</v>
      </c>
      <c r="D696" s="1" t="str">
        <f aca="false">IF(ISBLANK(A696),"",C696)</f>
        <v> SOV_research_city_experiment:0 "Experiment Forschungsstadt"</v>
      </c>
    </row>
    <row r="697" customFormat="false" ht="15" hidden="false" customHeight="false" outlineLevel="0" collapsed="false">
      <c r="A697" s="1" t="s">
        <v>1383</v>
      </c>
      <c r="B697" s="1" t="s">
        <v>1384</v>
      </c>
      <c r="C697" s="1" t="str">
        <f aca="false">A697 &amp;" " &amp;"""" &amp;B697 &amp;""""</f>
        <v> SOV_research_city_experiment_desc:0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c r="D697" s="1" t="str">
        <f aca="false">IF(ISBLANK(A697),"",C697)</f>
        <v> SOV_research_city_experiment_desc:0 "Einer unserer führenden Wissenschaftler, Kurtschatow, hat festgestellt, dass beim Aufbrechen der Kerne in einem Kilogramm Uran die Energie freigesetzt wird, die der Explosion von 20.000 Tonnen Trotyl entspricht. Wir müssen uns diese Kraft vor unseren Feinden zunutze machen, um das Überleben des Mutterlandes zu sichern."</v>
      </c>
    </row>
    <row r="698" customFormat="false" ht="15" hidden="false" customHeight="false" outlineLevel="0" collapsed="false">
      <c r="A698" s="1" t="s">
        <v>1385</v>
      </c>
      <c r="B698" s="1" t="s">
        <v>1386</v>
      </c>
      <c r="C698" s="1" t="str">
        <f aca="false">A698 &amp;" " &amp;"""" &amp;B698 &amp;""""</f>
        <v> SOV_closed_city_network:0 "Geschlossenes Städtenetz"</v>
      </c>
      <c r="D698" s="1" t="str">
        <f aca="false">IF(ISBLANK(A698),"",C698)</f>
        <v> SOV_closed_city_network:0 "Geschlossenes Städtenetz"</v>
      </c>
    </row>
    <row r="699" customFormat="false" ht="15" hidden="false" customHeight="false" outlineLevel="0" collapsed="false">
      <c r="A699" s="1" t="s">
        <v>1387</v>
      </c>
      <c r="B699" s="1" t="s">
        <v>1388</v>
      </c>
      <c r="C699" s="1" t="str">
        <f aca="false">A699 &amp;" " &amp;"""" &amp;B699 &amp;""""</f>
        <v> SOV_closed_city_network_desc:0 "Wir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v>
      </c>
      <c r="D699" s="1" t="str">
        <f aca="false">IF(ISBLANK(A699),"",C699)</f>
        <v> SOV_closed_city_network_desc:0 "Wir sollten geschlossene Städte für Forschungszwecke einrichten, die mehr Platz benötigen, als wir in unseren Militärbasen zur Verfügung haben. Durch die Beschränkung des Zugangs zu den Städten wird sichergestellt, dass unsere Forschung geheim bleibt, während unseren Wissenschaftlern viel Platz für groß angelegte Experimente zur Verfügung steht."</v>
      </c>
    </row>
    <row r="700" customFormat="false" ht="15" hidden="false" customHeight="false" outlineLevel="0" collapsed="false">
      <c r="A700" s="1" t="s">
        <v>1389</v>
      </c>
      <c r="B700" s="1" t="s">
        <v>1390</v>
      </c>
      <c r="C700" s="1" t="str">
        <f aca="false">A700 &amp;" " &amp;"""" &amp;B700 &amp;""""</f>
        <v> strike_usa_focus:0 "Schlagt die USA!"</v>
      </c>
      <c r="D700" s="1" t="str">
        <f aca="false">IF(ISBLANK(A700),"",C700)</f>
        <v> strike_usa_focus:0 "Schlagt die USA!"</v>
      </c>
    </row>
    <row r="701" customFormat="false" ht="15" hidden="false" customHeight="false" outlineLevel="0" collapsed="false">
      <c r="A701" s="1" t="s">
        <v>1391</v>
      </c>
      <c r="B701" s="1" t="s">
        <v>1392</v>
      </c>
      <c r="C701" s="1" t="str">
        <f aca="false">A701 &amp;" " &amp;"""" &amp;B701 &amp;""""</f>
        <v> strike_usa_focus_desc:0 "Die perfiden Amerikaner haben uns in der Hand und kontrollieren unsere Versorgung mit Öl und anderen dringend benötigten Ressourcen. Ihre Industrie ist der unseren weit überlegen, wenn wir also zuschlagen, dann besser richtig! Wir können nicht hoffen, einen längeren Krieg gegen die USA zu gewinnen..."</v>
      </c>
      <c r="D701" s="1" t="str">
        <f aca="false">IF(ISBLANK(A701),"",C701)</f>
        <v> strike_usa_focus_desc:0 "Die perfiden Amerikaner haben uns in der Hand und kontrollieren unsere Versorgung mit Öl und anderen dringend benötigten Ressourcen. Ihre Industrie ist der unseren weit überlegen, wenn wir also zuschlagen, dann besser richtig! Wir können nicht hoffen, einen längeren Krieg gegen die USA zu gewinnen..."</v>
      </c>
    </row>
    <row r="702" customFormat="false" ht="15" hidden="false" customHeight="false" outlineLevel="0" collapsed="false">
      <c r="A702" s="1" t="s">
        <v>1393</v>
      </c>
      <c r="B702" s="1" t="s">
        <v>1394</v>
      </c>
      <c r="C702" s="1" t="str">
        <f aca="false">A702 &amp;" " &amp;"""" &amp;B702 &amp;""""</f>
        <v> chinese_puppet_focus:0 "Chinesische Marionette"</v>
      </c>
      <c r="D702" s="1" t="str">
        <f aca="false">IF(ISBLANK(A702),"",C702)</f>
        <v> chinese_puppet_focus:0 "Chinesische Marionette"</v>
      </c>
    </row>
    <row r="703" customFormat="false" ht="15" hidden="false" customHeight="false" outlineLevel="0" collapsed="false">
      <c r="A703" s="1" t="s">
        <v>1395</v>
      </c>
      <c r="B703" s="1" t="s">
        <v>1396</v>
      </c>
      <c r="C703" s="1" t="str">
        <f aca="false">A703 &amp;" " &amp;"""" &amp;B703 &amp;""""</f>
        <v> chinese_puppet_focus_desc:1 "China hat bewiesen, dass es einen Krieg mit uns vermeiden will. Vielleicht betrachten ihre Führer die interne Spaltung als größere Bedrohung. Wir könnten ihnen als Untertanen in der ostasiatischen Wohlstandssphäre unseren Schutz vor Kommunisten und Warlords anbieten."</v>
      </c>
      <c r="D703" s="1" t="str">
        <f aca="false">IF(ISBLANK(A703),"",C703)</f>
        <v> chinese_puppet_focus_desc:1 "China hat bewiesen, dass es einen Krieg mit uns vermeiden will. Vielleicht betrachten ihre Führer die interne Spaltung als größere Bedrohung. Wir könnten ihnen als Untertanen in der ostasiatischen Wohlstandssphäre unseren Schutz vor Kommunisten und Warlords anbieten."</v>
      </c>
    </row>
    <row r="704" customFormat="false" ht="15" hidden="false" customHeight="false" outlineLevel="0" collapsed="false">
      <c r="A704" s="1" t="s">
        <v>1397</v>
      </c>
      <c r="B704" s="1" t="s">
        <v>1398</v>
      </c>
      <c r="C704" s="1" t="str">
        <f aca="false">A704 &amp;" " &amp;"""" &amp;B704 &amp;""""</f>
        <v> chinese_war_focus:0 "Krieg mit China"</v>
      </c>
      <c r="D704" s="1" t="str">
        <f aca="false">IF(ISBLANK(A704),"",C704)</f>
        <v> chinese_war_focus:0 "Krieg mit China"</v>
      </c>
    </row>
    <row r="705" customFormat="false" ht="15" hidden="false" customHeight="false" outlineLevel="0" collapsed="false">
      <c r="A705" s="1" t="s">
        <v>1399</v>
      </c>
      <c r="B705" s="1" t="s">
        <v>1400</v>
      </c>
      <c r="C705" s="1" t="str">
        <f aca="false">A705 &amp;" " &amp;"""" &amp;B705 &amp;""""</f>
        <v> chinese_war_focus_desc:0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c r="D705" s="1" t="str">
        <f aca="false">IF(ISBLANK(A705),"",C705)</f>
        <v> chinese_war_focus_desc:0 "Der Zwischenfall an der Marco-Polo-Brücke hat gezeigt, dass die Chinesen nicht an einer Zusammenarbeit interessiert sind. Angesichts der zunehmenden Spannungen, die den darauf folgenden Waffenstillstand bedrohen, könnte ein Krieg das einzige Mittel sein, um die chinesische Nation zur Ordnung zu bringen."</v>
      </c>
    </row>
    <row r="706" customFormat="false" ht="15" hidden="false" customHeight="false" outlineLevel="0" collapsed="false">
      <c r="A706" s="1" t="s">
        <v>1401</v>
      </c>
      <c r="B706" s="1" t="s">
        <v>1402</v>
      </c>
      <c r="C706" s="1" t="str">
        <f aca="false">A706 &amp;" " &amp;"""" &amp;B706 &amp;""""</f>
        <v> subdue_warlords_focus:0 "Unterwerfung der Warlords"</v>
      </c>
      <c r="D706" s="1" t="str">
        <f aca="false">IF(ISBLANK(A706),"",C706)</f>
        <v> subdue_warlords_focus:0 "Unterwerfung der Warlords"</v>
      </c>
    </row>
    <row r="707" customFormat="false" ht="15" hidden="false" customHeight="false" outlineLevel="0" collapsed="false">
      <c r="A707" s="1" t="s">
        <v>1403</v>
      </c>
      <c r="B707" s="1" t="s">
        <v>1404</v>
      </c>
      <c r="C707" s="1" t="str">
        <f aca="false">A707 &amp;" " &amp;"""" &amp;B707 &amp;""""</f>
        <v> subdue_warlords_focus_desc:0 "Die Chinesen haben zugelassen, dass ihr einst stolzes Reich von Radikalen und Militärcliquen in Schutt und Asche gelegt wurde. Das Kaiserreich Japan wird solche Spaltungen nicht dulden, auch nicht unter seinen Untertanen."</v>
      </c>
      <c r="D707" s="1" t="str">
        <f aca="false">IF(ISBLANK(A707),"",C707)</f>
        <v> subdue_warlords_focus_desc:0 "Die Chinesen haben zugelassen, dass ihr einst stolzes Reich von Radikalen und Militärcliquen in Schutt und Asche gelegt wurde. Das Kaiserreich Japan wird solche Spaltungen nicht dulden, auch nicht unter seinen Untertanen."</v>
      </c>
    </row>
    <row r="708" customFormat="false" ht="15" hidden="false" customHeight="false" outlineLevel="0" collapsed="false">
      <c r="A708" s="1" t="s">
        <v>1405</v>
      </c>
      <c r="B708" s="1" t="s">
        <v>1406</v>
      </c>
      <c r="C708" s="1" t="str">
        <f aca="false">A708 &amp;" " &amp;"""" &amp;B708 &amp;""""</f>
        <v> oust_germans_focus:0 "Abbruch der deutsch-chinesischen Beziehungen"</v>
      </c>
      <c r="D708" s="1" t="str">
        <f aca="false">IF(ISBLANK(A708),"",C708)</f>
        <v> oust_germans_focus:0 "Abbruch der deutsch-chinesischen Beziehungen"</v>
      </c>
    </row>
    <row r="709" customFormat="false" ht="15" hidden="false" customHeight="false" outlineLevel="0" collapsed="false">
      <c r="A709" s="1" t="s">
        <v>1407</v>
      </c>
      <c r="B709" s="1" t="s">
        <v>1408</v>
      </c>
      <c r="C709" s="1" t="str">
        <f aca="false">A709 &amp;" " &amp;"""" &amp;B709 &amp;""""</f>
        <v> oust_germans_focus_desc:0 "Deutsche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v>
      </c>
      <c r="D709" s="1" t="str">
        <f aca="false">IF(ISBLANK(A709),"",C709)</f>
        <v> oust_germans_focus_desc:0 "Deutsche Militärberater sind mindestens seit den zwanziger Jahren in China präsent und haben die Kuomintang entscheidend unterstützt. Dies kann nicht länger toleriert werden. Wir sind im Recht, wenn wir den sofortigen Abzug aller deutschen Unterstützung für die Chinesen fordern. Es ist an der Zeit, dass sich die Deutschen für eine Seite entscheiden."</v>
      </c>
    </row>
    <row r="710" customFormat="false" ht="15" hidden="false" customHeight="false" outlineLevel="0" collapsed="false">
      <c r="A710" s="1" t="s">
        <v>1409</v>
      </c>
      <c r="B710" s="1" t="s">
        <v>1410</v>
      </c>
      <c r="C710" s="1" t="str">
        <f aca="false">A710 &amp;" " &amp;"""" &amp;B710 &amp;""""</f>
        <v> found_own_faction_focus:0 "Unsere Fraktion gründen"</v>
      </c>
      <c r="D710" s="1" t="str">
        <f aca="false">IF(ISBLANK(A710),"",C710)</f>
        <v> found_own_faction_focus:0 "Unsere Fraktion gründen"</v>
      </c>
    </row>
    <row r="711" customFormat="false" ht="15" hidden="false" customHeight="false" outlineLevel="0" collapsed="false">
      <c r="A711" s="1" t="s">
        <v>1411</v>
      </c>
      <c r="B711" s="1" t="s">
        <v>1412</v>
      </c>
      <c r="C711" s="1" t="str">
        <f aca="false">A711 &amp;" " &amp;"""" &amp;B711 &amp;""""</f>
        <v> found_own_faction_focus_desc:1 "Wir haben bereits Anstrengungen unternommen, um die "Greater East Asia Co-Prosperity Sphere" zu schaffen. Um einen dauerhaften Sieg zu gewährleisten, muss Japan stark genug sein, um in Asien und darüber hinaus allein zu führen."</v>
      </c>
      <c r="D711" s="1" t="str">
        <f aca="false">IF(ISBLANK(A711),"",C711)</f>
        <v> found_own_faction_focus_desc:1 "Wir haben bereits Anstrengungen unternommen, um die "Greater East Asia Co-Prosperity Sphere" zu schaffen. Um einen dauerhaften Sieg zu gewährleisten, muss Japan stark genug sein, um in Asien und darüber hinaus allein zu führen."</v>
      </c>
    </row>
    <row r="712" customFormat="false" ht="15" hidden="false" customHeight="false" outlineLevel="0" collapsed="false">
      <c r="A712" s="1" t="s">
        <v>1413</v>
      </c>
      <c r="B712" s="1" t="s">
        <v>1414</v>
      </c>
      <c r="C712" s="1" t="str">
        <f aca="false">A712 &amp;" " &amp;"""" &amp;B712 &amp;""""</f>
        <v> axis_leanings_focus:0 "Ausrichtung der Achsenpartei"</v>
      </c>
      <c r="D712" s="1" t="str">
        <f aca="false">IF(ISBLANK(A712),"",C712)</f>
        <v> axis_leanings_focus:0 "Ausrichtung der Achsenpartei"</v>
      </c>
    </row>
    <row r="713" customFormat="false" ht="15" hidden="false" customHeight="false" outlineLevel="0" collapsed="false">
      <c r="A713" s="1" t="s">
        <v>1415</v>
      </c>
      <c r="B713" s="1" t="s">
        <v>1416</v>
      </c>
      <c r="C713" s="1" t="str">
        <f aca="false">A713 &amp;" " &amp;"""" &amp;B713 &amp;""""</f>
        <v> axis_leanings_focus_desc:0 "Wir haben viele gemeinsame Interessen und Werte mit dem neuen Deutschland, das eine Machtbasis in Europa aufbaut. Wenn wir uns mit ihnen verbünden, hätten wir einen mächtigen Freund, der weit genug entfernt ist, um unsere Herrschaft in Asien nicht zu gefährden."</v>
      </c>
      <c r="D713" s="1" t="str">
        <f aca="false">IF(ISBLANK(A713),"",C713)</f>
        <v> axis_leanings_focus_desc:0 "Wir haben viele gemeinsame Interessen und Werte mit dem neuen Deutschland, das eine Machtbasis in Europa aufbaut. Wenn wir uns mit ihnen verbünden, hätten wir einen mächtigen Freund, der weit genug entfernt ist, um unsere Herrschaft in Asien nicht zu gefährden."</v>
      </c>
    </row>
    <row r="714" customFormat="false" ht="15" hidden="false" customHeight="false" outlineLevel="0" collapsed="false">
      <c r="A714" s="1" t="s">
        <v>1417</v>
      </c>
      <c r="B714" s="1" t="s">
        <v>1418</v>
      </c>
      <c r="C714" s="1" t="str">
        <f aca="false">A714 &amp;" " &amp;"""" &amp;B714 &amp;""""</f>
        <v> subvert_india_focus:0 "Indische Nationalarmee"</v>
      </c>
      <c r="D714" s="1" t="str">
        <f aca="false">IF(ISBLANK(A714),"",C714)</f>
        <v> subvert_india_focus:0 "Indische Nationalarmee"</v>
      </c>
    </row>
    <row r="715" customFormat="false" ht="15" hidden="false" customHeight="false" outlineLevel="0" collapsed="false">
      <c r="A715" s="1" t="s">
        <v>1419</v>
      </c>
      <c r="B715" s="1" t="s">
        <v>1420</v>
      </c>
      <c r="C715" s="1" t="str">
        <f aca="false">A715 &amp;" " &amp;"""" &amp;B715 &amp;""""</f>
        <v> subvert_india_focus_desc:0 "Wenn Großbritannien unsere Bemühungen um den Aufbau eines Imperiums beurteilt, werden wir ihnen zeigen, dass ihr eigenes Reich bereits zerbröckelt. Indische Kriegsgefangene und Auswanderer werden die Grundlage einer Bewegung bilden, die das britische Raj stürzen kann."</v>
      </c>
      <c r="D715" s="1" t="str">
        <f aca="false">IF(ISBLANK(A715),"",C715)</f>
        <v> subvert_india_focus_desc:0 "Wenn Großbritannien unsere Bemühungen um den Aufbau eines Imperiums beurteilt, werden wir ihnen zeigen, dass ihr eigenes Reich bereits zerbröckelt. Indische Kriegsgefangene und Auswanderer werden die Grundlage einer Bewegung bilden, die das britische Raj stürzen kann."</v>
      </c>
    </row>
    <row r="716" customFormat="false" ht="15" hidden="false" customHeight="false" outlineLevel="0" collapsed="false">
      <c r="A716" s="1" t="s">
        <v>1421</v>
      </c>
      <c r="B716" s="1" t="s">
        <v>1422</v>
      </c>
      <c r="C716" s="1" t="str">
        <f aca="false">A716 &amp;" " &amp;"""" &amp;B716 &amp;""""</f>
        <v> jap_improved_sprit_focus:0 "Verbesserter Nationalgeist"</v>
      </c>
      <c r="D716" s="1" t="str">
        <f aca="false">IF(ISBLANK(A716),"",C716)</f>
        <v> jap_improved_sprit_focus:0 "Verbesserter Nationalgeist"</v>
      </c>
    </row>
    <row r="717" customFormat="false" ht="15" hidden="false" customHeight="false" outlineLevel="0" collapsed="false">
      <c r="A717" s="1" t="s">
        <v>1423</v>
      </c>
      <c r="B717" s="1" t="s">
        <v>1424</v>
      </c>
      <c r="C717" s="1" t="str">
        <f aca="false">A717 &amp;" " &amp;"""" &amp;B717 &amp;""""</f>
        <v> jap_improved_sprit_focus_desc:0 "Der Nationalstolz und die Unterstützung für den Krieg überwältigt jeden Untertan des Kaisers und treibt ihn zu immer größerer Hingabe!"</v>
      </c>
      <c r="D717" s="1" t="str">
        <f aca="false">IF(ISBLANK(A717),"",C717)</f>
        <v> jap_improved_sprit_focus_desc:0 "Der Nationalstolz und die Unterstützung für den Krieg überwältigt jeden Untertan des Kaisers und treibt ihn zu immer größerer Hingabe!"</v>
      </c>
    </row>
    <row r="718" customFormat="false" ht="15" hidden="false" customHeight="false" outlineLevel="0" collapsed="false">
      <c r="A718" s="1" t="s">
        <v>1425</v>
      </c>
      <c r="B718" s="1" t="s">
        <v>1426</v>
      </c>
      <c r="C718" s="1" t="str">
        <f aca="false">A718 &amp;" " &amp;"""" &amp;B718 &amp;""""</f>
        <v> befriend_siam_focus:0 "Freundschaft mit Siam"</v>
      </c>
      <c r="D718" s="1" t="str">
        <f aca="false">IF(ISBLANK(A718),"",C718)</f>
        <v> befriend_siam_focus:0 "Freundschaft mit Siam"</v>
      </c>
    </row>
    <row r="719" customFormat="false" ht="15" hidden="false" customHeight="false" outlineLevel="0" collapsed="false">
      <c r="A719" s="1" t="s">
        <v>1427</v>
      </c>
      <c r="B719" s="1" t="s">
        <v>1428</v>
      </c>
      <c r="C719" s="1" t="str">
        <f aca="false">A719 &amp;" " &amp;"""" &amp;B719 &amp;""""</f>
        <v> befriend_siam_focus_desc:0 "Siam hat sich der europäischen Kolonisierung entzogen und ist es nicht gewohnt, eine unterworfene Nation zu sein. Anstatt sie zu unterjochen, sollten wir sie davon überzeugen, mit uns zu kooperieren, damit das auch so bleibt."</v>
      </c>
      <c r="D719" s="1" t="str">
        <f aca="false">IF(ISBLANK(A719),"",C719)</f>
        <v> befriend_siam_focus_desc:0 "Siam hat sich der europäischen Kolonisierung entzogen und ist es nicht gewohnt, eine unterworfene Nation zu sein. Anstatt sie zu unterjochen, sollten wir sie davon überzeugen, mit uns zu kooperieren, damit das auch so bleibt."</v>
      </c>
    </row>
    <row r="720" customFormat="false" ht="15" hidden="false" customHeight="false" outlineLevel="0" collapsed="false">
      <c r="A720" s="1" t="s">
        <v>1429</v>
      </c>
      <c r="B720" s="1" t="s">
        <v>1430</v>
      </c>
      <c r="C720" s="1" t="str">
        <f aca="false">A720 &amp;" " &amp;"""" &amp;B720 &amp;""""</f>
        <v> army_primancy_focus:0 "Vorrang der Armee"</v>
      </c>
      <c r="D720" s="1" t="str">
        <f aca="false">IF(ISBLANK(A720),"",C720)</f>
        <v> army_primancy_focus:0 "Vorrang der Armee"</v>
      </c>
    </row>
    <row r="721" customFormat="false" ht="15" hidden="false" customHeight="false" outlineLevel="0" collapsed="false">
      <c r="A721" s="1" t="s">
        <v>1431</v>
      </c>
      <c r="B721" s="1" t="s">
        <v>1432</v>
      </c>
      <c r="C721" s="1" t="str">
        <f aca="false">A721 &amp;" " &amp;"""" &amp;B721 &amp;""""</f>
        <v> army_primancy_focus_desc:0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c r="D721" s="1" t="str">
        <f aca="false">IF(ISBLANK(A721),"",C721)</f>
        <v> army_primancy_focus_desc:0 "Von den beiden Hauptstreitkräften ist das Heer wirklich der starke rechte Arm des Reiches! Ihre Fähigkeit, Boden zu erobern und zu halten, überwiegt bei weitem die geringeren Leistungen, die die Marine erbringen kann. Wenn man diese einfache, selbstverständliche Tatsache anerkennt und dem Heer mehr Ressourcen zur Verfügung stellt, sind die Möglichkeiten grenzenlos."</v>
      </c>
    </row>
    <row r="722" customFormat="false" ht="15" hidden="false" customHeight="false" outlineLevel="0" collapsed="false">
      <c r="A722" s="1" t="s">
        <v>1433</v>
      </c>
      <c r="B722" s="1" t="s">
        <v>1434</v>
      </c>
      <c r="C722" s="1" t="str">
        <f aca="false">A722 &amp;" " &amp;"""" &amp;B722 &amp;""""</f>
        <v> JAP_army_primancy_focus_bypass_tt:0 "Nicht genügend Gebäudeplätze für [~§Y~]Militärfabriken[~§!~] im Heimatgebiet."</v>
      </c>
      <c r="D722" s="1" t="str">
        <f aca="false">IF(ISBLANK(A722),"",C722)</f>
        <v> JAP_army_primancy_focus_bypass_tt:0 "Nicht genügend Gebäudeplätze für [~§Y~]Militärfabriken[~§!~] im Heimatgebiet."</v>
      </c>
    </row>
    <row r="723" customFormat="false" ht="15" hidden="false" customHeight="false" outlineLevel="0" collapsed="false">
      <c r="A723" s="1" t="s">
        <v>1435</v>
      </c>
      <c r="B723" s="1" t="s">
        <v>1436</v>
      </c>
      <c r="C723" s="1" t="str">
        <f aca="false">A723 &amp;" " &amp;"""" &amp;B723 &amp;""""</f>
        <v> jap_sia_love:0 "Japanisch-siamische Diplomatie"</v>
      </c>
      <c r="D723" s="1" t="str">
        <f aca="false">IF(ISBLANK(A723),"",C723)</f>
        <v> jap_sia_love:0 "Japanisch-siamische Diplomatie"</v>
      </c>
    </row>
    <row r="724" customFormat="false" ht="15" hidden="false" customHeight="false" outlineLevel="0" collapsed="false">
      <c r="A724" s="1" t="s">
        <v>1437</v>
      </c>
      <c r="B724" s="1" t="s">
        <v>1438</v>
      </c>
      <c r="C724" s="1" t="str">
        <f aca="false">A724 &amp;" " &amp;"""" &amp;B724 &amp;""""</f>
        <v> jap_sia_love_desc:0 "Japan hat seine diplomatischen Bemühungen auf die Verbesserung der Beziehungen zu Siam konzentriert."</v>
      </c>
      <c r="D724" s="1" t="str">
        <f aca="false">IF(ISBLANK(A724),"",C724)</f>
        <v> jap_sia_love_desc:0 "Japan hat seine diplomatischen Bemühungen auf die Verbesserung der Beziehungen zu Siam konzentriert."</v>
      </c>
    </row>
    <row r="725" customFormat="false" ht="15" hidden="false" customHeight="false" outlineLevel="0" collapsed="false">
      <c r="A725" s="1" t="s">
        <v>1439</v>
      </c>
      <c r="B725" s="1" t="s">
        <v>1440</v>
      </c>
      <c r="C725" s="1" t="str">
        <f aca="false">A725 &amp;" " &amp;"""" &amp;B725 &amp;""""</f>
        <v> navy_primancy_focus:0 "Vorrang der Marine"</v>
      </c>
      <c r="D725" s="1" t="str">
        <f aca="false">IF(ISBLANK(A725),"",C725)</f>
        <v> navy_primancy_focus:0 "Vorrang der Marine"</v>
      </c>
    </row>
    <row r="726" customFormat="false" ht="15" hidden="false" customHeight="false" outlineLevel="0" collapsed="false">
      <c r="A726" s="1" t="s">
        <v>1441</v>
      </c>
      <c r="B726" s="1" t="s">
        <v>1442</v>
      </c>
      <c r="C726" s="1" t="str">
        <f aca="false">A726 &amp;" " &amp;"""" &amp;B726 &amp;""""</f>
        <v> JAP_navy_primancy_focus_bypass_tt:0 "Nicht genügend Bauplätze für [~§Y~]Marinewerften[~§!~] in der Heimatregion."</v>
      </c>
      <c r="D726" s="1" t="str">
        <f aca="false">IF(ISBLANK(A726),"",C726)</f>
        <v> JAP_navy_primancy_focus_bypass_tt:0 "Nicht genügend Bauplätze für [~§Y~]Marinewerften[~§!~] in der Heimatregion."</v>
      </c>
    </row>
    <row r="727" customFormat="false" ht="15" hidden="false" customHeight="false" outlineLevel="0" collapsed="false">
      <c r="A727" s="1" t="s">
        <v>1443</v>
      </c>
      <c r="B727" s="1" t="s">
        <v>1444</v>
      </c>
      <c r="C727" s="1" t="str">
        <f aca="false">A727 &amp;" " &amp;"""" &amp;B727 &amp;""""</f>
        <v> navy_primancy_focus_desc:0 "Von den beiden Hauptstreitkräften ist die Marine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v>
      </c>
      <c r="D727" s="1" t="str">
        <f aca="false">IF(ISBLANK(A727),"",C727)</f>
        <v> navy_primancy_focus_desc:0 "Von den beiden Hauptstreitkräften ist die Marine der starke rechte Arm des Reiches! Ihre Fähigkeit, die Meere zu kontrollieren, überwiegt bei weitem die geringeren Dienste, die das Heer leisten kann. Wenn man diese einfache, selbstverständliche Tatsache anerkennt und der Marine mehr Ressourcen zur Verfügung stellt, sind die Möglichkeiten grenzenlos."</v>
      </c>
    </row>
    <row r="728" customFormat="false" ht="15" hidden="false" customHeight="false" outlineLevel="0" collapsed="false">
      <c r="A728" s="1" t="s">
        <v>1445</v>
      </c>
      <c r="B728" s="1" t="s">
        <v>1446</v>
      </c>
      <c r="C728" s="1" t="str">
        <f aca="false">A728 &amp;" " &amp;"""" &amp;B728 &amp;""""</f>
        <v> army_innovations_focus:0 "Innovation im Heer"</v>
      </c>
      <c r="D728" s="1" t="str">
        <f aca="false">IF(ISBLANK(A728),"",C728)</f>
        <v> army_innovations_focus:0 "Innovation im Heer"</v>
      </c>
    </row>
    <row r="729" customFormat="false" ht="15" hidden="false" customHeight="false" outlineLevel="0" collapsed="false">
      <c r="A729" s="1" t="s">
        <v>1447</v>
      </c>
      <c r="B729" s="1" t="s">
        <v>1448</v>
      </c>
      <c r="C729" s="1" t="str">
        <f aca="false">A729 &amp;" " &amp;"""" &amp;B729 &amp;""""</f>
        <v> army_innovations_focus_desc:0 "Jetzt, da das Heer der anerkannt beste Dienst des Reiches ist, sollten wir mehr Ressourcen für das Studium der Landdoktrinen bereitstellen."</v>
      </c>
      <c r="D729" s="1" t="str">
        <f aca="false">IF(ISBLANK(A729),"",C729)</f>
        <v> army_innovations_focus_desc:0 "Jetzt, da das Heer der anerkannt beste Dienst des Reiches ist, sollten wir mehr Ressourcen für das Studium der Landdoktrinen bereitstellen."</v>
      </c>
    </row>
    <row r="730" customFormat="false" ht="15" hidden="false" customHeight="false" outlineLevel="0" collapsed="false">
      <c r="A730" s="1" t="s">
        <v>1449</v>
      </c>
      <c r="B730" s="1" t="s">
        <v>1450</v>
      </c>
      <c r="C730" s="1" t="str">
        <f aca="false">A730 &amp;" " &amp;"""" &amp;B730 &amp;""""</f>
        <v> army_air_innovations_focus:0 "Innovation in der Luftwaffe"</v>
      </c>
      <c r="D730" s="1" t="str">
        <f aca="false">IF(ISBLANK(A730),"",C730)</f>
        <v> army_air_innovations_focus:0 "Innovation in der Luftwaffe"</v>
      </c>
    </row>
    <row r="731" customFormat="false" ht="15" hidden="false" customHeight="false" outlineLevel="0" collapsed="false">
      <c r="A731" s="1" t="s">
        <v>1451</v>
      </c>
      <c r="B731" s="1" t="s">
        <v>1452</v>
      </c>
      <c r="C731" s="1" t="str">
        <f aca="false">A731 &amp;" " &amp;"""" &amp;B731 &amp;""""</f>
        <v> army_air_innovations_focus_desc:0 "Die Hauptaufgabe der Luftwaffe muss die Unterstützung unseres gerühmten Heeres sein!"</v>
      </c>
      <c r="D731" s="1" t="str">
        <f aca="false">IF(ISBLANK(A731),"",C731)</f>
        <v> army_air_innovations_focus_desc:0 "Die Hauptaufgabe der Luftwaffe muss die Unterstützung unseres gerühmten Heeres sein!"</v>
      </c>
    </row>
    <row r="732" customFormat="false" ht="15" hidden="false" customHeight="false" outlineLevel="0" collapsed="false">
      <c r="A732" s="1" t="s">
        <v>1453</v>
      </c>
      <c r="B732" s="1" t="s">
        <v>1454</v>
      </c>
      <c r="C732" s="1" t="str">
        <f aca="false">A732 &amp;" " &amp;"""" &amp;B732 &amp;""""</f>
        <v> army_motorization_focus:0 "Motorisierung des Heeres"</v>
      </c>
      <c r="D732" s="1" t="str">
        <f aca="false">IF(ISBLANK(A732),"",C732)</f>
        <v> army_motorization_focus:0 "Motorisierung des Heeres"</v>
      </c>
    </row>
    <row r="733" customFormat="false" ht="15" hidden="false" customHeight="false" outlineLevel="0" collapsed="false">
      <c r="A733" s="1" t="s">
        <v>1455</v>
      </c>
      <c r="B733" s="1" t="s">
        <v>1456</v>
      </c>
      <c r="C733" s="1" t="str">
        <f aca="false">A733 &amp;" " &amp;"""" &amp;B733 &amp;""""</f>
        <v> army_motorization_focus_desc:0 "Eine stärkere Konzentration auf die Motorisierung wird die Geschwindigkeit erhöhen, mit der die Infanterie das Schlachtfeld erreichen kann, zumindest in Gebieten mit guten Straßen."</v>
      </c>
      <c r="D733" s="1" t="str">
        <f aca="false">IF(ISBLANK(A733),"",C733)</f>
        <v> army_motorization_focus_desc:0 "Eine stärkere Konzentration auf die Motorisierung wird die Geschwindigkeit erhöhen, mit der die Infanterie das Schlachtfeld erreichen kann, zumindest in Gebieten mit guten Straßen."</v>
      </c>
    </row>
    <row r="734" customFormat="false" ht="15" hidden="false" customHeight="false" outlineLevel="0" collapsed="false">
      <c r="A734" s="1" t="s">
        <v>1457</v>
      </c>
      <c r="B734" s="1" t="s">
        <v>1458</v>
      </c>
      <c r="C734" s="1" t="str">
        <f aca="false">A734 &amp;" " &amp;"""" &amp;B734 &amp;""""</f>
        <v> air_base_expansion_focus:0 "Ausbau der Luftwaffenstützpunkte"</v>
      </c>
      <c r="D734" s="1" t="str">
        <f aca="false">IF(ISBLANK(A734),"",C734)</f>
        <v> air_base_expansion_focus:0 "Ausbau der Luftwaffenstützpunkte"</v>
      </c>
    </row>
    <row r="735" customFormat="false" ht="15" hidden="false" customHeight="false" outlineLevel="0" collapsed="false">
      <c r="A735" s="1" t="s">
        <v>1459</v>
      </c>
      <c r="B735" s="1" t="s">
        <v>1460</v>
      </c>
      <c r="C735" s="1" t="str">
        <f aca="false">A735 &amp;" " &amp;"""" &amp;B735 &amp;""""</f>
        <v> air_base_expansion_focus_desc:0 "Um unser Heer besser unterstützen zu können, benötigt die Luftwaffe größere Luftwaffenstützpunkte."</v>
      </c>
      <c r="D735" s="1" t="str">
        <f aca="false">IF(ISBLANK(A735),"",C735)</f>
        <v> air_base_expansion_focus_desc:0 "Um unser Heer besser unterstützen zu können, benötigt die Luftwaffe größere Luftwaffenstützpunkte."</v>
      </c>
    </row>
    <row r="736" customFormat="false" ht="15" hidden="false" customHeight="false" outlineLevel="0" collapsed="false">
      <c r="A736" s="1" t="s">
        <v>1461</v>
      </c>
      <c r="B736" s="1" t="s">
        <v>1462</v>
      </c>
      <c r="C736" s="1" t="str">
        <f aca="false">A736 &amp;" " &amp;"""" &amp;B736 &amp;""""</f>
        <v> armor_innovations_focus:0 "Innovation bei der Panzerung"</v>
      </c>
      <c r="D736" s="1" t="str">
        <f aca="false">IF(ISBLANK(A736),"",C736)</f>
        <v> armor_innovations_focus:0 "Innovation bei der Panzerung"</v>
      </c>
    </row>
    <row r="737" customFormat="false" ht="15" hidden="false" customHeight="false" outlineLevel="0" collapsed="false">
      <c r="A737" s="1" t="s">
        <v>1463</v>
      </c>
      <c r="B737" s="1" t="s">
        <v>1464</v>
      </c>
      <c r="C737" s="1" t="str">
        <f aca="false">A737 &amp;" " &amp;"""" &amp;B737 &amp;""""</f>
        <v> armor_innovations_focus_desc:0 "Da unsere Armee auf dem Vormarsch ist, haben einige Generäle vorgeschlagen, in eine Reihe moderner gepanzerter Fahrzeuge zu investieren."</v>
      </c>
      <c r="D737" s="1" t="str">
        <f aca="false">IF(ISBLANK(A737),"",C737)</f>
        <v> armor_innovations_focus_desc:0 "Da unsere Armee auf dem Vormarsch ist, haben einige Generäle vorgeschlagen, in eine Reihe moderner gepanzerter Fahrzeuge zu investieren."</v>
      </c>
    </row>
    <row r="738" customFormat="false" ht="15" hidden="false" customHeight="false" outlineLevel="0" collapsed="false">
      <c r="A738" s="1" t="s">
        <v>1465</v>
      </c>
      <c r="B738" s="1" t="s">
        <v>1466</v>
      </c>
      <c r="C738" s="1" t="str">
        <f aca="false">A738 &amp;" " &amp;"""" &amp;B738 &amp;""""</f>
        <v> naval_innovations_focus:0 "Innovationen in der Marine"</v>
      </c>
      <c r="D738" s="1" t="str">
        <f aca="false">IF(ISBLANK(A738),"",C738)</f>
        <v> naval_innovations_focus:0 "Innovationen in der Marine"</v>
      </c>
    </row>
    <row r="739" customFormat="false" ht="15" hidden="false" customHeight="false" outlineLevel="0" collapsed="false">
      <c r="A739" s="1" t="s">
        <v>1467</v>
      </c>
      <c r="B739" s="1" t="s">
        <v>1468</v>
      </c>
      <c r="C739" s="1" t="str">
        <f aca="false">A739 &amp;" " &amp;"""" &amp;B739 &amp;""""</f>
        <v> naval_innovations_focus_desc:0 "Jetzt, da die Marine die anerkannte Spitzenorganisation des Imperiums ist, sollten wir mehr Ressourcen für die Entwicklung neuer Schiffsklassen bereitstellen."</v>
      </c>
      <c r="D739" s="1" t="str">
        <f aca="false">IF(ISBLANK(A739),"",C739)</f>
        <v> naval_innovations_focus_desc:0 "Jetzt, da die Marine die anerkannte Spitzenorganisation des Imperiums ist, sollten wir mehr Ressourcen für die Entwicklung neuer Schiffsklassen bereitstellen."</v>
      </c>
    </row>
    <row r="740" customFormat="false" ht="15" hidden="false" customHeight="false" outlineLevel="0" collapsed="false">
      <c r="A740" s="1" t="s">
        <v>1469</v>
      </c>
      <c r="B740" s="1" t="s">
        <v>1470</v>
      </c>
      <c r="C740" s="1" t="str">
        <f aca="false">A740 &amp;" " &amp;"""" &amp;B740 &amp;""""</f>
        <v> naval_air_innovations_focus:0 "Innovationen in der Seeluft"</v>
      </c>
      <c r="D740" s="1" t="str">
        <f aca="false">IF(ISBLANK(A740),"",C740)</f>
        <v> naval_air_innovations_focus:0 "Innovationen in der Seeluft"</v>
      </c>
    </row>
    <row r="741" customFormat="false" ht="15" hidden="false" customHeight="false" outlineLevel="0" collapsed="false">
      <c r="A741" s="1" t="s">
        <v>1471</v>
      </c>
      <c r="B741" s="1" t="s">
        <v>1472</v>
      </c>
      <c r="C741" s="1" t="str">
        <f aca="false">A741 &amp;" " &amp;"""" &amp;B741 &amp;""""</f>
        <v> naval_air_innovations_focus_desc:0 "Die Hauptaufgabe der Luftwaffe muss die Unterstützung unserer gepriesenen Marine sein!"</v>
      </c>
      <c r="D741" s="1" t="str">
        <f aca="false">IF(ISBLANK(A741),"",C741)</f>
        <v> naval_air_innovations_focus_desc:0 "Die Hauptaufgabe der Luftwaffe muss die Unterstützung unserer gepriesenen Marine sein!"</v>
      </c>
    </row>
    <row r="742" customFormat="false" ht="15" hidden="false" customHeight="false" outlineLevel="0" collapsed="false">
      <c r="A742" s="1" t="s">
        <v>1473</v>
      </c>
      <c r="B742" s="1" t="s">
        <v>1474</v>
      </c>
      <c r="C742" s="1" t="str">
        <f aca="false">A742 &amp;" " &amp;"""" &amp;B742 &amp;""""</f>
        <v> convoy_protection_focus:0 "Schutz von Konvois"</v>
      </c>
      <c r="D742" s="1" t="str">
        <f aca="false">IF(ISBLANK(A742),"",C742)</f>
        <v> convoy_protection_focus:0 "Schutz von Konvois"</v>
      </c>
    </row>
    <row r="743" customFormat="false" ht="15" hidden="false" customHeight="false" outlineLevel="0" collapsed="false">
      <c r="A743" s="1" t="s">
        <v>1475</v>
      </c>
      <c r="B743" s="1" t="s">
        <v>1476</v>
      </c>
      <c r="C743" s="1" t="str">
        <f aca="false">A743 &amp;" " &amp;"""" &amp;B743 &amp;""""</f>
        <v> convoy_protection_focus_desc:0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c r="D743" s="1" t="str">
        <f aca="false">IF(ISBLANK(A743),"",C743)</f>
        <v> convoy_protection_focus_desc:0 "Obwohl es eine feige und unehrenhafte Taktik ist, ist es möglich, dass feindliche Nationen die Handelsschiffe angreifen, die Vorräte und Ressourcen in unserem Reich transportieren. Wir müssen untersuchen, wie wir diese Schiffe am besten schützen können, falls es dazu kommen sollte."</v>
      </c>
    </row>
    <row r="744" customFormat="false" ht="15" hidden="false" customHeight="false" outlineLevel="0" collapsed="false">
      <c r="A744" s="1" t="s">
        <v>1477</v>
      </c>
      <c r="B744" s="1" t="s">
        <v>1478</v>
      </c>
      <c r="C744" s="1" t="str">
        <f aca="false">A744 &amp;" " &amp;"""" &amp;B744 &amp;""""</f>
        <v> advanced_torpedoes_focus:0 "Fortschrittliche Torpedos"</v>
      </c>
      <c r="D744" s="1" t="str">
        <f aca="false">IF(ISBLANK(A744),"",C744)</f>
        <v> advanced_torpedoes_focus:0 "Fortschrittliche Torpedos"</v>
      </c>
    </row>
    <row r="745" customFormat="false" ht="15" hidden="false" customHeight="false" outlineLevel="0" collapsed="false">
      <c r="A745" s="1" t="s">
        <v>1479</v>
      </c>
      <c r="B745" s="1" t="s">
        <v>1480</v>
      </c>
      <c r="C745" s="1" t="str">
        <f aca="false">A745 &amp;" " &amp;"""" &amp;B745 &amp;""""</f>
        <v> advanced_torpedoes_focus_desc:0 "Durch die Verwendung von komprimiertem Sauerstoff anstelle von komprimierter Luft in den Antriebssystemen werden unsere Torpedos in der Lage sein, weiter zu fliegen und einen größeren Sprengkopf zu tragen als alle bisherigen Typen."</v>
      </c>
      <c r="D745" s="1" t="str">
        <f aca="false">IF(ISBLANK(A745),"",C745)</f>
        <v> advanced_torpedoes_focus_desc:0 "Durch die Verwendung von komprimiertem Sauerstoff anstelle von komprimierter Luft in den Antriebssystemen werden unsere Torpedos in der Lage sein, weiter zu fliegen und einen größeren Sprengkopf zu tragen als alle bisherigen Typen."</v>
      </c>
    </row>
    <row r="746" customFormat="false" ht="15" hidden="false" customHeight="false" outlineLevel="0" collapsed="false">
      <c r="A746" s="1" t="s">
        <v>1481</v>
      </c>
      <c r="B746" s="1" t="s">
        <v>1482</v>
      </c>
      <c r="C746" s="1" t="str">
        <f aca="false">A746 &amp;" " &amp;"""" &amp;B746 &amp;""""</f>
        <v> shbb_focus:0 "Superschwere Schlachtschiffe"</v>
      </c>
      <c r="D746" s="1" t="str">
        <f aca="false">IF(ISBLANK(A746),"",C746)</f>
        <v> shbb_focus:0 "Superschwere Schlachtschiffe"</v>
      </c>
    </row>
    <row r="747" customFormat="false" ht="15" hidden="false" customHeight="false" outlineLevel="0" collapsed="false">
      <c r="A747" s="1" t="s">
        <v>1483</v>
      </c>
      <c r="B747" s="1" t="s">
        <v>1484</v>
      </c>
      <c r="C747" s="1" t="str">
        <f aca="false">A747 &amp;" " &amp;"""" &amp;B747 &amp;""""</f>
        <v> shbb_focus_desc:0 "Kurzfristig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v>
      </c>
      <c r="D747" s="1" t="str">
        <f aca="false">IF(ISBLANK(A747),"",C747)</f>
        <v> shbb_focus_desc:0 "Kurzfristig ist es unwahrscheinlich, dass wir mehr Schlachtschiffe bauen können als Großbritannien oder die Vereinigten Staaten, aber vielleicht ist das auch gar nicht nötig. Stattdessen könnte es möglich sein, weitaus leistungsfähigere Schlachtschiffe zu bauen, als es der Vertrag von Washington den westlichen Staaten erlaubt."</v>
      </c>
    </row>
    <row r="748" customFormat="false" ht="15" hidden="false" customHeight="false" outlineLevel="0" collapsed="false">
      <c r="A748" s="1" t="s">
        <v>1485</v>
      </c>
      <c r="B748" s="1" t="s">
        <v>1486</v>
      </c>
      <c r="C748" s="1" t="str">
        <f aca="false">A748 &amp;" " &amp;"""" &amp;B748 &amp;""""</f>
        <v> naval_base_focus:0 "Ausbau der Marinestützpunkte"</v>
      </c>
      <c r="D748" s="1" t="str">
        <f aca="false">IF(ISBLANK(A748),"",C748)</f>
        <v> naval_base_focus:0 "Ausbau der Marinestützpunkte"</v>
      </c>
    </row>
    <row r="749" customFormat="false" ht="15" hidden="false" customHeight="false" outlineLevel="0" collapsed="false">
      <c r="A749" s="1" t="s">
        <v>1487</v>
      </c>
      <c r="B749" s="1" t="s">
        <v>1488</v>
      </c>
      <c r="C749" s="1" t="str">
        <f aca="false">A749 &amp;" " &amp;"""" &amp;B749 &amp;""""</f>
        <v> naval_base_focus_desc:0 "Die Expansion der Marine erfordert mehr Marinestützpunkte."</v>
      </c>
      <c r="D749" s="1" t="str">
        <f aca="false">IF(ISBLANK(A749),"",C749)</f>
        <v> naval_base_focus_desc:0 "Die Expansion der Marine erfordert mehr Marinestützpunkte."</v>
      </c>
    </row>
    <row r="750" customFormat="false" ht="15" hidden="false" customHeight="false" outlineLevel="0" collapsed="false">
      <c r="A750" s="1" t="s">
        <v>1489</v>
      </c>
      <c r="B750" s="1" t="s">
        <v>1490</v>
      </c>
      <c r="C750" s="1" t="str">
        <f aca="false">A750 &amp;" " &amp;"""" &amp;B750 &amp;""""</f>
        <v> carrier_focus:0 "Schwerpunkt Flugzeugträger"</v>
      </c>
      <c r="D750" s="1" t="str">
        <f aca="false">IF(ISBLANK(A750),"",C750)</f>
        <v> carrier_focus:0 "Schwerpunkt Flugzeugträger"</v>
      </c>
    </row>
    <row r="751" customFormat="false" ht="15" hidden="false" customHeight="false" outlineLevel="0" collapsed="false">
      <c r="A751" s="1" t="s">
        <v>1491</v>
      </c>
      <c r="B751" s="1" t="s">
        <v>1492</v>
      </c>
      <c r="C751" s="1" t="str">
        <f aca="false">A751 &amp;" " &amp;"""" &amp;B751 &amp;""""</f>
        <v> carrier_focus_desc:0 "Japan braucht eine schlagkräftige Marine, und der Flugzeugträger muss das Kernstück unserer Flottenstärke sein. Die Zeit der Schlachtschiffe ist vorbei, wie unsere Feinde bald feststellen werden!"</v>
      </c>
      <c r="D751" s="1" t="str">
        <f aca="false">IF(ISBLANK(A751),"",C751)</f>
        <v> carrier_focus_desc:0 "Japan braucht eine schlagkräftige Marine, und der Flugzeugträger muss das Kernstück unserer Flottenstärke sein. Die Zeit der Schlachtschiffe ist vorbei, wie unsere Feinde bald feststellen werden!"</v>
      </c>
    </row>
    <row r="752" customFormat="false" ht="15" hidden="false" customHeight="false" outlineLevel="0" collapsed="false">
      <c r="A752" s="1" t="s">
        <v>1493</v>
      </c>
      <c r="B752" s="1" t="s">
        <v>1494</v>
      </c>
      <c r="C752" s="1" t="str">
        <f aca="false">A752 &amp;" " &amp;"""" &amp;B752 &amp;""""</f>
        <v> battleship_focus:0 "Schwerpunkt Schlachtschiff"</v>
      </c>
      <c r="D752" s="1" t="str">
        <f aca="false">IF(ISBLANK(A752),"",C752)</f>
        <v> battleship_focus:0 "Schwerpunkt Schlachtschiff"</v>
      </c>
    </row>
    <row r="753" customFormat="false" ht="15" hidden="false" customHeight="false" outlineLevel="0" collapsed="false">
      <c r="A753" s="1" t="s">
        <v>1495</v>
      </c>
      <c r="B753" s="1" t="s">
        <v>1496</v>
      </c>
      <c r="C753" s="1" t="str">
        <f aca="false">A753 &amp;" " &amp;"""" &amp;B753 &amp;""""</f>
        <v> battleship_focus_desc:0 "Japan braucht eine schlagkräftige Marine, und das Schlachtschiff muss den Kern der Stärke unserer Flotte bilden. Sollen andere Nationen ihren Reichtum an unerprobte Flugzeugträger verschwenden, nur Kriegsschiffe können die Meere beherrschen!"</v>
      </c>
      <c r="D753" s="1" t="str">
        <f aca="false">IF(ISBLANK(A753),"",C753)</f>
        <v> battleship_focus_desc:0 "Japan braucht eine schlagkräftige Marine, und das Schlachtschiff muss den Kern der Stärke unserer Flotte bilden. Sollen andere Nationen ihren Reichtum an unerprobte Flugzeugträger verschwenden, nur Kriegsschiffe können die Meere beherrschen!"</v>
      </c>
    </row>
    <row r="754" customFormat="false" ht="15" hidden="false" customHeight="false" outlineLevel="0" collapsed="false">
      <c r="A754" s="1" t="s">
        <v>1497</v>
      </c>
      <c r="B754" s="1" t="s">
        <v>1498</v>
      </c>
      <c r="C754" s="1" t="str">
        <f aca="false">A754 &amp;" " &amp;"""" &amp;B754 &amp;""""</f>
        <v> spiritual_mobilization_focus:0 "Geistige Mobilisierung"</v>
      </c>
      <c r="D754" s="1" t="str">
        <f aca="false">IF(ISBLANK(A754),"",C754)</f>
        <v> spiritual_mobilization_focus:0 "Geistige Mobilisierung"</v>
      </c>
    </row>
    <row r="755" customFormat="false" ht="15" hidden="false" customHeight="false" outlineLevel="0" collapsed="false">
      <c r="A755" s="1" t="s">
        <v>1499</v>
      </c>
      <c r="B755" s="1" t="s">
        <v>1500</v>
      </c>
      <c r="C755" s="1" t="str">
        <f aca="false">A755 &amp;" " &amp;"""" &amp;B755 &amp;""""</f>
        <v> spiritual_mobilization_focus_desc:0 "Unsere gesamte Nation, nicht nur unsere Soldaten, muss geistig auf den Krieg vorbereitet werden. Zu diesem Zweck haben sich Nationalisten in der Nationalen Spirituellen Mobilisierungsbewegung zusammengeschlossen, um den Patriotismus und die Unterstützung für die Regierung zu stärken."</v>
      </c>
      <c r="D755" s="1" t="str">
        <f aca="false">IF(ISBLANK(A755),"",C755)</f>
        <v> spiritual_mobilization_focus_desc:0 "Unsere gesamte Nation, nicht nur unsere Soldaten, muss geistig auf den Krieg vorbereitet werden. Zu diesem Zweck haben sich Nationalisten in der Nationalen Spirituellen Mobilisierungsbewegung zusammengeschlossen, um den Patriotismus und die Unterstützung für die Regierung zu stärken."</v>
      </c>
    </row>
    <row r="756" customFormat="false" ht="15" hidden="false" customHeight="false" outlineLevel="0" collapsed="false">
      <c r="A756" s="1" t="s">
        <v>1501</v>
      </c>
      <c r="B756" s="1" t="s">
        <v>1502</v>
      </c>
      <c r="C756" s="1" t="str">
        <f aca="false">A756 &amp;" " &amp;"""" &amp;B756 &amp;""""</f>
        <v> warrior_traditions_focus:0 "Traditionen des Kriegers"</v>
      </c>
      <c r="D756" s="1" t="str">
        <f aca="false">IF(ISBLANK(A756),"",C756)</f>
        <v> warrior_traditions_focus:0 "Traditionen des Kriegers"</v>
      </c>
    </row>
    <row r="757" customFormat="false" ht="15" hidden="false" customHeight="false" outlineLevel="0" collapsed="false">
      <c r="A757" s="1" t="s">
        <v>1503</v>
      </c>
      <c r="B757" s="1" t="s">
        <v>1504</v>
      </c>
      <c r="C757" s="1" t="str">
        <f aca="false">A757 &amp;" " &amp;"""" &amp;B757 &amp;""""</f>
        <v> warrior_traditions_focus_desc:0 "Im Laufe der Geschichte hat sich in Japan eine einzigartige Reihe von Traditionen der Kriegerklasse erhalten. Diese Werte müssen wiederbelebt und von jedem Soldaten, unabhängig von seinem Rang, hochgehalten werden."</v>
      </c>
      <c r="D757" s="1" t="str">
        <f aca="false">IF(ISBLANK(A757),"",C757)</f>
        <v> warrior_traditions_focus_desc:0 "Im Laufe der Geschichte hat sich in Japan eine einzigartige Reihe von Traditionen der Kriegerklasse erhalten. Diese Werte müssen wiederbelebt und von jedem Soldaten, unabhängig von seinem Rang, hochgehalten werden."</v>
      </c>
    </row>
    <row r="758" customFormat="false" ht="15" hidden="false" customHeight="false" outlineLevel="0" collapsed="false">
      <c r="A758" s="1" t="s">
        <v>1505</v>
      </c>
      <c r="B758" s="1" t="s">
        <v>1506</v>
      </c>
      <c r="C758" s="1" t="str">
        <f aca="false">A758 &amp;" " &amp;"""" &amp;B758 &amp;""""</f>
        <v> divine_wind_focus:0 "Der göttliche Wind"</v>
      </c>
      <c r="D758" s="1" t="str">
        <f aca="false">IF(ISBLANK(A758),"",C758)</f>
        <v> divine_wind_focus:0 "Der göttliche Wind"</v>
      </c>
    </row>
    <row r="759" customFormat="false" ht="15" hidden="false" customHeight="false" outlineLevel="0" collapsed="false">
      <c r="A759" s="1" t="s">
        <v>1507</v>
      </c>
      <c r="B759" s="1" t="s">
        <v>1508</v>
      </c>
      <c r="C759" s="1" t="str">
        <f aca="false">A759 &amp;" " &amp;"""" &amp;B759 &amp;""""</f>
        <v> divine_wind_focus_desc:0 "Von jedem Soldaten wird erwartet, dass er furchtlos dem Tod ins Auge sieht, aber unser Volk muss darüber hinausgehen und bereit sein, sich ohne Hoffnung auf Überleben für den Ruhm des Kaisers und der Nation zu opfern."</v>
      </c>
      <c r="D759" s="1" t="str">
        <f aca="false">IF(ISBLANK(A759),"",C759)</f>
        <v> divine_wind_focus_desc:0 "Von jedem Soldaten wird erwartet, dass er furchtlos dem Tod ins Auge sieht, aber unser Volk muss darüber hinausgehen und bereit sein, sich ohne Hoffnung auf Überleben für den Ruhm des Kaisers und der Nation zu opfern."</v>
      </c>
    </row>
    <row r="760" customFormat="false" ht="15" hidden="false" customHeight="false" outlineLevel="0" collapsed="false">
      <c r="A760" s="1" t="s">
        <v>1509</v>
      </c>
      <c r="B760" s="1" t="s">
        <v>1510</v>
      </c>
      <c r="C760" s="1" t="str">
        <f aca="false">A760 &amp;" " &amp;"""" &amp;B760 &amp;""""</f>
        <v> imperial_glory_focus:0 "Kaiserlicher Ruhm"</v>
      </c>
      <c r="D760" s="1" t="str">
        <f aca="false">IF(ISBLANK(A760),"",C760)</f>
        <v> imperial_glory_focus:0 "Kaiserlicher Ruhm"</v>
      </c>
    </row>
    <row r="761" customFormat="false" ht="15" hidden="false" customHeight="false" outlineLevel="0" collapsed="false">
      <c r="A761" s="1" t="s">
        <v>1511</v>
      </c>
      <c r="B761" s="1" t="s">
        <v>1512</v>
      </c>
      <c r="C761" s="1" t="str">
        <f aca="false">A761 &amp;" " &amp;"""" &amp;B761 &amp;""""</f>
        <v> imperial_glory_focus_effect:0 "Ermöglicht die Produktion der [~§H~]Yokosuka MXY7 Ohka[~§!~]"</v>
      </c>
      <c r="D761" s="1" t="str">
        <f aca="false">IF(ISBLANK(A761),"",C761)</f>
        <v> imperial_glory_focus_effect:0 "Ermöglicht die Produktion der [~§H~]Yokosuka MXY7 Ohka[~§!~]"</v>
      </c>
    </row>
    <row r="762" customFormat="false" ht="15" hidden="false" customHeight="false" outlineLevel="0" collapsed="false">
      <c r="A762" s="1" t="s">
        <v>1513</v>
      </c>
      <c r="B762" s="1" t="s">
        <v>1514</v>
      </c>
      <c r="C762" s="1" t="str">
        <f aca="false">A762 &amp;" " &amp;"""" &amp;B762 &amp;""""</f>
        <v> imperial_glory_focus_desc:0 "Kamikaze, die Taktik der Special Attack Unit, hat Selbstmordattacken von einer improvisierten letzten Maßnahme zu einer etablierten Doktrin gemacht. Mit neuen Flugzeugen, die im Wesentlichen bemannte Raketen sind, werden diese Angriffe nicht mehr aufzuhalten sein."</v>
      </c>
      <c r="D762" s="1" t="str">
        <f aca="false">IF(ISBLANK(A762),"",C762)</f>
        <v> imperial_glory_focus_desc:0 "Kamikaze, die Taktik der Special Attack Unit, hat Selbstmordattacken von einer improvisierten letzten Maßnahme zu einer etablierten Doktrin gemacht. Mit neuen Flugzeugen, die im Wesentlichen bemannte Raketen sind, werden diese Angriffe nicht mehr aufzuhalten sein."</v>
      </c>
    </row>
    <row r="763" customFormat="false" ht="15" hidden="false" customHeight="false" outlineLevel="0" collapsed="false">
      <c r="A763" s="1" t="s">
        <v>1515</v>
      </c>
      <c r="B763" s="1" t="s">
        <v>1516</v>
      </c>
      <c r="C763" s="1" t="str">
        <f aca="false">A763 &amp;" " &amp;"""" &amp;B763 &amp;""""</f>
        <v> student_movement_focus:0 "Die Studentenbewegung"</v>
      </c>
      <c r="D763" s="1" t="str">
        <f aca="false">IF(ISBLANK(A763),"",C763)</f>
        <v> student_movement_focus:0 "Die Studentenbewegung"</v>
      </c>
    </row>
    <row r="764" customFormat="false" ht="15" hidden="false" customHeight="false" outlineLevel="0" collapsed="false">
      <c r="A764" s="1" t="s">
        <v>1517</v>
      </c>
      <c r="B764" s="1" t="s">
        <v>1518</v>
      </c>
      <c r="C764" s="1" t="str">
        <f aca="false">A764 &amp;" " &amp;"""" &amp;B764 &amp;""""</f>
        <v> student_movement_focus_desc:0 "Das Bildungsministerium ist ein ebenso wichtiger Teil der spirituellen Mobilisierung wie jeder andere, und wenn sich Lehrer und Schüler hinter die Nation stellen, wird ein dauerhaftes militärisch orientiertes Bildungssystem aufgebaut."</v>
      </c>
      <c r="D764" s="1" t="str">
        <f aca="false">IF(ISBLANK(A764),"",C764)</f>
        <v> student_movement_focus_desc:0 "Das Bildungsministerium ist ein ebenso wichtiger Teil der spirituellen Mobilisierung wie jeder andere, und wenn sich Lehrer und Schüler hinter die Nation stellen, wird ein dauerhaftes militärisch orientiertes Bildungssystem aufgebaut."</v>
      </c>
    </row>
    <row r="765" customFormat="false" ht="15" hidden="false" customHeight="false" outlineLevel="0" collapsed="false">
      <c r="A765" s="1" t="s">
        <v>1519</v>
      </c>
      <c r="B765" s="1" t="s">
        <v>1520</v>
      </c>
      <c r="C765" s="1" t="str">
        <f aca="false">A765 &amp;" " &amp;"""" &amp;B765 &amp;""""</f>
        <v> extra_tech_focus:0 "Extra Forschung"</v>
      </c>
      <c r="D765" s="1" t="str">
        <f aca="false">IF(ISBLANK(A765),"",C765)</f>
        <v> extra_tech_focus:0 "Extra Forschung"</v>
      </c>
    </row>
    <row r="766" customFormat="false" ht="15" hidden="false" customHeight="false" outlineLevel="0" collapsed="false">
      <c r="A766" s="1" t="s">
        <v>1521</v>
      </c>
      <c r="B766" s="1" t="s">
        <v>1522</v>
      </c>
      <c r="C766" s="1" t="str">
        <f aca="false">A766 &amp;" " &amp;"""" &amp;B766 &amp;""""</f>
        <v> synth_oil_focus:0 "Schwerpunkt Synthetiköl"</v>
      </c>
      <c r="D766" s="1" t="str">
        <f aca="false">IF(ISBLANK(A766),"",C766)</f>
        <v> synth_oil_focus:0 "Schwerpunkt Synthetiköl"</v>
      </c>
    </row>
    <row r="767" customFormat="false" ht="15" hidden="false" customHeight="false" outlineLevel="0" collapsed="false">
      <c r="A767" s="1" t="s">
        <v>1523</v>
      </c>
      <c r="B767" s="1" t="s">
        <v>1524</v>
      </c>
      <c r="C767" s="1" t="str">
        <f aca="false">A767 &amp;" " &amp;"""" &amp;B767 &amp;""""</f>
        <v> synth_oil_focus_desc:0 "Unsere eigene Ölproduktion ist sehr begrenzt, und die Einfuhr von Öl macht uns von ausländischen Interessen abhängig. Die sicherste Lösung wäre, unsere Technologie für synthetisches Öl zu perfektionieren."</v>
      </c>
      <c r="D767" s="1" t="str">
        <f aca="false">IF(ISBLANK(A767),"",C767)</f>
        <v> synth_oil_focus_desc:0 "Unsere eigene Ölproduktion ist sehr begrenzt, und die Einfuhr von Öl macht uns von ausländischen Interessen abhängig. Die sicherste Lösung wäre, unsere Technologie für synthetisches Öl zu perfektionieren."</v>
      </c>
    </row>
    <row r="768" customFormat="false" ht="15" hidden="false" customHeight="false" outlineLevel="0" collapsed="false">
      <c r="A768" s="1" t="s">
        <v>1525</v>
      </c>
      <c r="B768" s="1" t="s">
        <v>1526</v>
      </c>
      <c r="C768" s="1" t="str">
        <f aca="false">A768 &amp;" " &amp;"""" &amp;B768 &amp;""""</f>
        <v> JAP_synth_oil_focus_tt:0 "Idemitsu Kosan steht als Industrieunternehmen zur Verfügung"</v>
      </c>
      <c r="D768" s="1" t="str">
        <f aca="false">IF(ISBLANK(A768),"",C768)</f>
        <v> JAP_synth_oil_focus_tt:0 "Idemitsu Kosan steht als Industrieunternehmen zur Verfügung"</v>
      </c>
    </row>
    <row r="769" customFormat="false" ht="15" hidden="false" customHeight="false" outlineLevel="0" collapsed="false">
      <c r="A769" s="1" t="s">
        <v>1527</v>
      </c>
      <c r="B769" s="1" t="s">
        <v>1528</v>
      </c>
      <c r="C769" s="1" t="str">
        <f aca="false">A769 &amp;" " &amp;"""" &amp;B769 &amp;""""</f>
        <v> secret_weapon_focus:0 "Fortschrittliche Waffen"</v>
      </c>
      <c r="D769" s="1" t="str">
        <f aca="false">IF(ISBLANK(A769),"",C769)</f>
        <v> secret_weapon_focus:0 "Fortschrittliche Waffen"</v>
      </c>
    </row>
    <row r="770" customFormat="false" ht="15" hidden="false" customHeight="false" outlineLevel="0" collapsed="false">
      <c r="A770" s="1" t="s">
        <v>1529</v>
      </c>
      <c r="B770" s="1" t="s">
        <v>1530</v>
      </c>
      <c r="C770" s="1" t="str">
        <f aca="false">A770 &amp;" " &amp;"""" &amp;B770 &amp;""""</f>
        <v> secret_weapon_focus_desc:0 "Als Inselreich müssen wir immer an der Spitze der Marineforschung stehen, aber auch Langstreckenraketen können nicht schaden."</v>
      </c>
      <c r="D770" s="1" t="str">
        <f aca="false">IF(ISBLANK(A770),"",C770)</f>
        <v> secret_weapon_focus_desc:0 "Als Inselreich müssen wir immer an der Spitze der Marineforschung stehen, aber auch Langstreckenraketen können nicht schaden."</v>
      </c>
    </row>
    <row r="771" customFormat="false" ht="15" hidden="false" customHeight="false" outlineLevel="0" collapsed="false">
      <c r="A771" s="1" t="s">
        <v>1531</v>
      </c>
      <c r="B771" s="1" t="s">
        <v>1532</v>
      </c>
      <c r="C771" s="1" t="str">
        <f aca="false">A771 &amp;" " &amp;"""" &amp;B771 &amp;""""</f>
        <v> industrial_effort_focus:0 "Kaiserliche Strenge"</v>
      </c>
      <c r="D771" s="1" t="str">
        <f aca="false">IF(ISBLANK(A771),"",C771)</f>
        <v> industrial_effort_focus:0 "Kaiserliche Strenge"</v>
      </c>
    </row>
    <row r="772" customFormat="false" ht="15" hidden="false" customHeight="false" outlineLevel="0" collapsed="false">
      <c r="A772" s="1" t="s">
        <v>1533</v>
      </c>
      <c r="B772" s="1" t="s">
        <v>1534</v>
      </c>
      <c r="C772" s="1" t="str">
        <f aca="false">A772 &amp;" " &amp;"""" &amp;B772 &amp;""""</f>
        <v> industrial_effort_focus_desc:0 "Jeder Untertan des Imperators muss sich für das Wohl des Imperiums aufopfern."</v>
      </c>
      <c r="D772" s="1" t="str">
        <f aca="false">IF(ISBLANK(A772),"",C772)</f>
        <v> industrial_effort_focus_desc:0 "Jeder Untertan des Imperators muss sich für das Wohl des Imperiums aufopfern."</v>
      </c>
    </row>
    <row r="773" customFormat="false" ht="15" hidden="false" customHeight="false" outlineLevel="0" collapsed="false">
      <c r="A773" s="1" t="s">
        <v>1535</v>
      </c>
      <c r="B773" s="1" t="s">
        <v>1536</v>
      </c>
      <c r="C773" s="1" t="str">
        <f aca="false">A773 &amp;" " &amp;"""" &amp;B773 &amp;""""</f>
        <v> industrial_effort_focus2:0 "Industrielle Anstrengung"</v>
      </c>
      <c r="D773" s="1" t="str">
        <f aca="false">IF(ISBLANK(A773),"",C773)</f>
        <v> industrial_effort_focus2:0 "Industrielle Anstrengung"</v>
      </c>
    </row>
    <row r="774" customFormat="false" ht="15" hidden="false" customHeight="false" outlineLevel="0" collapsed="false">
      <c r="A774" s="1" t="s">
        <v>1537</v>
      </c>
      <c r="B774" s="1" t="s">
        <v>1538</v>
      </c>
      <c r="C774" s="1" t="str">
        <f aca="false">A774 &amp;" " &amp;"""" &amp;B774 &amp;""""</f>
        <v> industrial_effort_focus2_desc:0 "Japan ist erst seit kurzem industrialisiert und noch nicht so mächtig wie einige westliche Nationen. Wir müssen Schritte unternehmen, um die Lücke zwischen unseren Fähigkeiten zu schließen."</v>
      </c>
      <c r="D774" s="1" t="str">
        <f aca="false">IF(ISBLANK(A774),"",C774)</f>
        <v> industrial_effort_focus2_desc:0 "Japan ist erst seit kurzem industrialisiert und noch nicht so mächtig wie einige westliche Nationen. Wir müssen Schritte unternehmen, um die Lücke zwischen unseren Fähigkeiten zu schließen."</v>
      </c>
    </row>
    <row r="775" customFormat="false" ht="15" hidden="false" customHeight="false" outlineLevel="0" collapsed="false">
      <c r="A775" s="1" t="s">
        <v>1539</v>
      </c>
      <c r="B775" s="1" t="s">
        <v>1540</v>
      </c>
      <c r="C775" s="1" t="str">
        <f aca="false">A775 &amp;" " &amp;"""" &amp;B775 &amp;""""</f>
        <v> infra_effort_focus:0 "Bemühungen um die Infrastruktur"</v>
      </c>
      <c r="D775" s="1" t="str">
        <f aca="false">IF(ISBLANK(A775),"",C775)</f>
        <v> infra_effort_focus:0 "Bemühungen um die Infrastruktur"</v>
      </c>
    </row>
    <row r="776" customFormat="false" ht="15" hidden="false" customHeight="false" outlineLevel="0" collapsed="false">
      <c r="A776" s="1" t="s">
        <v>1541</v>
      </c>
      <c r="B776" s="1" t="s">
        <v>1542</v>
      </c>
      <c r="C776" s="1" t="str">
        <f aca="false">A776 &amp;" " &amp;"""" &amp;B776 &amp;""""</f>
        <v> infra_effort_focus_desc:0 "Es war nicht einfach, in unserem gebirgigen Land eine Infrastruktur aufzubauen, doch die Bemühungen müssen fortgesetzt werden."</v>
      </c>
      <c r="D776" s="1" t="str">
        <f aca="false">IF(ISBLANK(A776),"",C776)</f>
        <v> infra_effort_focus_desc:0 "Es war nicht einfach, in unserem gebirgigen Land eine Infrastruktur aufzubauen, doch die Bemühungen müssen fortgesetzt werden."</v>
      </c>
    </row>
    <row r="777" customFormat="false" ht="15" hidden="false" customHeight="false" outlineLevel="0" collapsed="false">
      <c r="A777" s="1" t="s">
        <v>1543</v>
      </c>
      <c r="B777" s="1" t="s">
        <v>1544</v>
      </c>
      <c r="C777" s="1" t="str">
        <f aca="false">A777 &amp;" " &amp;"""" &amp;B777 &amp;""""</f>
        <v> fortress_japan_focus:0 "Festung Japan"</v>
      </c>
      <c r="D777" s="1" t="str">
        <f aca="false">IF(ISBLANK(A777),"",C777)</f>
        <v> fortress_japan_focus:0 "Festung Japan"</v>
      </c>
    </row>
    <row r="778" customFormat="false" ht="15" hidden="false" customHeight="false" outlineLevel="0" collapsed="false">
      <c r="A778" s="1" t="s">
        <v>1545</v>
      </c>
      <c r="B778" s="1" t="s">
        <v>1546</v>
      </c>
      <c r="C778" s="1" t="str">
        <f aca="false">A778 &amp;" " &amp;"""" &amp;B778 &amp;""""</f>
        <v> fortress_japan_focus_desc:0 "Sollten unsere Feinde jemals unsere Marine überwältigen, werden unsere Befestigungen jeden Invasionsversuch weitaus teurer machen, als es sich die meisten Nationen leisten können."</v>
      </c>
      <c r="D778" s="1" t="str">
        <f aca="false">IF(ISBLANK(A778),"",C778)</f>
        <v> fortress_japan_focus_desc:0 "Sollten unsere Feinde jemals unsere Marine überwältigen, werden unsere Befestigungen jeden Invasionsversuch weitaus teurer machen, als es sich die meisten Nationen leisten können."</v>
      </c>
    </row>
    <row r="779" customFormat="false" ht="15" hidden="false" customHeight="false" outlineLevel="0" collapsed="false">
      <c r="A779" s="1" t="s">
        <v>1547</v>
      </c>
      <c r="B779" s="1" t="s">
        <v>1548</v>
      </c>
      <c r="C779" s="1" t="str">
        <f aca="false">A779 &amp;" " &amp;"""" &amp;B779 &amp;""""</f>
        <v> crypto_bomb_focus:0 "Kryptologische Bombe"</v>
      </c>
      <c r="D779" s="1" t="str">
        <f aca="false">IF(ISBLANK(A779),"",C779)</f>
        <v> crypto_bomb_focus:0 "Kryptologische Bombe"</v>
      </c>
    </row>
    <row r="780" customFormat="false" ht="15" hidden="false" customHeight="false" outlineLevel="0" collapsed="false">
      <c r="A780" s="1" t="s">
        <v>1549</v>
      </c>
      <c r="B780" s="1" t="s">
        <v>1550</v>
      </c>
      <c r="C780" s="1" t="str">
        <f aca="false">A780 &amp;" " &amp;"""" &amp;B780 &amp;""""</f>
        <v> crypto_bomb_focus_desc:0 "Die Polen haben eine brillante Maschine entwickelt, die sie "kryptologische Bombe" nennen und die die deutschen Enigma-Chiffren knacken kann. Wir haben die Ressourcen, um sie in unserer Einrichtung in Bletchley Park weiterzuentwickeln."</v>
      </c>
      <c r="D780" s="1" t="str">
        <f aca="false">IF(ISBLANK(A780),"",C780)</f>
        <v> crypto_bomb_focus_desc:0 "Die Polen haben eine brillante Maschine entwickelt, die sie "kryptologische Bombe" nennen und die die deutschen Enigma-Chiffren knacken kann. Wir haben die Ressourcen, um sie in unserer Einrichtung in Bletchley Park weiterzuentwickeln."</v>
      </c>
    </row>
    <row r="781" customFormat="false" ht="15" hidden="false" customHeight="false" outlineLevel="0" collapsed="false">
      <c r="A781" s="1" t="s">
        <v>1551</v>
      </c>
      <c r="B781" s="1" t="s">
        <v>1552</v>
      </c>
      <c r="C781" s="1" t="str">
        <f aca="false">A781 &amp;" " &amp;"""" &amp;B781 &amp;""""</f>
        <v> tizard_mission_focus:0 "Die Tizard-Mission"</v>
      </c>
      <c r="D781" s="1" t="str">
        <f aca="false">IF(ISBLANK(A781),"",C781)</f>
        <v> tizard_mission_focus:0 "Die Tizard-Mission"</v>
      </c>
    </row>
    <row r="782" customFormat="false" ht="15" hidden="false" customHeight="false" outlineLevel="0" collapsed="false">
      <c r="A782" s="1" t="s">
        <v>1553</v>
      </c>
      <c r="B782" s="1" t="s">
        <v>1554</v>
      </c>
      <c r="C782" s="1" t="str">
        <f aca="false">A782 &amp;" " &amp;"""" &amp;B782 &amp;""""</f>
        <v> tizard_mission_focus_desc:0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c r="D782" s="1" t="str">
        <f aca="false">IF(ISBLANK(A782),"",C782)</f>
        <v> tizard_mission_focus_desc:0 "Wir haben viele technologische Durchbrüche erzielt, die wir aufgrund mangelnder Ressourcen und Industriekapazitäten nicht in vollem Umfang selbst nutzen können. Henry Tizard möchte eine Delegation leiten, die mit den USA einen Vertrag über die gemeinsame Nutzung von Technologien aushandeln soll."</v>
      </c>
    </row>
    <row r="783" customFormat="false" ht="15" hidden="false" customHeight="false" outlineLevel="0" collapsed="false">
      <c r="A783" s="1" t="s">
        <v>1555</v>
      </c>
      <c r="B783" s="1" t="s">
        <v>1556</v>
      </c>
      <c r="C783" s="1" t="str">
        <f aca="false">A783 &amp;" " &amp;"""" &amp;B783 &amp;""""</f>
        <v> maud_focus:0 "Der MAUD-Ausschuss"</v>
      </c>
      <c r="D783" s="1" t="str">
        <f aca="false">IF(ISBLANK(A783),"",C783)</f>
        <v> maud_focus:0 "Der MAUD-Ausschuss"</v>
      </c>
    </row>
    <row r="784" customFormat="false" ht="15" hidden="false" customHeight="false" outlineLevel="0" collapsed="false">
      <c r="A784" s="1" t="s">
        <v>1557</v>
      </c>
      <c r="B784" s="1" t="s">
        <v>1558</v>
      </c>
      <c r="C784" s="1" t="str">
        <f aca="false">A784 &amp;" " &amp;"""" &amp;B784 &amp;""""</f>
        <v> maud_focus_desc:0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c r="D784" s="1" t="str">
        <f aca="false">IF(ISBLANK(A784),"",C784)</f>
        <v> maud_focus_desc:0 "Das Komitee "Military Application of Uranium Detonation" ist davon überzeugt, dass es theoretisch möglich ist, eine Bombe von unglaublicher Stärke zu bauen, indem man Uran für eine unkontrollierte Kernspaltungsreaktion einsetzt. Wir könnten jedoch nicht in der Lage sein, diese Technologie rechtzeitig selbst zu entwickeln. Wir sollten mit den Amerikanern sprechen."</v>
      </c>
    </row>
    <row r="785" customFormat="false" ht="15" hidden="false" customHeight="false" outlineLevel="0" collapsed="false">
      <c r="A785" s="1" t="s">
        <v>1559</v>
      </c>
      <c r="B785" s="1" t="s">
        <v>1560</v>
      </c>
      <c r="C785" s="1" t="str">
        <f aca="false">A785 &amp;" " &amp;"""" &amp;B785 &amp;""""</f>
        <v> general_rearmament_focus:0 "Allgemeines Aufrüsten"</v>
      </c>
      <c r="D785" s="1" t="str">
        <f aca="false">IF(ISBLANK(A785),"",C785)</f>
        <v> general_rearmament_focus:0 "Allgemeines Aufrüsten"</v>
      </c>
    </row>
    <row r="786" customFormat="false" ht="15" hidden="false" customHeight="false" outlineLevel="0" collapsed="false">
      <c r="A786" s="1" t="s">
        <v>1561</v>
      </c>
      <c r="B786" s="1" t="s">
        <v>1562</v>
      </c>
      <c r="C786" s="1" t="str">
        <f aca="false">A786 &amp;" " &amp;"""" &amp;B786 &amp;""""</f>
        <v> general_rearmament_focus_desc:1 "[[~Root.GetGeneralRearmamentDesc~]]"</v>
      </c>
      <c r="D786" s="1" t="str">
        <f aca="false">IF(ISBLANK(A786),"",C786)</f>
        <v> general_rearmament_focus_desc:1 "[[~Root.GetGeneralRearmamentDesc~]]"</v>
      </c>
    </row>
    <row r="787" customFormat="false" ht="15" hidden="false" customHeight="false" outlineLevel="0" collapsed="false">
      <c r="A787" s="1" t="s">
        <v>1563</v>
      </c>
      <c r="B787" s="1" t="s">
        <v>1564</v>
      </c>
      <c r="C787" s="1" t="str">
        <f aca="false">A787 &amp;" " &amp;"""" &amp;B787 &amp;""""</f>
        <v> ENG_GENERAL_REARMAMENT_DESC_HISTORICAL:0 "Es sieht langsam so aus, als ob ein weiterer großer Krieg unvermeidlich ist. Wenn es nicht Hitler ist, wird es das Mikado sein, oder sogar die Sowjets... Die öffentliche Meinung hat sich so weit gedreht, dass wir ein Programm zur allgemeinen Wiederaufrüstung einleiten können."</v>
      </c>
      <c r="D787" s="1" t="str">
        <f aca="false">IF(ISBLANK(A787),"",C787)</f>
        <v> ENG_GENERAL_REARMAMENT_DESC_HISTORICAL:0 "Es sieht langsam so aus, als ob ein weiterer großer Krieg unvermeidlich ist. Wenn es nicht Hitler ist, wird es das Mikado sein, oder sogar die Sowjets... Die öffentliche Meinung hat sich so weit gedreht, dass wir ein Programm zur allgemeinen Wiederaufrüstung einleiten können."</v>
      </c>
    </row>
    <row r="788" customFormat="false" ht="15" hidden="false" customHeight="false" outlineLevel="0" collapsed="false">
      <c r="A788" s="1" t="s">
        <v>1565</v>
      </c>
      <c r="B788" s="1" t="s">
        <v>1566</v>
      </c>
      <c r="C788" s="1" t="str">
        <f aca="false">A788 &amp;" " &amp;"""" &amp;B788 &amp;""""</f>
        <v> ENG_GENERAL_REARMAMENT_DESC_AHISTORICAL:0 "Unsere Vorgänger haben unsere militärische Lage zu sehr vernachlässigt. Wir müssen ein allgemeines Aufrüstungsprogramm in die Wege leiten, um die eklatanten Unzulänglichkeiten unserer Streitkräfte zu beseitigen."</v>
      </c>
      <c r="D788" s="1" t="str">
        <f aca="false">IF(ISBLANK(A788),"",C788)</f>
        <v> ENG_GENERAL_REARMAMENT_DESC_AHISTORICAL:0 "Unsere Vorgänger haben unsere militärische Lage zu sehr vernachlässigt. Wir müssen ein allgemeines Aufrüstungsprogramm in die Wege leiten, um die eklatanten Unzulänglichkeiten unserer Streitkräfte zu beseitigen."</v>
      </c>
    </row>
    <row r="789" customFormat="false" ht="15" hidden="false" customHeight="false" outlineLevel="0" collapsed="false">
      <c r="A789" s="1" t="s">
        <v>1567</v>
      </c>
      <c r="B789" s="1" t="s">
        <v>1568</v>
      </c>
      <c r="C789" s="1" t="str">
        <f aca="false">A789 &amp;" " &amp;"""" &amp;B789 &amp;""""</f>
        <v> air_defense_focus:0 "Luftverteidigung"</v>
      </c>
      <c r="D789" s="1" t="str">
        <f aca="false">IF(ISBLANK(A789),"",C789)</f>
        <v> air_defense_focus:0 "Luftverteidigung"</v>
      </c>
    </row>
    <row r="790" customFormat="false" ht="15" hidden="false" customHeight="false" outlineLevel="0" collapsed="false">
      <c r="A790" s="1" t="s">
        <v>1569</v>
      </c>
      <c r="B790" s="1" t="s">
        <v>1570</v>
      </c>
      <c r="C790" s="1" t="str">
        <f aca="false">A790 &amp;" " &amp;"""" &amp;B790 &amp;""""</f>
        <v> air_defense_focus_tt:1 "Maximale [~§Y~]Anti-Air[~§!~] in [~§Y~]East Anglia[~§!~], [~§Y~]Sussex[~§!~] und [~§Y~]South-West England[~§!~] hinzufügen"</v>
      </c>
      <c r="D790" s="1" t="str">
        <f aca="false">IF(ISBLANK(A790),"",C790)</f>
        <v> air_defense_focus_tt:1 "Maximale [~§Y~]Anti-Air[~§!~] in [~§Y~]East Anglia[~§!~], [~§Y~]Sussex[~§!~] und [~§Y~]South-West England[~§!~] hinzufügen"</v>
      </c>
    </row>
    <row r="791" customFormat="false" ht="15" hidden="false" customHeight="false" outlineLevel="0" collapsed="false">
      <c r="A791" s="1" t="s">
        <v>1571</v>
      </c>
      <c r="B791" s="1" t="s">
        <v>1572</v>
      </c>
      <c r="C791" s="1" t="str">
        <f aca="false">A791 &amp;" " &amp;"""" &amp;B791 &amp;""""</f>
        <v> air_defense_focus_bypass_tt:0 "Nicht genug Gebäudeslots für [~§Y~]Anti-Air[~§!~]"</v>
      </c>
      <c r="D791" s="1" t="str">
        <f aca="false">IF(ISBLANK(A791),"",C791)</f>
        <v> air_defense_focus_bypass_tt:0 "Nicht genug Gebäudeslots für [~§Y~]Anti-Air[~§!~]"</v>
      </c>
    </row>
    <row r="792" customFormat="false" ht="15" hidden="false" customHeight="false" outlineLevel="0" collapsed="false">
      <c r="A792" s="1" t="s">
        <v>1573</v>
      </c>
      <c r="B792" s="1" t="s">
        <v>1574</v>
      </c>
      <c r="C792" s="1" t="str">
        <f aca="false">A792 &amp;" " &amp;"""" &amp;B792 &amp;""""</f>
        <v> air_defense_focus_desc:0 "Es ist keine Frage, woher der Feind kommen wird; wir müssen die Küste mit umfangreichen Anti-Air-Batterien schützen."</v>
      </c>
      <c r="D792" s="1" t="str">
        <f aca="false">IF(ISBLANK(A792),"",C792)</f>
        <v> air_defense_focus_desc:0 "Es ist keine Frage, woher der Feind kommen wird; wir müssen die Küste mit umfangreichen Anti-Air-Batterien schützen."</v>
      </c>
    </row>
    <row r="793" customFormat="false" ht="15" hidden="false" customHeight="false" outlineLevel="0" collapsed="false">
      <c r="A793" s="1" t="s">
        <v>1575</v>
      </c>
      <c r="B793" s="1" t="s">
        <v>1576</v>
      </c>
      <c r="C793" s="1" t="str">
        <f aca="false">A793 &amp;" " &amp;"""" &amp;B793 &amp;""""</f>
        <v> radar_focus:0 "RADAR"</v>
      </c>
      <c r="D793" s="1" t="str">
        <f aca="false">IF(ISBLANK(A793),"",C793)</f>
        <v> radar_focus:0 "RADAR"</v>
      </c>
    </row>
    <row r="794" customFormat="false" ht="15" hidden="false" customHeight="false" outlineLevel="0" collapsed="false">
      <c r="A794" s="1" t="s">
        <v>1577</v>
      </c>
      <c r="B794" s="1" t="s">
        <v>1578</v>
      </c>
      <c r="C794" s="1" t="str">
        <f aca="false">A794 &amp;" " &amp;"""" &amp;B794 &amp;""""</f>
        <v> radar_focus_desc:0 "Die Fähigkeit, feindliche Bomber zu entdecken, wird für die Kriegsanstrengungen entscheidend sein. Wir sollten keine Mittel scheuen, um die Radartechnik weiterzuentwickeln und ein Netz von Aufspürstationen entlang der Küsten zu errichten."</v>
      </c>
      <c r="D794" s="1" t="str">
        <f aca="false">IF(ISBLANK(A794),"",C794)</f>
        <v> radar_focus_desc:0 "Die Fähigkeit, feindliche Bomber zu entdecken, wird für die Kriegsanstrengungen entscheidend sein. Wir sollten keine Mittel scheuen, um die Radartechnik weiterzuentwickeln und ein Netz von Aufspürstationen entlang der Küsten zu errichten."</v>
      </c>
    </row>
    <row r="795" customFormat="false" ht="15" hidden="false" customHeight="false" outlineLevel="0" collapsed="false">
      <c r="A795" s="1" t="s">
        <v>1579</v>
      </c>
      <c r="B795" s="1" t="s">
        <v>1580</v>
      </c>
      <c r="C795" s="1" t="str">
        <f aca="false">A795 &amp;" " &amp;"""" &amp;B795 &amp;""""</f>
        <v> royal_ordinance_focus:2 "[[~Root.GetRoyalOrdnanceFactoriesName~]]"</v>
      </c>
      <c r="D795" s="1" t="str">
        <f aca="false">IF(ISBLANK(A795),"",C795)</f>
        <v> royal_ordinance_focus:2 "[[~Root.GetRoyalOrdnanceFactoriesName~]]"</v>
      </c>
    </row>
    <row r="796" customFormat="false" ht="15" hidden="false" customHeight="false" outlineLevel="0" collapsed="false">
      <c r="A796" s="1" t="s">
        <v>1581</v>
      </c>
      <c r="B796" s="1" t="s">
        <v>1582</v>
      </c>
      <c r="C796" s="1" t="str">
        <f aca="false">A796 &amp;" " &amp;"""" &amp;B796 &amp;""""</f>
        <v> royal_ordinance_focus_desc:1 "[[~Root.GetRoyalOrdnanceFactoriesDesc~]]"</v>
      </c>
      <c r="D796" s="1" t="str">
        <f aca="false">IF(ISBLANK(A796),"",C796)</f>
        <v> royal_ordinance_focus_desc:1 "[[~Root.GetRoyalOrdnanceFactoriesDesc~]]"</v>
      </c>
    </row>
    <row r="797" customFormat="false" ht="15" hidden="false" customHeight="false" outlineLevel="0" collapsed="false">
      <c r="A797" s="1" t="s">
        <v>1583</v>
      </c>
      <c r="B797" s="1" t="s">
        <v>1584</v>
      </c>
      <c r="C797" s="1" t="str">
        <f aca="false">A797 &amp;" " &amp;"""" &amp;B797 &amp;""""</f>
        <v> ENG_ROYAL_ORDNANCE_FACTORIES_NAME_HISTORICAL:0 "Königliche Munitionsfabriken"</v>
      </c>
      <c r="D797" s="1" t="str">
        <f aca="false">IF(ISBLANK(A797),"",C797)</f>
        <v> ENG_ROYAL_ORDNANCE_FACTORIES_NAME_HISTORICAL:0 "Königliche Munitionsfabriken"</v>
      </c>
    </row>
    <row r="798" customFormat="false" ht="15" hidden="false" customHeight="false" outlineLevel="0" collapsed="false">
      <c r="A798" s="1" t="s">
        <v>1585</v>
      </c>
      <c r="B798" s="1" t="s">
        <v>1586</v>
      </c>
      <c r="C798" s="1" t="str">
        <f aca="false">A798 &amp;" " &amp;"""" &amp;B798 &amp;""""</f>
        <v> ENG_ROYAL_ORDNANCE_FACTORIES_NAME_COMMUNIST:0 "Revolutionäre Waffenfabriken"</v>
      </c>
      <c r="D798" s="1" t="str">
        <f aca="false">IF(ISBLANK(A798),"",C798)</f>
        <v> ENG_ROYAL_ORDNANCE_FACTORIES_NAME_COMMUNIST:0 "Revolutionäre Waffenfabriken"</v>
      </c>
    </row>
    <row r="799" customFormat="false" ht="15" hidden="false" customHeight="false" outlineLevel="0" collapsed="false">
      <c r="A799" s="1" t="s">
        <v>1587</v>
      </c>
      <c r="B799" s="1" t="s">
        <v>1588</v>
      </c>
      <c r="C799" s="1" t="str">
        <f aca="false">A799 &amp;" " &amp;"""" &amp;B799 &amp;""""</f>
        <v> ENG_ROYAL_ORDNANCE_FACTORIES_DESC_HISTORICAL:0 "Das königliche Arsenal in Woolwich reicht bei weitem nicht aus, um alle Munition und Kleinwaffen zu produzieren, die wir brauchen. Wir sollten viele weitere Fabriken im ganzen Land errichten, vorzugsweise in relativ sicheren Gebieten."</v>
      </c>
      <c r="D799" s="1" t="str">
        <f aca="false">IF(ISBLANK(A799),"",C799)</f>
        <v> ENG_ROYAL_ORDNANCE_FACTORIES_DESC_HISTORICAL:0 "Das königliche Arsenal in Woolwich reicht bei weitem nicht aus, um alle Munition und Kleinwaffen zu produzieren, die wir brauchen. Wir sollten viele weitere Fabriken im ganzen Land errichten, vorzugsweise in relativ sicheren Gebieten."</v>
      </c>
    </row>
    <row r="800" customFormat="false" ht="15" hidden="false" customHeight="false" outlineLevel="0" collapsed="false">
      <c r="A800" s="1" t="s">
        <v>1589</v>
      </c>
      <c r="B800" s="1" t="s">
        <v>1590</v>
      </c>
      <c r="C800" s="1" t="str">
        <f aca="false">A800 &amp;" " &amp;"""" &amp;B800 &amp;""""</f>
        <v> ENG_ROYAL_ORDNANCE_FACTORIES_DESC_COMMUNIST:0 "Das Revolutionsarsenal in Woolwich reicht bei weitem nicht aus, um alle Munition und Kleinwaffen herzustellen, die wir brauchen. Wir sollten viele weitere Fabriken im ganzen Land errichten, vorzugsweise in relativ sicheren Gegenden."</v>
      </c>
      <c r="D800" s="1" t="str">
        <f aca="false">IF(ISBLANK(A800),"",C800)</f>
        <v> ENG_ROYAL_ORDNANCE_FACTORIES_DESC_COMMUNIST:0 "Das Revolutionsarsenal in Woolwich reicht bei weitem nicht aus, um alle Munition und Kleinwaffen herzustellen, die wir brauchen. Wir sollten viele weitere Fabriken im ganzen Land errichten, vorzugsweise in relativ sicheren Gegenden."</v>
      </c>
    </row>
    <row r="801" customFormat="false" ht="15" hidden="false" customHeight="false" outlineLevel="0" collapsed="false">
      <c r="A801" s="1" t="s">
        <v>1591</v>
      </c>
      <c r="B801" s="1" t="s">
        <v>1592</v>
      </c>
      <c r="C801" s="1" t="str">
        <f aca="false">A801 &amp;" " &amp;"""" &amp;B801 &amp;""""</f>
        <v> shadow_scheme_focus:0 "Das Schattenprogramm"</v>
      </c>
      <c r="D801" s="1" t="str">
        <f aca="false">IF(ISBLANK(A801),"",C801)</f>
        <v> shadow_scheme_focus:0 "Das Schattenprogramm"</v>
      </c>
    </row>
    <row r="802" customFormat="false" ht="15" hidden="false" customHeight="false" outlineLevel="0" collapsed="false">
      <c r="A802" s="1" t="s">
        <v>1593</v>
      </c>
      <c r="B802" s="1" t="s">
        <v>1594</v>
      </c>
      <c r="C802" s="1" t="str">
        <f aca="false">A802 &amp;" " &amp;"""" &amp;B802 &amp;""""</f>
        <v> shadow_scheme_focus_desc:0 "Das Luftfahrtministerium hat einen brillanten Vorschlag zur leichteren Umwandlung von zivilen Fabriken in militärische gemacht. Mit entsprechenden Zuschüssen und Krediten für verschiedene Schlüsselunternehmen können deren Fabriken im Voraus erweitert und angepasst werden, um den Übergang zu militärischen Anwendungen wesentlich zu erleichtern."</v>
      </c>
      <c r="D802" s="1" t="str">
        <f aca="false">IF(ISBLANK(A802),"",C802)</f>
        <v> shadow_scheme_focus_desc:0 "Das Luftfahrtministerium hat einen brillanten Vorschlag zur leichteren Umwandlung von zivilen Fabriken in militärische gemacht. Mit entsprechenden Zuschüssen und Krediten für verschiedene Schlüsselunternehmen können deren Fabriken im Voraus erweitert und angepasst werden, um den Übergang zu militärischen Anwendungen wesentlich zu erleichtern."</v>
      </c>
    </row>
    <row r="803" customFormat="false" ht="15" hidden="false" customHeight="false" outlineLevel="0" collapsed="false">
      <c r="A803" s="1" t="s">
        <v>1595</v>
      </c>
      <c r="B803" s="1" t="s">
        <v>1596</v>
      </c>
      <c r="C803" s="1" t="str">
        <f aca="false">A803 &amp;" " &amp;"""" &amp;B803 &amp;""""</f>
        <v> shadow_scheme_focus_tt:1 "Gewährt [~§G~]4[~§!~] Gebäudeslots und [~§Y~]4 Militärfabriken[~§!~] insgesamt in zwei Staaten bei Kriegseintritt."</v>
      </c>
      <c r="D803" s="1" t="str">
        <f aca="false">IF(ISBLANK(A803),"",C803)</f>
        <v> shadow_scheme_focus_tt:1 "Gewährt [~§G~]4[~§!~] Gebäudeslots und [~§Y~]4 Militärfabriken[~§!~] insgesamt in zwei Staaten bei Kriegseintritt."</v>
      </c>
    </row>
    <row r="804" customFormat="false" ht="15" hidden="false" customHeight="false" outlineLevel="0" collapsed="false">
      <c r="A804" s="1" t="s">
        <v>1597</v>
      </c>
      <c r="B804" s="1" t="s">
        <v>1598</v>
      </c>
      <c r="C804" s="1" t="str">
        <f aca="false">A804 &amp;" " &amp;"""" &amp;B804 &amp;""""</f>
        <v> uk_small_arms_focus:0 "BSA Unternehmen"</v>
      </c>
      <c r="D804" s="1" t="str">
        <f aca="false">IF(ISBLANK(A804),"",C804)</f>
        <v> uk_small_arms_focus:0 "BSA Unternehmen"</v>
      </c>
    </row>
    <row r="805" customFormat="false" ht="15" hidden="false" customHeight="false" outlineLevel="0" collapsed="false">
      <c r="A805" s="1" t="s">
        <v>1599</v>
      </c>
      <c r="B805" s="1" t="s">
        <v>1600</v>
      </c>
      <c r="C805" s="1" t="str">
        <f aca="false">A805 &amp;" " &amp;"""" &amp;B805 &amp;""""</f>
        <v> uk_small_arms_focus_desc:1 "[[~Root.GetBSACompanyDesc~]]"</v>
      </c>
      <c r="D805" s="1" t="str">
        <f aca="false">IF(ISBLANK(A805),"",C805)</f>
        <v> uk_small_arms_focus_desc:1 "[[~Root.GetBSACompanyDesc~]]"</v>
      </c>
    </row>
    <row r="806" customFormat="false" ht="15" hidden="false" customHeight="false" outlineLevel="0" collapsed="false">
      <c r="A806" s="1" t="s">
        <v>1601</v>
      </c>
      <c r="B806" s="1" t="s">
        <v>1602</v>
      </c>
      <c r="C806" s="1" t="str">
        <f aca="false">A806 &amp;" " &amp;"""" &amp;B806 &amp;""""</f>
        <v> ENG_BSA_COMPANY_DESC_HISTORICAL:0 "Die Royal Ordnance Factories produzieren nicht genug Kleinwaffen, aber wir könnten, wie im Großen Krieg, die Birmingham Small Arms Company unter Vertrag nehmen und ihre Kapazitäten erweitern."</v>
      </c>
      <c r="D806" s="1" t="str">
        <f aca="false">IF(ISBLANK(A806),"",C806)</f>
        <v> ENG_BSA_COMPANY_DESC_HISTORICAL:0 "Die Royal Ordnance Factories produzieren nicht genug Kleinwaffen, aber wir könnten, wie im Großen Krieg, die Birmingham Small Arms Company unter Vertrag nehmen und ihre Kapazitäten erweitern."</v>
      </c>
    </row>
    <row r="807" customFormat="false" ht="15" hidden="false" customHeight="false" outlineLevel="0" collapsed="false">
      <c r="A807" s="1" t="s">
        <v>1603</v>
      </c>
      <c r="B807" s="1" t="s">
        <v>1604</v>
      </c>
      <c r="C807" s="1" t="str">
        <f aca="false">A807 &amp;" " &amp;"""" &amp;B807 &amp;""""</f>
        <v> ENG_BSA_COMPANY_DESC_COMMUNIST:0 "Die Revolutionary Ordnance Factories stellen nicht genügend Kleinwaffen her, aber wie im Großen Krieg könnten wir die Birmingham Small Arms Company unter Vertrag nehmen und ihre Kapazität erweitern."</v>
      </c>
      <c r="D807" s="1" t="str">
        <f aca="false">IF(ISBLANK(A807),"",C807)</f>
        <v> ENG_BSA_COMPANY_DESC_COMMUNIST:0 "Die Revolutionary Ordnance Factories stellen nicht genügend Kleinwaffen her, aber wie im Großen Krieg könnten wir die Birmingham Small Arms Company unter Vertrag nehmen und ihre Kapazität erweitern."</v>
      </c>
    </row>
    <row r="808" customFormat="false" ht="15" hidden="false" customHeight="false" outlineLevel="0" collapsed="false">
      <c r="A808" s="1" t="s">
        <v>1605</v>
      </c>
      <c r="B808" s="1" t="s">
        <v>175</v>
      </c>
      <c r="C808" s="1" t="str">
        <f aca="false">A808 &amp;" " &amp;"""" &amp;B808 &amp;""""</f>
        <v> UK_secret_focus:0 "Geheimwaffen"</v>
      </c>
      <c r="D808" s="1" t="str">
        <f aca="false">IF(ISBLANK(A808),"",C808)</f>
        <v> UK_secret_focus:0 "Geheimwaffen"</v>
      </c>
    </row>
    <row r="809" customFormat="false" ht="15" hidden="false" customHeight="false" outlineLevel="0" collapsed="false">
      <c r="A809" s="1" t="s">
        <v>1606</v>
      </c>
      <c r="B809" s="1" t="s">
        <v>1607</v>
      </c>
      <c r="C809" s="1" t="str">
        <f aca="false">A809 &amp;" " &amp;"""" &amp;B809 &amp;""""</f>
        <v> UK_secret_focus_desc:0 "Wir verfügen jetzt über das Wissen und die Infrastruktur, um uns auf die Entwicklung verschiedener Geheimwaffenprojekte zu konzentrieren, die früher in das Reich der Science-Fiction gehörten."</v>
      </c>
      <c r="D809" s="1" t="str">
        <f aca="false">IF(ISBLANK(A809),"",C809)</f>
        <v> UK_secret_focus_desc:0 "Wir verfügen jetzt über das Wissen und die Infrastruktur, um uns auf die Entwicklung verschiedener Geheimwaffenprojekte zu konzentrieren, die früher in das Reich der Science-Fiction gehörten."</v>
      </c>
    </row>
    <row r="810" customFormat="false" ht="15" hidden="false" customHeight="false" outlineLevel="0" collapsed="false">
      <c r="A810" s="1" t="s">
        <v>1608</v>
      </c>
      <c r="B810" s="1" t="s">
        <v>1609</v>
      </c>
      <c r="C810" s="1" t="str">
        <f aca="false">A810 &amp;" " &amp;"""" &amp;B810 &amp;""""</f>
        <v> air_rearmament_focus:0 "Luftaufrüstung"</v>
      </c>
      <c r="D810" s="1" t="str">
        <f aca="false">IF(ISBLANK(A810),"",C810)</f>
        <v> air_rearmament_focus:0 "Luftaufrüstung"</v>
      </c>
    </row>
    <row r="811" customFormat="false" ht="15" hidden="false" customHeight="false" outlineLevel="0" collapsed="false">
      <c r="A811" s="1" t="s">
        <v>1610</v>
      </c>
      <c r="B811" s="1" t="s">
        <v>1611</v>
      </c>
      <c r="C811" s="1" t="str">
        <f aca="false">A811 &amp;" " &amp;"""" &amp;B811 &amp;""""</f>
        <v> air_rearmament_focus_desc:1 "[[~Root.GetAirRearmamentDesc~]]"</v>
      </c>
      <c r="D811" s="1" t="str">
        <f aca="false">IF(ISBLANK(A811),"",C811)</f>
        <v> air_rearmament_focus_desc:1 "[[~Root.GetAirRearmamentDesc~]]"</v>
      </c>
    </row>
    <row r="812" customFormat="false" ht="15" hidden="false" customHeight="false" outlineLevel="0" collapsed="false">
      <c r="A812" s="1" t="s">
        <v>1612</v>
      </c>
      <c r="B812" s="1" t="s">
        <v>1613</v>
      </c>
      <c r="C812" s="1" t="str">
        <f aca="false">A812 &amp;" " &amp;"""" &amp;B812 &amp;""""</f>
        <v> ENG_AIR_REARMAMENT_DESC_HISTORICAL:0 "In jedem Krieg mit einem kontinentalen Feind wird die Royal Air Force der Schlüssel zum Sieg sein. Zuerst müssen wir sicherstellen, dass unsere Luftwaffenstützpunkte unsere Aufrüstungspläne unterstützen können!"</v>
      </c>
      <c r="D812" s="1" t="str">
        <f aca="false">IF(ISBLANK(A812),"",C812)</f>
        <v> ENG_AIR_REARMAMENT_DESC_HISTORICAL:0 "In jedem Krieg mit einem kontinentalen Feind wird die Royal Air Force der Schlüssel zum Sieg sein. Zuerst müssen wir sicherstellen, dass unsere Luftwaffenstützpunkte unsere Aufrüstungspläne unterstützen können!"</v>
      </c>
    </row>
    <row r="813" customFormat="false" ht="15" hidden="false" customHeight="false" outlineLevel="0" collapsed="false">
      <c r="A813" s="1" t="s">
        <v>1614</v>
      </c>
      <c r="B813" s="1" t="s">
        <v>1615</v>
      </c>
      <c r="C813" s="1" t="str">
        <f aca="false">A813 &amp;" " &amp;"""" &amp;B813 &amp;""""</f>
        <v> ENG_AIR_REARMAMENT_DESC_COMMUNIST:0 "In jedem Krieg mit einem kontinentalen Feind wird die Volksluftwaffe der Schlüssel zum Sieg sein. Zuerst müssen wir sicherstellen, dass unsere Luftwaffenstützpunkte unsere Aufrüstungspläne unterstützen können!"</v>
      </c>
      <c r="D813" s="1" t="str">
        <f aca="false">IF(ISBLANK(A813),"",C813)</f>
        <v> ENG_AIR_REARMAMENT_DESC_COMMUNIST:0 "In jedem Krieg mit einem kontinentalen Feind wird die Volksluftwaffe der Schlüssel zum Sieg sein. Zuerst müssen wir sicherstellen, dass unsere Luftwaffenstützpunkte unsere Aufrüstungspläne unterstützen können!"</v>
      </c>
    </row>
    <row r="814" customFormat="false" ht="15" hidden="false" customHeight="false" outlineLevel="0" collapsed="false">
      <c r="A814" s="1" t="s">
        <v>1616</v>
      </c>
      <c r="B814" s="1" t="s">
        <v>1617</v>
      </c>
      <c r="C814" s="1" t="str">
        <f aca="false">A814 &amp;" " &amp;"""" &amp;B814 &amp;""""</f>
        <v> fighter_command_focus:0 "Kampfflugzeugkommando"</v>
      </c>
      <c r="D814" s="1" t="str">
        <f aca="false">IF(ISBLANK(A814),"",C814)</f>
        <v> fighter_command_focus:0 "Kampfflugzeugkommando"</v>
      </c>
    </row>
    <row r="815" customFormat="false" ht="15" hidden="false" customHeight="false" outlineLevel="0" collapsed="false">
      <c r="A815" s="1" t="s">
        <v>1618</v>
      </c>
      <c r="B815" s="1" t="s">
        <v>1619</v>
      </c>
      <c r="C815" s="1" t="str">
        <f aca="false">A815 &amp;" " &amp;"""" &amp;B815 &amp;""""</f>
        <v> fighter_command_focus_desc:0 "Unsere erste Priorität muss die Kontrolle unseres eigenen Himmels sein! Es gibt wohl kaum einen wichtigeren Bereich der militärischen Forschung als die Entwicklung von Kampfflugzeugen."</v>
      </c>
      <c r="D815" s="1" t="str">
        <f aca="false">IF(ISBLANK(A815),"",C815)</f>
        <v> fighter_command_focus_desc:0 "Unsere erste Priorität muss die Kontrolle unseres eigenen Himmels sein! Es gibt wohl kaum einen wichtigeren Bereich der militärischen Forschung als die Entwicklung von Kampfflugzeugen."</v>
      </c>
    </row>
    <row r="816" customFormat="false" ht="15" hidden="false" customHeight="false" outlineLevel="0" collapsed="false">
      <c r="A816" s="1" t="s">
        <v>1620</v>
      </c>
      <c r="B816" s="1" t="s">
        <v>1621</v>
      </c>
      <c r="C816" s="1" t="str">
        <f aca="false">A816 &amp;" " &amp;"""" &amp;B816 &amp;""""</f>
        <v> bomber_command_focus:0 "Bomberkommando"</v>
      </c>
      <c r="D816" s="1" t="str">
        <f aca="false">IF(ISBLANK(A816),"",C816)</f>
        <v> bomber_command_focus:0 "Bomberkommando"</v>
      </c>
    </row>
    <row r="817" customFormat="false" ht="15" hidden="false" customHeight="false" outlineLevel="0" collapsed="false">
      <c r="A817" s="1" t="s">
        <v>1622</v>
      </c>
      <c r="B817" s="1" t="s">
        <v>1623</v>
      </c>
      <c r="C817" s="1" t="str">
        <f aca="false">A817 &amp;" " &amp;"""" &amp;B817 &amp;""""</f>
        <v> bomber_command_focus_desc:0 "Wie Giulio Douhet immer sagte: "Der Bomber wird immer durchkommen". Ungeachtet der Fortschritte in der Radartechnologie und der Luftabwehr sollten wir der Entwicklung besserer Bomber Vorrang einräumen."</v>
      </c>
      <c r="D817" s="1" t="str">
        <f aca="false">IF(ISBLANK(A817),"",C817)</f>
        <v> bomber_command_focus_desc:0 "Wie Giulio Douhet immer sagte: "Der Bomber wird immer durchkommen". Ungeachtet der Fortschritte in der Radartechnologie und der Luftabwehr sollten wir der Entwicklung besserer Bomber Vorrang einräumen."</v>
      </c>
    </row>
    <row r="818" customFormat="false" ht="15" hidden="false" customHeight="false" outlineLevel="0" collapsed="false">
      <c r="A818" s="1" t="s">
        <v>1624</v>
      </c>
      <c r="B818" s="1" t="s">
        <v>1625</v>
      </c>
      <c r="C818" s="1" t="str">
        <f aca="false">A818 &amp;" " &amp;"""" &amp;B818 &amp;""""</f>
        <v> coastal_command_focus:0 "Küstenkommando"</v>
      </c>
      <c r="D818" s="1" t="str">
        <f aca="false">IF(ISBLANK(A818),"",C818)</f>
        <v> coastal_command_focus:0 "Küstenkommando"</v>
      </c>
    </row>
    <row r="819" customFormat="false" ht="15" hidden="false" customHeight="false" outlineLevel="0" collapsed="false">
      <c r="A819" s="1" t="s">
        <v>1626</v>
      </c>
      <c r="B819" s="1" t="s">
        <v>1627</v>
      </c>
      <c r="C819" s="1" t="str">
        <f aca="false">A819 &amp;" " &amp;"""" &amp;B819 &amp;""""</f>
        <v> coastal_command_focus_desc:1 "[[~Root.GetCoastalCommandDesc~]]"</v>
      </c>
      <c r="D819" s="1" t="str">
        <f aca="false">IF(ISBLANK(A819),"",C819)</f>
        <v> coastal_command_focus_desc:1 "[[~Root.GetCoastalCommandDesc~]]"</v>
      </c>
    </row>
    <row r="820" customFormat="false" ht="15" hidden="false" customHeight="false" outlineLevel="0" collapsed="false">
      <c r="A820" s="1" t="s">
        <v>1628</v>
      </c>
      <c r="B820" s="1" t="s">
        <v>1629</v>
      </c>
      <c r="C820" s="1" t="str">
        <f aca="false">A820 &amp;" " &amp;"""" &amp;B820 &amp;""""</f>
        <v> ENG_COASTAL_COMMAND_DESC_HISTORICAL:0 "Unsere Industrie wird von Rohstoffen angetrieben, die aus vielen entfernten Teilen des Reiches nach Großbritannien verschifft werden. Unsere Konvois sind unser Lebenselixier und müssen sowohl von der Royal Navy als auch von der Royal Air Force geschützt werden. Wir sollten eine spezielle RAF-Formation aufstellen, um die Zufahrten zu unseren Häfen zu schützen!"</v>
      </c>
      <c r="D820" s="1" t="str">
        <f aca="false">IF(ISBLANK(A820),"",C820)</f>
        <v> ENG_COASTAL_COMMAND_DESC_HISTORICAL:0 "Unsere Industrie wird von Rohstoffen angetrieben, die aus vielen entfernten Teilen des Reiches nach Großbritannien verschifft werden. Unsere Konvois sind unser Lebenselixier und müssen sowohl von der Royal Navy als auch von der Royal Air Force geschützt werden. Wir sollten eine spezielle RAF-Formation aufstellen, um die Zufahrten zu unseren Häfen zu schützen!"</v>
      </c>
    </row>
    <row r="821" customFormat="false" ht="15" hidden="false" customHeight="false" outlineLevel="0" collapsed="false">
      <c r="A821" s="1" t="s">
        <v>1630</v>
      </c>
      <c r="B821" s="1" t="s">
        <v>1631</v>
      </c>
      <c r="C821" s="1" t="str">
        <f aca="false">A821 &amp;" " &amp;"""" &amp;B821 &amp;""""</f>
        <v> ENG_COASTAL_COMMAND_DESC_COMMUNIST:0 "Unsere Industrie wird von Ressourcen angetrieben, die aus vielen entfernten Teilen des Empire nach Großbritannien verschifft werden. Unsere Konvois sind unser Lebenselixier und müssen sowohl von der Workers' Liberation Navy als auch von der People's Air Force geschützt werden. Wir sollten eine spezielle PAF-Formation aufstellen, um die Zufahrten zu unseren Häfen zu schützen!"</v>
      </c>
      <c r="D821" s="1" t="str">
        <f aca="false">IF(ISBLANK(A821),"",C821)</f>
        <v> ENG_COASTAL_COMMAND_DESC_COMMUNIST:0 "Unsere Industrie wird von Ressourcen angetrieben, die aus vielen entfernten Teilen des Empire nach Großbritannien verschifft werden. Unsere Konvois sind unser Lebenselixier und müssen sowohl von der Workers' Liberation Navy als auch von der People's Air Force geschützt werden. Wir sollten eine spezielle PAF-Formation aufstellen, um die Zufahrten zu unseren Häfen zu schützen!"</v>
      </c>
    </row>
    <row r="822" customFormat="false" ht="15" hidden="false" customHeight="false" outlineLevel="0" collapsed="false">
      <c r="A822" s="1" t="s">
        <v>1632</v>
      </c>
      <c r="B822" s="1" t="s">
        <v>1633</v>
      </c>
      <c r="C822" s="1" t="str">
        <f aca="false">A822 &amp;" " &amp;"""" &amp;B822 &amp;""""</f>
        <v> aircraft_production_focus:0 "Gruppe Flugzeugproduktion"</v>
      </c>
      <c r="D822" s="1" t="str">
        <f aca="false">IF(ISBLANK(A822),"",C822)</f>
        <v> aircraft_production_focus:0 "Gruppe Flugzeugproduktion"</v>
      </c>
    </row>
    <row r="823" customFormat="false" ht="15" hidden="false" customHeight="false" outlineLevel="0" collapsed="false">
      <c r="A823" s="1" t="s">
        <v>1634</v>
      </c>
      <c r="B823" s="1" t="s">
        <v>1635</v>
      </c>
      <c r="C823" s="1" t="str">
        <f aca="false">A823 &amp;" " &amp;"""" &amp;B823 &amp;""""</f>
        <v> aircraft_production_focus_desc:0 "Die Flugzeugproduktion bleibt unsere höchste Priorität. Die Londoner Flugzeugbaugruppe (LAPG) sollte eingerichtet werden, um alle verfügbaren Flugzeugproduktionen zu verwalten und zu koordinieren."</v>
      </c>
      <c r="D823" s="1" t="str">
        <f aca="false">IF(ISBLANK(A823),"",C823)</f>
        <v> aircraft_production_focus_desc:0 "Die Flugzeugproduktion bleibt unsere höchste Priorität. Die Londoner Flugzeugbaugruppe (LAPG) sollte eingerichtet werden, um alle verfügbaren Flugzeugproduktionen zu verwalten und zu koordinieren."</v>
      </c>
    </row>
    <row r="824" customFormat="false" ht="15" hidden="false" customHeight="false" outlineLevel="0" collapsed="false">
      <c r="A824" s="1" t="s">
        <v>1636</v>
      </c>
      <c r="B824" s="1" t="s">
        <v>1637</v>
      </c>
      <c r="C824" s="1" t="str">
        <f aca="false">A824 &amp;" " &amp;"""" &amp;B824 &amp;""""</f>
        <v> uk_jet_focus:0 "Düsenflugzeuge"</v>
      </c>
      <c r="D824" s="1" t="str">
        <f aca="false">IF(ISBLANK(A824),"",C824)</f>
        <v> uk_jet_focus:0 "Düsenflugzeuge"</v>
      </c>
    </row>
    <row r="825" customFormat="false" ht="15" hidden="false" customHeight="false" outlineLevel="0" collapsed="false">
      <c r="A825" s="1" t="s">
        <v>1638</v>
      </c>
      <c r="B825" s="1" t="s">
        <v>1639</v>
      </c>
      <c r="C825" s="1" t="str">
        <f aca="false">A825 &amp;" " &amp;"""" &amp;B825 &amp;""""</f>
        <v> uk_jet_focus_desc:0 "Es scheint fast sicher, dass das Strahltriebwerk die Propellermotoren in Flugzeugen ersetzen wird. Das Potenzial ist enorm, und wir dürfen nicht zulassen, dass Großbritannien in diesem wichtigen Forschungsbereich ins Hintertreffen gerät."</v>
      </c>
      <c r="D825" s="1" t="str">
        <f aca="false">IF(ISBLANK(A825),"",C825)</f>
        <v> uk_jet_focus_desc:0 "Es scheint fast sicher, dass das Strahltriebwerk die Propellermotoren in Flugzeugen ersetzen wird. Das Potenzial ist enorm, und wir dürfen nicht zulassen, dass Großbritannien in diesem wichtigen Forschungsbereich ins Hintertreffen gerät."</v>
      </c>
    </row>
    <row r="826" customFormat="false" ht="15" hidden="false" customHeight="false" outlineLevel="0" collapsed="false">
      <c r="A826" s="1" t="s">
        <v>1640</v>
      </c>
      <c r="B826" s="1" t="s">
        <v>459</v>
      </c>
      <c r="C826" s="1" t="str">
        <f aca="false">A826 &amp;" " &amp;"""" &amp;B826 &amp;""""</f>
        <v> naval_rearmament_focus:0 "Aufrüstung der Marine"</v>
      </c>
      <c r="D826" s="1" t="str">
        <f aca="false">IF(ISBLANK(A826),"",C826)</f>
        <v> naval_rearmament_focus:0 "Aufrüstung der Marine"</v>
      </c>
    </row>
    <row r="827" customFormat="false" ht="15" hidden="false" customHeight="false" outlineLevel="0" collapsed="false">
      <c r="A827" s="1" t="s">
        <v>1641</v>
      </c>
      <c r="B827" s="1" t="s">
        <v>1642</v>
      </c>
      <c r="C827" s="1" t="str">
        <f aca="false">A827 &amp;" " &amp;"""" &amp;B827 &amp;""""</f>
        <v> naval_rearmament_focus_desc:1 "[[~Root.GetNavalRearmamentDesc~]]"</v>
      </c>
      <c r="D827" s="1" t="str">
        <f aca="false">IF(ISBLANK(A827),"",C827)</f>
        <v> naval_rearmament_focus_desc:1 "[[~Root.GetNavalRearmamentDesc~]]"</v>
      </c>
    </row>
    <row r="828" customFormat="false" ht="15" hidden="false" customHeight="false" outlineLevel="0" collapsed="false">
      <c r="A828" s="1" t="s">
        <v>1643</v>
      </c>
      <c r="B828" s="1" t="s">
        <v>1644</v>
      </c>
      <c r="C828" s="1" t="str">
        <f aca="false">A828 &amp;" " &amp;"""" &amp;B828 &amp;""""</f>
        <v> ENG_NAVAL_REARMAMENT_DESC_HISTORICAL:0 "Obwohl wir mit dem Zweiten Londoner Flottenvertrag versucht haben, ein Wettrüsten der Seestreitkräfte zu verhindern, wird er selbst von den Unterzeichnern weitgehend ignoriert. Die Royal Navy darf ihre globale Vormachtstellung nie verlieren. Wir müssen immer dafür sorgen, dass sie die größte der Welt bleibt."</v>
      </c>
      <c r="D828" s="1" t="str">
        <f aca="false">IF(ISBLANK(A828),"",C828)</f>
        <v> ENG_NAVAL_REARMAMENT_DESC_HISTORICAL:0 "Obwohl wir mit dem Zweiten Londoner Flottenvertrag versucht haben, ein Wettrüsten der Seestreitkräfte zu verhindern, wird er selbst von den Unterzeichnern weitgehend ignoriert. Die Royal Navy darf ihre globale Vormachtstellung nie verlieren. Wir müssen immer dafür sorgen, dass sie die größte der Welt bleibt."</v>
      </c>
    </row>
    <row r="829" customFormat="false" ht="15" hidden="false" customHeight="false" outlineLevel="0" collapsed="false">
      <c r="A829" s="1" t="s">
        <v>1645</v>
      </c>
      <c r="B829" s="1" t="s">
        <v>1646</v>
      </c>
      <c r="C829" s="1" t="str">
        <f aca="false">A829 &amp;" " &amp;"""" &amp;B829 &amp;""""</f>
        <v> ENG_NAVAL_REARMAMENT_DESC_COMMUNIST:0 "Obwohl wir mit dem Zweiten Londoner Flottenvertrag versucht haben, ein Seewettrüsten zu verhindern, wird er selbst von den Unterzeichnern größtenteils ignoriert. Die Workers' Liberation Navy darf niemals ihre weltweite Vormachtstellung verlieren. Wir müssen immer dafür sorgen, dass sie die größte der Welt bleibt."</v>
      </c>
      <c r="D829" s="1" t="str">
        <f aca="false">IF(ISBLANK(A829),"",C829)</f>
        <v> ENG_NAVAL_REARMAMENT_DESC_COMMUNIST:0 "Obwohl wir mit dem Zweiten Londoner Flottenvertrag versucht haben, ein Seewettrüsten zu verhindern, wird er selbst von den Unterzeichnern größtenteils ignoriert. Die Workers' Liberation Navy darf niemals ihre weltweite Vormachtstellung verlieren. Wir müssen immer dafür sorgen, dass sie die größte der Welt bleibt."</v>
      </c>
    </row>
    <row r="830" customFormat="false" ht="15" hidden="false" customHeight="false" outlineLevel="0" collapsed="false">
      <c r="A830" s="1" t="s">
        <v>1647</v>
      </c>
      <c r="B830" s="1" t="s">
        <v>1648</v>
      </c>
      <c r="C830" s="1" t="str">
        <f aca="false">A830 &amp;" " &amp;"""" &amp;B830 &amp;""""</f>
        <v> uk_destroyer_focus:0 "Zerstörer im Fokus"</v>
      </c>
      <c r="D830" s="1" t="str">
        <f aca="false">IF(ISBLANK(A830),"",C830)</f>
        <v> uk_destroyer_focus:0 "Zerstörer im Fokus"</v>
      </c>
    </row>
    <row r="831" customFormat="false" ht="15" hidden="false" customHeight="false" outlineLevel="0" collapsed="false">
      <c r="A831" s="1" t="s">
        <v>1649</v>
      </c>
      <c r="B831" s="1" t="s">
        <v>1650</v>
      </c>
      <c r="C831" s="1" t="str">
        <f aca="false">A831 &amp;" " &amp;"""" &amp;B831 &amp;""""</f>
        <v> uk_destroyer_focus_desc:0 "Moderne Schlachtschiffe sind Wunderwerke, aber wir dürfen die entscheidende Rolle des bescheidenen Zerstörers für den Schutz unserer Konvois nicht vernachlässigen."</v>
      </c>
      <c r="D831" s="1" t="str">
        <f aca="false">IF(ISBLANK(A831),"",C831)</f>
        <v> uk_destroyer_focus_desc:0 "Moderne Schlachtschiffe sind Wunderwerke, aber wir dürfen die entscheidende Rolle des bescheidenen Zerstörers für den Schutz unserer Konvois nicht vernachlässigen."</v>
      </c>
    </row>
    <row r="832" customFormat="false" ht="15" hidden="false" customHeight="false" outlineLevel="0" collapsed="false">
      <c r="A832" s="1" t="s">
        <v>1651</v>
      </c>
      <c r="B832" s="1" t="s">
        <v>1652</v>
      </c>
      <c r="C832" s="1" t="str">
        <f aca="false">A832 &amp;" " &amp;"""" &amp;B832 &amp;""""</f>
        <v> uk_convoy_focus:0 "Schwerpunkt Konvoi-Eskorte"</v>
      </c>
      <c r="D832" s="1" t="str">
        <f aca="false">IF(ISBLANK(A832),"",C832)</f>
        <v> uk_convoy_focus:0 "Schwerpunkt Konvoi-Eskorte"</v>
      </c>
    </row>
    <row r="833" customFormat="false" ht="15" hidden="false" customHeight="false" outlineLevel="0" collapsed="false">
      <c r="A833" s="1" t="s">
        <v>1653</v>
      </c>
      <c r="B833" s="1" t="s">
        <v>1654</v>
      </c>
      <c r="C833" s="1" t="str">
        <f aca="false">A833 &amp;" " &amp;"""" &amp;B833 &amp;""""</f>
        <v> uk_convoy_focus_desc:0 "Es kann nicht oft genug betont werden, dass unsere Geleitzüge unser Lebenselixier sind. Wir müssen alles in unserer Macht Stehende tun, um sie zu schützen und verlorene Tonnage schnell zu ersetzen."</v>
      </c>
      <c r="D833" s="1" t="str">
        <f aca="false">IF(ISBLANK(A833),"",C833)</f>
        <v> uk_convoy_focus_desc:0 "Es kann nicht oft genug betont werden, dass unsere Geleitzüge unser Lebenselixier sind. Wir müssen alles in unserer Macht Stehende tun, um sie zu schützen und verlorene Tonnage schnell zu ersetzen."</v>
      </c>
    </row>
    <row r="834" customFormat="false" ht="15" hidden="false" customHeight="false" outlineLevel="0" collapsed="false">
      <c r="A834" s="1" t="s">
        <v>1655</v>
      </c>
      <c r="B834" s="1" t="s">
        <v>1656</v>
      </c>
      <c r="C834" s="1" t="str">
        <f aca="false">A834 &amp;" " &amp;"""" &amp;B834 &amp;""""</f>
        <v> uk_waves_focus:0 "Britannia Rules the Waves"</v>
      </c>
      <c r="D834" s="1" t="str">
        <f aca="false">IF(ISBLANK(A834),"",C834)</f>
        <v> uk_waves_focus:0 "Britannia Rules the Waves"</v>
      </c>
    </row>
    <row r="835" customFormat="false" ht="15" hidden="false" customHeight="false" outlineLevel="0" collapsed="false">
      <c r="A835" s="1" t="s">
        <v>1657</v>
      </c>
      <c r="B835" s="1" t="s">
        <v>1658</v>
      </c>
      <c r="C835" s="1" t="str">
        <f aca="false">A835 &amp;" " &amp;"""" &amp;B835 &amp;""""</f>
        <v> uk_waves_focus_desc:1 "[[~Root.GetBritanniaRulesTheWavesDesc~]]"</v>
      </c>
      <c r="D835" s="1" t="str">
        <f aca="false">IF(ISBLANK(A835),"",C835)</f>
        <v> uk_waves_focus_desc:1 "[[~Root.GetBritanniaRulesTheWavesDesc~]]"</v>
      </c>
    </row>
    <row r="836" customFormat="false" ht="15" hidden="false" customHeight="false" outlineLevel="0" collapsed="false">
      <c r="A836" s="1" t="s">
        <v>1659</v>
      </c>
      <c r="B836" s="1" t="s">
        <v>1660</v>
      </c>
      <c r="C836" s="1" t="str">
        <f aca="false">A836 &amp;" " &amp;"""" &amp;B836 &amp;""""</f>
        <v> ENG_BRITANNIA_RULES_THE_WAVES_DESC_HISTORICAL:0 "Im langen Schatten der Royal Navy sind andere Seemächte gezwungen, innovative neue Doktrinen zu entwickeln, um dies zu kompensieren. Wir dürfen nicht selbstgefällig werden und uns nur auf die Quantität und Qualität einzelner Schiffe verlassen."</v>
      </c>
      <c r="D836" s="1" t="str">
        <f aca="false">IF(ISBLANK(A836),"",C836)</f>
        <v> ENG_BRITANNIA_RULES_THE_WAVES_DESC_HISTORICAL:0 "Im langen Schatten der Royal Navy sind andere Seemächte gezwungen, innovative neue Doktrinen zu entwickeln, um dies zu kompensieren. Wir dürfen nicht selbstgefällig werden und uns nur auf die Quantität und Qualität einzelner Schiffe verlassen."</v>
      </c>
    </row>
    <row r="837" customFormat="false" ht="15" hidden="false" customHeight="false" outlineLevel="0" collapsed="false">
      <c r="A837" s="1" t="s">
        <v>1661</v>
      </c>
      <c r="B837" s="1" t="s">
        <v>1662</v>
      </c>
      <c r="C837" s="1" t="str">
        <f aca="false">A837 &amp;" " &amp;"""" &amp;B837 &amp;""""</f>
        <v> ENG_BRITANNIA_RULES_THE_WAVES_DESC_COMMUNIST:0 "Im langen Schatten der Workers' Liberation Navy sind andere Seemächte gezwungen, innovative neue Doktrinen zu entwickeln, um dies zu kompensieren. Wir dürfen nicht selbstgefällig werden und uns nur auf die Quantität und Qualität einzelner Schiffe verlassen."</v>
      </c>
      <c r="D837" s="1" t="str">
        <f aca="false">IF(ISBLANK(A837),"",C837)</f>
        <v> ENG_BRITANNIA_RULES_THE_WAVES_DESC_COMMUNIST:0 "Im langen Schatten der Workers' Liberation Navy sind andere Seemächte gezwungen, innovative neue Doktrinen zu entwickeln, um dies zu kompensieren. Wir dürfen nicht selbstgefällig werden und uns nur auf die Quantität und Qualität einzelner Schiffe verlassen."</v>
      </c>
    </row>
    <row r="838" customFormat="false" ht="15" hidden="false" customHeight="false" outlineLevel="0" collapsed="false">
      <c r="A838" s="1" t="s">
        <v>1663</v>
      </c>
      <c r="B838" s="1" t="s">
        <v>1490</v>
      </c>
      <c r="C838" s="1" t="str">
        <f aca="false">A838 &amp;" " &amp;"""" &amp;B838 &amp;""""</f>
        <v> uk_carrier_focus:0 "Schwerpunkt Flugzeugträger"</v>
      </c>
      <c r="D838" s="1" t="str">
        <f aca="false">IF(ISBLANK(A838),"",C838)</f>
        <v> uk_carrier_focus:0 "Schwerpunkt Flugzeugträger"</v>
      </c>
    </row>
    <row r="839" customFormat="false" ht="15" hidden="false" customHeight="false" outlineLevel="0" collapsed="false">
      <c r="A839" s="1" t="s">
        <v>1664</v>
      </c>
      <c r="B839" s="1" t="s">
        <v>1665</v>
      </c>
      <c r="C839" s="1" t="str">
        <f aca="false">A839 &amp;" " &amp;"""" &amp;B839 &amp;""""</f>
        <v> uk_carrier_focus_desc:0 "Unter Marinetheoretikern wird heftig über die weitere Lebensfähigkeit des Schlachtschiffs diskutiert. Einige argumentieren, dass die moderne Luftmacht die Seemacht dominieren wird und dass der Flugzeugträger das Kriegsschiff als König der Ozeane ablösen wird."</v>
      </c>
      <c r="D839" s="1" t="str">
        <f aca="false">IF(ISBLANK(A839),"",C839)</f>
        <v> uk_carrier_focus_desc:0 "Unter Marinetheoretikern wird heftig über die weitere Lebensfähigkeit des Schlachtschiffs diskutiert. Einige argumentieren, dass die moderne Luftmacht die Seemacht dominieren wird und dass der Flugzeugträger das Kriegsschiff als König der Ozeane ablösen wird."</v>
      </c>
    </row>
    <row r="840" customFormat="false" ht="15" hidden="false" customHeight="false" outlineLevel="0" collapsed="false">
      <c r="A840" s="1" t="s">
        <v>1666</v>
      </c>
      <c r="B840" s="1" t="s">
        <v>1667</v>
      </c>
      <c r="C840" s="1" t="str">
        <f aca="false">A840 &amp;" " &amp;"""" &amp;B840 &amp;""""</f>
        <v> uk_spain_focus:0 "Spanien unter Druck setzen"</v>
      </c>
      <c r="D840" s="1" t="str">
        <f aca="false">IF(ISBLANK(A840),"",C840)</f>
        <v> uk_spain_focus:0 "Spanien unter Druck setzen"</v>
      </c>
    </row>
    <row r="841" customFormat="false" ht="15" hidden="false" customHeight="false" outlineLevel="0" collapsed="false">
      <c r="A841" s="1" t="s">
        <v>1668</v>
      </c>
      <c r="B841" s="1" t="s">
        <v>1669</v>
      </c>
      <c r="C841" s="1" t="str">
        <f aca="false">A841 &amp;" " &amp;"""" &amp;B841 &amp;""""</f>
        <v> uk_spain_focus_desc:0 "Die Spanier kennen die Macht der Royal Navy besser als die meisten anderen, aber vielleicht ist eine Erinnerung daran angebracht..."</v>
      </c>
      <c r="D841" s="1" t="str">
        <f aca="false">IF(ISBLANK(A841),"",C841)</f>
        <v> uk_spain_focus_desc:0 "Die Spanier kennen die Macht der Royal Navy besser als die meisten anderen, aber vielleicht ist eine Erinnerung daran angebracht..."</v>
      </c>
    </row>
    <row r="842" customFormat="false" ht="15" hidden="false" customHeight="false" outlineLevel="0" collapsed="false">
      <c r="A842" s="1" t="s">
        <v>1670</v>
      </c>
      <c r="B842" s="1" t="s">
        <v>1671</v>
      </c>
      <c r="C842" s="1" t="str">
        <f aca="false">A842 &amp;" " &amp;"""" &amp;B842 &amp;""""</f>
        <v> uk_battleship_focus:0 "Schlachtschiff im Fokus"</v>
      </c>
      <c r="D842" s="1" t="str">
        <f aca="false">IF(ISBLANK(A842),"",C842)</f>
        <v> uk_battleship_focus:0 "Schlachtschiff im Fokus"</v>
      </c>
    </row>
    <row r="843" customFormat="false" ht="15" hidden="false" customHeight="false" outlineLevel="0" collapsed="false">
      <c r="A843" s="1" t="s">
        <v>1672</v>
      </c>
      <c r="B843" s="1" t="s">
        <v>1673</v>
      </c>
      <c r="C843" s="1" t="str">
        <f aca="false">A843 &amp;" " &amp;"""" &amp;B843 &amp;""""</f>
        <v> uk_battleship_focus_desc:0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c r="D843" s="1" t="str">
        <f aca="false">IF(ISBLANK(A843),"",C843)</f>
        <v> uk_battleship_focus_desc:0 "Während die Theoretiker über Luft- oder Seemacht streiten, will niemand, dass die Kanonen eines Schlachtschiffs auf seinen Palast gerichtet sind. Selbst wenn die Flugzeugträger-Enthusiasten am Ende Recht behalten sollten, werden Schlachtschiffe noch auf Jahre hinaus die Weltmeere beherrschen."</v>
      </c>
    </row>
    <row r="844" customFormat="false" ht="15" hidden="false" customHeight="false" outlineLevel="0" collapsed="false">
      <c r="A844" s="1" t="s">
        <v>1674</v>
      </c>
      <c r="B844" s="1" t="s">
        <v>1675</v>
      </c>
      <c r="C844" s="1" t="str">
        <f aca="false">A844 &amp;" " &amp;"""" &amp;B844 &amp;""""</f>
        <v> uk_turkey_focus:0 "Die Türkei unter Druck setzen"</v>
      </c>
      <c r="D844" s="1" t="str">
        <f aca="false">IF(ISBLANK(A844),"",C844)</f>
        <v> uk_turkey_focus:0 "Die Türkei unter Druck setzen"</v>
      </c>
    </row>
    <row r="845" customFormat="false" ht="15" hidden="false" customHeight="false" outlineLevel="0" collapsed="false">
      <c r="A845" s="1" t="s">
        <v>1676</v>
      </c>
      <c r="B845" s="1" t="s">
        <v>1677</v>
      </c>
      <c r="C845" s="1" t="str">
        <f aca="false">A845 &amp;" " &amp;"""" &amp;B845 &amp;""""</f>
        <v> uk_turkey_focus_desc:0 "Sie müssen uns nicht lieben, aber Johnny Turkey sollte genug wissen, um unsere Schlachtschiffe zu fürchten..."</v>
      </c>
      <c r="D845" s="1" t="str">
        <f aca="false">IF(ISBLANK(A845),"",C845)</f>
        <v> uk_turkey_focus_desc:0 "Sie müssen uns nicht lieben, aber Johnny Turkey sollte genug wissen, um unsere Schlachtschiffe zu fürchten..."</v>
      </c>
    </row>
    <row r="846" customFormat="false" ht="15" hidden="false" customHeight="false" outlineLevel="0" collapsed="false">
      <c r="A846" s="1" t="s">
        <v>1678</v>
      </c>
      <c r="B846" s="1" t="s">
        <v>1679</v>
      </c>
      <c r="C846" s="1" t="str">
        <f aca="false">A846 &amp;" " &amp;"""" &amp;B846 &amp;""""</f>
        <v> uk_amphibious_focus:0 "Amphibische Kriegsführung"</v>
      </c>
      <c r="D846" s="1" t="str">
        <f aca="false">IF(ISBLANK(A846),"",C846)</f>
        <v> uk_amphibious_focus:0 "Amphibische Kriegsführung"</v>
      </c>
    </row>
    <row r="847" customFormat="false" ht="15" hidden="false" customHeight="false" outlineLevel="0" collapsed="false">
      <c r="A847" s="1" t="s">
        <v>1680</v>
      </c>
      <c r="B847" s="1" t="s">
        <v>1681</v>
      </c>
      <c r="C847" s="1" t="str">
        <f aca="false">A847 &amp;" " &amp;"""" &amp;B847 &amp;""""</f>
        <v> uk_amphibious_focus_desc:0 "Über die Wellen zu herrschen ist schön und gut, aber manchmal muss man sich die Füße nass machen. Wir dürfen unsere Fähigkeit, Invasionstruppen in feindlichem Gebiet anzulanden, nicht vernachlässigen."</v>
      </c>
      <c r="D847" s="1" t="str">
        <f aca="false">IF(ISBLANK(A847),"",C847)</f>
        <v> uk_amphibious_focus_desc:0 "Über die Wellen zu herrschen ist schön und gut, aber manchmal muss man sich die Füße nass machen. Wir dürfen unsere Fähigkeit, Invasionstruppen in feindlichem Gebiet anzulanden, nicht vernachlässigen."</v>
      </c>
    </row>
    <row r="848" customFormat="false" ht="15" hidden="false" customHeight="false" outlineLevel="0" collapsed="false">
      <c r="A848" s="1" t="s">
        <v>1682</v>
      </c>
      <c r="B848" s="1" t="s">
        <v>1683</v>
      </c>
      <c r="C848" s="1" t="str">
        <f aca="false">A848 &amp;" " &amp;"""" &amp;B848 &amp;""""</f>
        <v> singapore_focus:0 "Die Singapur-Strategie"</v>
      </c>
      <c r="D848" s="1" t="str">
        <f aca="false">IF(ISBLANK(A848),"",C848)</f>
        <v> singapore_focus:0 "Die Singapur-Strategie"</v>
      </c>
    </row>
    <row r="849" customFormat="false" ht="15" hidden="false" customHeight="false" outlineLevel="0" collapsed="false">
      <c r="A849" s="1" t="s">
        <v>1684</v>
      </c>
      <c r="B849" s="1" t="s">
        <v>1685</v>
      </c>
      <c r="C849" s="1" t="str">
        <f aca="false">A849 &amp;" " &amp;"""" &amp;B849 &amp;""""</f>
        <v> singapore_focus_desc:0 "Singapur sollte unser wichtigster Marinestützpunkt im Osten bleiben. Hongkong mag an die Japaner fallen, aber Singapur muss uneinnehmbar bleiben, bis die Hauptflotte eintreffen kann, um den Feind entscheidend zu besiegen."</v>
      </c>
      <c r="D849" s="1" t="str">
        <f aca="false">IF(ISBLANK(A849),"",C849)</f>
        <v> singapore_focus_desc:0 "Singapur sollte unser wichtigster Marinestützpunkt im Osten bleiben. Hongkong mag an die Japaner fallen, aber Singapur muss uneinnehmbar bleiben, bis die Hauptflotte eintreffen kann, um den Feind entscheidend zu besiegen."</v>
      </c>
    </row>
    <row r="850" customFormat="false" ht="15" hidden="false" customHeight="false" outlineLevel="0" collapsed="false">
      <c r="A850" s="1" t="s">
        <v>1686</v>
      </c>
      <c r="B850" s="1" t="s">
        <v>1687</v>
      </c>
      <c r="C850" s="1" t="str">
        <f aca="false">A850 &amp;" " &amp;"""" &amp;B850 &amp;""""</f>
        <v> sp_landward_forts_focus:0 "Landseitige Befestigungen"</v>
      </c>
      <c r="D850" s="1" t="str">
        <f aca="false">IF(ISBLANK(A850),"",C850)</f>
        <v> sp_landward_forts_focus:0 "Landseitige Befestigungen"</v>
      </c>
    </row>
    <row r="851" customFormat="false" ht="15" hidden="false" customHeight="false" outlineLevel="0" collapsed="false">
      <c r="A851" s="1" t="s">
        <v>1688</v>
      </c>
      <c r="B851" s="1" t="s">
        <v>1689</v>
      </c>
      <c r="C851" s="1" t="str">
        <f aca="false">A851 &amp;" " &amp;"""" &amp;B851 &amp;""""</f>
        <v> sp_landward_forts_focus_desc:0 "Die derzeitigen Verteidigungsanlagen auf der Insel Singapur sind unzureichend. Wir müssen unsere Anstrengungen auf die Verstärkung der Festungsanlagen konzentrieren!"</v>
      </c>
      <c r="D851" s="1" t="str">
        <f aca="false">IF(ISBLANK(A851),"",C851)</f>
        <v> sp_landward_forts_focus_desc:0 "Die derzeitigen Verteidigungsanlagen auf der Insel Singapur sind unzureichend. Wir müssen unsere Anstrengungen auf die Verstärkung der Festungsanlagen konzentrieren!"</v>
      </c>
    </row>
    <row r="852" customFormat="false" ht="15" hidden="false" customHeight="false" outlineLevel="0" collapsed="false">
      <c r="A852" s="1" t="s">
        <v>1690</v>
      </c>
      <c r="B852" s="1" t="s">
        <v>1691</v>
      </c>
      <c r="C852" s="1" t="str">
        <f aca="false">A852 &amp;" " &amp;"""" &amp;B852 &amp;""""</f>
        <v> peninsular_focus:0 "Krieg auf der Halbinsel"</v>
      </c>
      <c r="D852" s="1" t="str">
        <f aca="false">IF(ISBLANK(A852),"",C852)</f>
        <v> peninsular_focus:0 "Krieg auf der Halbinsel"</v>
      </c>
    </row>
    <row r="853" customFormat="false" ht="15" hidden="false" customHeight="false" outlineLevel="0" collapsed="false">
      <c r="A853" s="1" t="s">
        <v>1692</v>
      </c>
      <c r="B853" s="1" t="s">
        <v>1693</v>
      </c>
      <c r="C853" s="1" t="str">
        <f aca="false">A853 &amp;" " &amp;"""" &amp;B853 &amp;""""</f>
        <v> peninsular_focus_desc:0 "Wir sollten einem von Norden über Malaya kommenden Feind zuvorkommen und ihn aufhalten, bevor er Singapur erreicht."</v>
      </c>
      <c r="D853" s="1" t="str">
        <f aca="false">IF(ISBLANK(A853),"",C853)</f>
        <v> peninsular_focus_desc:0 "Wir sollten einem von Norden über Malaya kommenden Feind zuvorkommen und ihn aufhalten, bevor er Singapur erreicht."</v>
      </c>
    </row>
    <row r="854" customFormat="false" ht="15" hidden="false" customHeight="false" outlineLevel="0" collapsed="false">
      <c r="A854" s="1" t="s">
        <v>1694</v>
      </c>
      <c r="B854" s="1" t="s">
        <v>1695</v>
      </c>
      <c r="C854" s="1" t="str">
        <f aca="false">A854 &amp;" " &amp;"""" &amp;B854 &amp;""""</f>
        <v> hongkong_focus:0 "Hongkong halten"</v>
      </c>
      <c r="D854" s="1" t="str">
        <f aca="false">IF(ISBLANK(A854),"",C854)</f>
        <v> hongkong_focus:0 "Hongkong halten"</v>
      </c>
    </row>
    <row r="855" customFormat="false" ht="15" hidden="false" customHeight="false" outlineLevel="0" collapsed="false">
      <c r="A855" s="1" t="s">
        <v>1696</v>
      </c>
      <c r="B855" s="1" t="s">
        <v>1697</v>
      </c>
      <c r="C855" s="1" t="str">
        <f aca="false">A855 &amp;" " &amp;"""" &amp;B855 &amp;""""</f>
        <v> hongkong_focus_desc:0 "Die Singapur-Strategie ist obsolet. Unser Plan sollte mutiger sein und sich auf einen Stützpunkt stützen, der viel näher an Japan liegt. Mit ausreichenden Befestigungen und Einrichtungen ist Hongkong die perfekte Basis!"</v>
      </c>
      <c r="D855" s="1" t="str">
        <f aca="false">IF(ISBLANK(A855),"",C855)</f>
        <v> hongkong_focus_desc:0 "Die Singapur-Strategie ist obsolet. Unser Plan sollte mutiger sein und sich auf einen Stützpunkt stützen, der viel näher an Japan liegt. Mit ausreichenden Befestigungen und Einrichtungen ist Hongkong die perfekte Basis!"</v>
      </c>
    </row>
    <row r="856" customFormat="false" ht="15" hidden="false" customHeight="false" outlineLevel="0" collapsed="false">
      <c r="A856" s="1" t="s">
        <v>1698</v>
      </c>
      <c r="B856" s="1" t="s">
        <v>1699</v>
      </c>
      <c r="C856" s="1" t="str">
        <f aca="false">A856 &amp;" " &amp;"""" &amp;B856 &amp;""""</f>
        <v> hk_landward_forts_focus:0 "Festungsanlagen landeinwärts"</v>
      </c>
      <c r="D856" s="1" t="str">
        <f aca="false">IF(ISBLANK(A856),"",C856)</f>
        <v> hk_landward_forts_focus:0 "Festungsanlagen landeinwärts"</v>
      </c>
    </row>
    <row r="857" customFormat="false" ht="15" hidden="false" customHeight="false" outlineLevel="0" collapsed="false">
      <c r="A857" s="1" t="s">
        <v>1700</v>
      </c>
      <c r="B857" s="1" t="s">
        <v>1701</v>
      </c>
      <c r="C857" s="1" t="str">
        <f aca="false">A857 &amp;" " &amp;"""" &amp;B857 &amp;""""</f>
        <v> hk_landward_forts_focus_desc:0 "Hongkong muss zu einer Festungsstadt werden, um einem anhaltenden Angriff vom chinesischen Festland aus standhalten zu können."</v>
      </c>
      <c r="D857" s="1" t="str">
        <f aca="false">IF(ISBLANK(A857),"",C857)</f>
        <v> hk_landward_forts_focus_desc:0 "Hongkong muss zu einer Festungsstadt werden, um einem anhaltenden Angriff vom chinesischen Festland aus standhalten zu können."</v>
      </c>
    </row>
    <row r="858" customFormat="false" ht="15" hidden="false" customHeight="false" outlineLevel="0" collapsed="false">
      <c r="A858" s="1" t="s">
        <v>1702</v>
      </c>
      <c r="B858" s="1" t="s">
        <v>1568</v>
      </c>
      <c r="C858" s="1" t="str">
        <f aca="false">A858 &amp;" " &amp;"""" &amp;B858 &amp;""""</f>
        <v> hk_air_focus:0 "Luftverteidigung"</v>
      </c>
      <c r="D858" s="1" t="str">
        <f aca="false">IF(ISBLANK(A858),"",C858)</f>
        <v> hk_air_focus:0 "Luftverteidigung"</v>
      </c>
    </row>
    <row r="859" customFormat="false" ht="15" hidden="false" customHeight="false" outlineLevel="0" collapsed="false">
      <c r="A859" s="1" t="s">
        <v>1703</v>
      </c>
      <c r="B859" s="1" t="s">
        <v>1704</v>
      </c>
      <c r="C859" s="1" t="str">
        <f aca="false">A859 &amp;" " &amp;"""" &amp;B859 &amp;""""</f>
        <v> hk_air_focus_desc:0 "Wir müssen die Luftabwehrstellungen in Hongkong stark ausbauen und verbessern."</v>
      </c>
      <c r="D859" s="1" t="str">
        <f aca="false">IF(ISBLANK(A859),"",C859)</f>
        <v> hk_air_focus_desc:0 "Wir müssen die Luftabwehrstellungen in Hongkong stark ausbauen und verbessern."</v>
      </c>
    </row>
    <row r="860" customFormat="false" ht="15" hidden="false" customHeight="false" outlineLevel="0" collapsed="false">
      <c r="A860" s="1" t="s">
        <v>1705</v>
      </c>
      <c r="B860" s="1" t="s">
        <v>1706</v>
      </c>
      <c r="C860" s="1" t="str">
        <f aca="false">A860 &amp;" " &amp;"""" &amp;B860 &amp;""""</f>
        <v> uk_embargo_focus:0 "Embargopolitik"</v>
      </c>
      <c r="D860" s="1" t="str">
        <f aca="false">IF(ISBLANK(A860),"",C860)</f>
        <v> uk_embargo_focus:0 "Embargopolitik"</v>
      </c>
    </row>
    <row r="861" customFormat="false" ht="15" hidden="false" customHeight="false" outlineLevel="0" collapsed="false">
      <c r="A861" s="1" t="s">
        <v>1707</v>
      </c>
      <c r="B861" s="1" t="s">
        <v>1708</v>
      </c>
      <c r="C861" s="1" t="str">
        <f aca="false">A861 &amp;" " &amp;"""" &amp;B861 &amp;""""</f>
        <v> uk_embargo_focus_desc:0 "Die beste Art und Weise, Diktatoren - ob rot oder braun - zu besiegen, besteht darin, ihnen einfach die Ressourcen zu entziehen, die sie zur Kriegsführung benötigen. Das Problem ist nur, die Banker und Konzerne, die mit ihnen Geschäfte machen, einzuschüchtern..."</v>
      </c>
      <c r="D861" s="1" t="str">
        <f aca="false">IF(ISBLANK(A861),"",C861)</f>
        <v> uk_embargo_focus_desc:0 "Die beste Art und Weise, Diktatoren - ob rot oder braun - zu besiegen, besteht darin, ihnen einfach die Ressourcen zu entziehen, die sie zur Kriegsführung benötigen. Das Problem ist nur, die Banker und Konzerne, die mit ihnen Geschäfte machen, einzuschüchtern..."</v>
      </c>
    </row>
    <row r="862" customFormat="false" ht="15" hidden="false" customHeight="false" outlineLevel="0" collapsed="false">
      <c r="A862" s="1" t="s">
        <v>1709</v>
      </c>
      <c r="B862" s="1" t="s">
        <v>1710</v>
      </c>
      <c r="C862" s="1" t="str">
        <f aca="false">A862 &amp;" " &amp;"""" &amp;B862 &amp;""""</f>
        <v> uk_sanction_italy_focus:0 "Italien sanktionieren"</v>
      </c>
      <c r="D862" s="1" t="str">
        <f aca="false">IF(ISBLANK(A862),"",C862)</f>
        <v> uk_sanction_italy_focus:0 "Italien sanktionieren"</v>
      </c>
    </row>
    <row r="863" customFormat="false" ht="15" hidden="false" customHeight="false" outlineLevel="0" collapsed="false">
      <c r="A863" s="1" t="s">
        <v>1711</v>
      </c>
      <c r="B863" s="1" t="s">
        <v>1712</v>
      </c>
      <c r="C863" s="1" t="str">
        <f aca="false">A863 &amp;" " &amp;"""" &amp;B863 &amp;""""</f>
        <v> uk_sanction_italy_focus_desc:0 "Mussolini träumt von einem neuen Römischen Reich und könnte, so absurd es klingen mag, eines Tages uns angreifen, um seinen Traum zu verwirklichen. Wir sollten tun, was wir können, um dies zu verhindern, bevor es zum Krieg kommt."</v>
      </c>
      <c r="D863" s="1" t="str">
        <f aca="false">IF(ISBLANK(A863),"",C863)</f>
        <v> uk_sanction_italy_focus_desc:0 "Mussolini träumt von einem neuen Römischen Reich und könnte, so absurd es klingen mag, eines Tages uns angreifen, um seinen Traum zu verwirklichen. Wir sollten tun, was wir können, um dies zu verhindern, bevor es zum Krieg kommt."</v>
      </c>
    </row>
    <row r="864" customFormat="false" ht="15" hidden="false" customHeight="false" outlineLevel="0" collapsed="false">
      <c r="A864" s="1" t="s">
        <v>1713</v>
      </c>
      <c r="B864" s="1" t="s">
        <v>1714</v>
      </c>
      <c r="C864" s="1" t="str">
        <f aca="false">A864 &amp;" " &amp;"""" &amp;B864 &amp;""""</f>
        <v> uk_sanction_japan_focus:0 "Japan sanktionieren"</v>
      </c>
      <c r="D864" s="1" t="str">
        <f aca="false">IF(ISBLANK(A864),"",C864)</f>
        <v> uk_sanction_japan_focus:0 "Japan sanktionieren"</v>
      </c>
    </row>
    <row r="865" customFormat="false" ht="15" hidden="false" customHeight="false" outlineLevel="0" collapsed="false">
      <c r="A865" s="1" t="s">
        <v>1715</v>
      </c>
      <c r="B865" s="1" t="s">
        <v>1716</v>
      </c>
      <c r="C865" s="1" t="str">
        <f aca="false">A865 &amp;" " &amp;"""" &amp;B865 &amp;""""</f>
        <v> uk_sanction_japan_focus_desc:0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c r="D865" s="1" t="str">
        <f aca="false">IF(ISBLANK(A865),"",C865)</f>
        <v> uk_sanction_japan_focus_desc:0 "Die Japaner scheinen entschlossen zu sein, ihre "Greater East Asia Co-Prosperity Sphere" zu schaffen; natürlich unter ihrer Hegemonie. Das britische Empire ist das Haupthindernis, zusammen mit den Kolonien anderer westlicher Mächte. Ihnen muss der Zugang zu den Ressourcen, die sie benötigen, verwehrt werden."</v>
      </c>
    </row>
    <row r="866" customFormat="false" ht="15" hidden="false" customHeight="false" outlineLevel="0" collapsed="false">
      <c r="A866" s="1" t="s">
        <v>1717</v>
      </c>
      <c r="B866" s="1" t="s">
        <v>1718</v>
      </c>
      <c r="C866" s="1" t="str">
        <f aca="false">A866 &amp;" " &amp;"""" &amp;B866 &amp;""""</f>
        <v> uk_burma_focus:0 "Der Weg nach Birma"</v>
      </c>
      <c r="D866" s="1" t="str">
        <f aca="false">IF(ISBLANK(A866),"",C866)</f>
        <v> uk_burma_focus:0 "Der Weg nach Birma"</v>
      </c>
    </row>
    <row r="867" customFormat="false" ht="15" hidden="false" customHeight="false" outlineLevel="0" collapsed="false">
      <c r="A867" s="1" t="s">
        <v>1719</v>
      </c>
      <c r="B867" s="1" t="s">
        <v>1720</v>
      </c>
      <c r="C867" s="1" t="str">
        <f aca="false">A867 &amp;" " &amp;"""" &amp;B867 &amp;""""</f>
        <v> uk_burma_focus_desc:0 "Wir sollten die Chinesen in ihrem Kampf gegen Japan unterstützen, indem wir eine Straße - und die dazugehörige Infrastruktur - zwischen Birma und China bauen, über die sie auf dem Landweg versorgt werden können, sicher vor japanischen Überfällen."</v>
      </c>
      <c r="D867" s="1" t="str">
        <f aca="false">IF(ISBLANK(A867),"",C867)</f>
        <v> uk_burma_focus_desc:0 "Wir sollten die Chinesen in ihrem Kampf gegen Japan unterstützen, indem wir eine Straße - und die dazugehörige Infrastruktur - zwischen Birma und China bauen, über die sie auf dem Landweg versorgt werden können, sicher vor japanischen Überfällen."</v>
      </c>
    </row>
    <row r="868" customFormat="false" ht="15" hidden="false" customHeight="false" outlineLevel="0" collapsed="false">
      <c r="A868" s="1" t="s">
        <v>1721</v>
      </c>
      <c r="B868" s="1" t="s">
        <v>1722</v>
      </c>
      <c r="C868" s="1" t="str">
        <f aca="false">A868 &amp;" " &amp;"""" &amp;B868 &amp;""""</f>
        <v> uk_scandinavian_focus:0 "Skandinavische Intervention"</v>
      </c>
      <c r="D868" s="1" t="str">
        <f aca="false">IF(ISBLANK(A868),"",C868)</f>
        <v> uk_scandinavian_focus:0 "Skandinavische Intervention"</v>
      </c>
    </row>
    <row r="869" customFormat="false" ht="15" hidden="false" customHeight="false" outlineLevel="0" collapsed="false">
      <c r="A869" s="1" t="s">
        <v>1723</v>
      </c>
      <c r="B869" s="1" t="s">
        <v>1724</v>
      </c>
      <c r="C869" s="1" t="str">
        <f aca="false">A869 &amp;" " &amp;"""" &amp;B869 &amp;""""</f>
        <v> uk_scandinavian_focus_desc:0 "Skandinavien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v>
      </c>
      <c r="D869" s="1" t="str">
        <f aca="false">IF(ISBLANK(A869),"",C869)</f>
        <v> uk_scandinavian_focus_desc:0 "Skandinavien wäre ohne die schwedischen Eisenexporte von geringer strategischer Bedeutung. Wir müssen sowohl auf Schweden als auch auf Norwegen Druck ausüben, um zu verhindern, dass diese lebenswichtige Ressource nach Deutschland gelangt. Wenn sie sich weigern, müssen wir möglicherweise zu einer Invasion bereit sein..."</v>
      </c>
    </row>
    <row r="870" customFormat="false" ht="15" hidden="false" customHeight="false" outlineLevel="0" collapsed="false">
      <c r="A870" s="1" t="s">
        <v>1725</v>
      </c>
      <c r="B870" s="1" t="s">
        <v>1726</v>
      </c>
      <c r="C870" s="1" t="str">
        <f aca="false">A870 &amp;" " &amp;"""" &amp;B870 &amp;""""</f>
        <v> uk_iraq_focus:0 "Den Irak sichern"</v>
      </c>
      <c r="D870" s="1" t="str">
        <f aca="false">IF(ISBLANK(A870),"",C870)</f>
        <v> uk_iraq_focus:0 "Den Irak sichern"</v>
      </c>
    </row>
    <row r="871" customFormat="false" ht="15" hidden="false" customHeight="false" outlineLevel="0" collapsed="false">
      <c r="A871" s="1" t="s">
        <v>1727</v>
      </c>
      <c r="B871" s="1" t="s">
        <v>1728</v>
      </c>
      <c r="C871" s="1" t="str">
        <f aca="false">A871 &amp;" " &amp;"""" &amp;B871 &amp;""""</f>
        <v> uk_iraq_focus_desc:0 "Wir haben dem Irak 1932 die Unabhängigkeit gewährt, aber angesichts der aktuellen Weltlage könnte das ein Fehler gewesen sein. Das irakische Öl darf niemals zu unseren Feinden gelangen..."</v>
      </c>
      <c r="D871" s="1" t="str">
        <f aca="false">IF(ISBLANK(A871),"",C871)</f>
        <v> uk_iraq_focus_desc:0 "Wir haben dem Irak 1932 die Unabhängigkeit gewährt, aber angesichts der aktuellen Weltlage könnte das ein Fehler gewesen sein. Das irakische Öl darf niemals zu unseren Feinden gelangen..."</v>
      </c>
    </row>
    <row r="872" customFormat="false" ht="15" hidden="false" customHeight="false" outlineLevel="0" collapsed="false">
      <c r="A872" s="1" t="s">
        <v>1729</v>
      </c>
      <c r="B872" s="1" t="s">
        <v>1730</v>
      </c>
      <c r="C872" s="1" t="str">
        <f aca="false">A872 &amp;" " &amp;"""" &amp;B872 &amp;""""</f>
        <v> uk_iran_focus:0 "Iran sichern"</v>
      </c>
      <c r="D872" s="1" t="str">
        <f aca="false">IF(ISBLANK(A872),"",C872)</f>
        <v> uk_iran_focus:0 "Iran sichern"</v>
      </c>
    </row>
    <row r="873" customFormat="false" ht="15" hidden="false" customHeight="false" outlineLevel="0" collapsed="false">
      <c r="A873" s="1" t="s">
        <v>1731</v>
      </c>
      <c r="B873" s="1" t="s">
        <v>1732</v>
      </c>
      <c r="C873" s="1" t="str">
        <f aca="false">A873 &amp;" " &amp;"""" &amp;B873 &amp;""""</f>
        <v> uk_iran_focus_desc:0 "Der Iran ist nicht nur reich an Öl, das unseren Feinden vorenthalten werden muss; er ist auch das strategische Bindeglied zwischen Indien, dem Nahen Osten und der Sowjetunion."</v>
      </c>
      <c r="D873" s="1" t="str">
        <f aca="false">IF(ISBLANK(A873),"",C873)</f>
        <v> uk_iran_focus_desc:0 "Der Iran ist nicht nur reich an Öl, das unseren Feinden vorenthalten werden muss; er ist auch das strategische Bindeglied zwischen Indien, dem Nahen Osten und der Sowjetunion."</v>
      </c>
    </row>
    <row r="874" customFormat="false" ht="15" hidden="false" customHeight="false" outlineLevel="0" collapsed="false">
      <c r="A874" s="1" t="s">
        <v>1733</v>
      </c>
      <c r="B874" s="1" t="s">
        <v>1734</v>
      </c>
      <c r="C874" s="1" t="str">
        <f aca="false">A874 &amp;" " &amp;"""" &amp;B874 &amp;""""</f>
        <v> uk_free_india_focus:0 "Indische Unabhängigkeit"</v>
      </c>
      <c r="D874" s="1" t="str">
        <f aca="false">IF(ISBLANK(A874),"",C874)</f>
        <v> uk_free_india_focus:0 "Indische Unabhängigkeit"</v>
      </c>
    </row>
    <row r="875" customFormat="false" ht="15" hidden="false" customHeight="false" outlineLevel="0" collapsed="false">
      <c r="A875" s="1" t="s">
        <v>1735</v>
      </c>
      <c r="B875" s="1" t="s">
        <v>1736</v>
      </c>
      <c r="C875" s="1" t="str">
        <f aca="false">A875 &amp;" " &amp;"""" &amp;B875 &amp;""""</f>
        <v> uk_free_india_focus_desc:0 "Japan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v>
      </c>
      <c r="D875" s="1" t="str">
        <f aca="false">IF(ISBLANK(A875),"",C875)</f>
        <v> uk_free_india_focus_desc:0 "Japan schürt aktiv eine Rebellion in Indien und hat sogar eine "Nationale Indische Armee" aus indischen Rekruten gebildet. Die Situation könnte sich gefährlich zuspitzen, wenn nichts dagegen unternommen wird. Wir können entweder Japan schnell besiegen oder den Indern die Unabhängigkeit in einigen Jahren versprechen."</v>
      </c>
    </row>
    <row r="876" customFormat="false" ht="15" hidden="false" customHeight="false" outlineLevel="0" collapsed="false">
      <c r="A876" s="1" t="s">
        <v>1737</v>
      </c>
      <c r="B876" s="1" t="s">
        <v>1738</v>
      </c>
      <c r="C876" s="1" t="str">
        <f aca="false">A876 &amp;" " &amp;"""" &amp;B876 &amp;""""</f>
        <v> uk_colonial_focus:0 "Koloniale Elite ermutigen"</v>
      </c>
      <c r="D876" s="1" t="str">
        <f aca="false">IF(ISBLANK(A876),"",C876)</f>
        <v> uk_colonial_focus:0 "Koloniale Elite ermutigen"</v>
      </c>
    </row>
    <row r="877" customFormat="false" ht="15" hidden="false" customHeight="false" outlineLevel="0" collapsed="false">
      <c r="A877" s="1" t="s">
        <v>1739</v>
      </c>
      <c r="B877" s="1" t="s">
        <v>1740</v>
      </c>
      <c r="C877" s="1" t="str">
        <f aca="false">A877 &amp;" " &amp;"""" &amp;B877 &amp;""""</f>
        <v> uk_colonial_focus_desc:0 "Unser riesiges, sich ausbreitendes Reich beherbergt einige der klügsten Köpfe der Welt, aber seine Größe hindert viele von ihnen daran, sich jemals zu treffen. Wenn wir sie ermutigen, gemeinsam an unseren wichtigsten Projekten zu arbeiten, können wir schneller Ergebnisse erzielen."</v>
      </c>
      <c r="D877" s="1" t="str">
        <f aca="false">IF(ISBLANK(A877),"",C877)</f>
        <v> uk_colonial_focus_desc:0 "Unser riesiges, sich ausbreitendes Reich beherbergt einige der klügsten Köpfe der Welt, aber seine Größe hindert viele von ihnen daran, sich jemals zu treffen. Wenn wir sie ermutigen, gemeinsam an unseren wichtigsten Projekten zu arbeiten, können wir schneller Ergebnisse erzielen."</v>
      </c>
    </row>
    <row r="878" customFormat="false" ht="15" hidden="false" customHeight="false" outlineLevel="0" collapsed="false">
      <c r="A878" s="1" t="s">
        <v>1741</v>
      </c>
      <c r="B878" s="1" t="s">
        <v>1742</v>
      </c>
      <c r="C878" s="1" t="str">
        <f aca="false">A878 &amp;" " &amp;"""" &amp;B878 &amp;""""</f>
        <v> uk_asia_focus:0 "Ostasien festigen"</v>
      </c>
      <c r="D878" s="1" t="str">
        <f aca="false">IF(ISBLANK(A878),"",C878)</f>
        <v> uk_asia_focus:0 "Ostasien festigen"</v>
      </c>
    </row>
    <row r="879" customFormat="false" ht="15" hidden="false" customHeight="false" outlineLevel="0" collapsed="false">
      <c r="A879" s="1" t="s">
        <v>1743</v>
      </c>
      <c r="B879" s="1" t="s">
        <v>1744</v>
      </c>
      <c r="C879" s="1" t="str">
        <f aca="false">A879 &amp;" " &amp;"""" &amp;B879 &amp;""""</f>
        <v> uk_asia_focus_desc:0 "Viele unserer alten Kolonien im Osten sind durch Bürgerkriege und imperiale Ambitionen der dortigen Länder bedroht. Wir dürfen unsere verbleibenden Außenposten nicht vernachlässigen, sondern müssen diese Regionen weiter ausbauen, um unsere globale Präsenz zu sichern."</v>
      </c>
      <c r="D879" s="1" t="str">
        <f aca="false">IF(ISBLANK(A879),"",C879)</f>
        <v> uk_asia_focus_desc:0 "Viele unserer alten Kolonien im Osten sind durch Bürgerkriege und imperiale Ambitionen der dortigen Länder bedroht. Wir dürfen unsere verbleibenden Außenposten nicht vernachlässigen, sondern müssen diese Regionen weiter ausbauen, um unsere globale Präsenz zu sichern."</v>
      </c>
    </row>
    <row r="880" customFormat="false" ht="15" hidden="false" customHeight="false" outlineLevel="0" collapsed="false">
      <c r="A880" s="1" t="s">
        <v>1745</v>
      </c>
      <c r="B880" s="1" t="s">
        <v>1746</v>
      </c>
      <c r="C880" s="1" t="str">
        <f aca="false">A880 &amp;" " &amp;"""" &amp;B880 &amp;""""</f>
        <v> uk_china_focus:0 "Einflussnahme auf China"</v>
      </c>
      <c r="D880" s="1" t="str">
        <f aca="false">IF(ISBLANK(A880),"",C880)</f>
        <v> uk_china_focus:0 "Einflussnahme auf China"</v>
      </c>
    </row>
    <row r="881" customFormat="false" ht="15" hidden="false" customHeight="false" outlineLevel="0" collapsed="false">
      <c r="A881" s="1" t="s">
        <v>1747</v>
      </c>
      <c r="B881" s="1" t="s">
        <v>1748</v>
      </c>
      <c r="C881" s="1" t="str">
        <f aca="false">A881 &amp;" " &amp;"""" &amp;B881 &amp;""""</f>
        <v> uk_china_focus_desc:0 "Obwohl sich die chinesischen Nationalisten als Feinde unserer kolonialen Bemühungen bezeichnet haben, sind sie zwischen Feinden mit zu wenigen Verbündeten gefangen. Wenn wir auf sie zugehen, sind sie vielleicht bereit, ihre Politik zu ändern."</v>
      </c>
      <c r="D881" s="1" t="str">
        <f aca="false">IF(ISBLANK(A881),"",C881)</f>
        <v> uk_china_focus_desc:0 "Obwohl sich die chinesischen Nationalisten als Feinde unserer kolonialen Bemühungen bezeichnet haben, sind sie zwischen Feinden mit zu wenigen Verbündeten gefangen. Wenn wir auf sie zugehen, sind sie vielleicht bereit, ihre Politik zu ändern."</v>
      </c>
    </row>
    <row r="882" customFormat="false" ht="15" hidden="false" customHeight="false" outlineLevel="0" collapsed="false">
      <c r="A882" s="1" t="s">
        <v>1749</v>
      </c>
      <c r="B882" s="1" t="s">
        <v>1750</v>
      </c>
      <c r="C882" s="1" t="str">
        <f aca="false">A882 &amp;" " &amp;"""" &amp;B882 &amp;""""</f>
        <v> uk_commonwealth_focus:0 "Commonwealth-Bindungen"</v>
      </c>
      <c r="D882" s="1" t="str">
        <f aca="false">IF(ISBLANK(A882),"",C882)</f>
        <v> uk_commonwealth_focus:0 "Commonwealth-Bindungen"</v>
      </c>
    </row>
    <row r="883" customFormat="false" ht="15" hidden="false" customHeight="false" outlineLevel="0" collapsed="false">
      <c r="A883" s="1" t="s">
        <v>1751</v>
      </c>
      <c r="B883" s="1" t="s">
        <v>1752</v>
      </c>
      <c r="C883" s="1" t="str">
        <f aca="false">A883 &amp;" " &amp;"""" &amp;B883 &amp;""""</f>
        <v> uk_commonwealth_focus_desc:0 "Die Nationen des britischen Commonwealth, die durch die gemeinsame Treue zur Krone vereint sind, sind die ersten, auf die wir im Falle eines weiteren globalen Konflikts zählen können. Die Sicherstellung unserer diplomatischen Verwaltung dort wird von entscheidender Bedeutung sein."</v>
      </c>
      <c r="D883" s="1" t="str">
        <f aca="false">IF(ISBLANK(A883),"",C883)</f>
        <v> uk_commonwealth_focus_desc:0 "Die Nationen des britischen Commonwealth, die durch die gemeinsame Treue zur Krone vereint sind, sind die ersten, auf die wir im Falle eines weiteren globalen Konflikts zählen können. Die Sicherstellung unserer diplomatischen Verwaltung dort wird von entscheidender Bedeutung sein."</v>
      </c>
    </row>
    <row r="884" customFormat="false" ht="15" hidden="false" customHeight="false" outlineLevel="0" collapsed="false">
      <c r="A884" s="1" t="s">
        <v>1753</v>
      </c>
      <c r="B884" s="1" t="s">
        <v>1754</v>
      </c>
      <c r="C884" s="1" t="str">
        <f aca="false">A884 &amp;" " &amp;"""" &amp;B884 &amp;""""</f>
        <v> uk_india_focus:0 "Ausbau des Raj"</v>
      </c>
      <c r="D884" s="1" t="str">
        <f aca="false">IF(ISBLANK(A884),"",C884)</f>
        <v> uk_india_focus:0 "Ausbau des Raj"</v>
      </c>
    </row>
    <row r="885" customFormat="false" ht="15" hidden="false" customHeight="false" outlineLevel="0" collapsed="false">
      <c r="A885" s="1" t="s">
        <v>1755</v>
      </c>
      <c r="B885" s="1" t="s">
        <v>1756</v>
      </c>
      <c r="C885" s="1" t="str">
        <f aca="false">A885 &amp;" " &amp;"""" &amp;B885 &amp;""""</f>
        <v> uk_india_focus_desc:0 "Der Zustand unserer Kolonien in Indien bleibt sowohl im Ausland als auch im eigenen Land umstritten, aber was auch immer auf sie zukommt, die Stärkung ihrer industriellen Kapazitäten ist zum jetzigen Zeitpunkt eine Priorität."</v>
      </c>
      <c r="D885" s="1" t="str">
        <f aca="false">IF(ISBLANK(A885),"",C885)</f>
        <v> uk_india_focus_desc:0 "Der Zustand unserer Kolonien in Indien bleibt sowohl im Ausland als auch im eigenen Land umstritten, aber was auch immer auf sie zukommt, die Stärkung ihrer industriellen Kapazitäten ist zum jetzigen Zeitpunkt eine Priorität."</v>
      </c>
    </row>
    <row r="886" customFormat="false" ht="15" hidden="false" customHeight="false" outlineLevel="0" collapsed="false">
      <c r="A886" s="1" t="s">
        <v>1757</v>
      </c>
      <c r="B886" s="1" t="s">
        <v>1758</v>
      </c>
      <c r="C886" s="1" t="str">
        <f aca="false">A886 &amp;" " &amp;"""" &amp;B886 &amp;""""</f>
        <v> northern_expansion_focus:0 "Nördliche Expansion"</v>
      </c>
      <c r="D886" s="1" t="str">
        <f aca="false">IF(ISBLANK(A886),"",C886)</f>
        <v> northern_expansion_focus:0 "Nördliche Expansion"</v>
      </c>
    </row>
    <row r="887" customFormat="false" ht="15" hidden="false" customHeight="false" outlineLevel="0" collapsed="false">
      <c r="A887" s="1" t="s">
        <v>1759</v>
      </c>
      <c r="B887" s="1" t="s">
        <v>1760</v>
      </c>
      <c r="C887" s="1" t="str">
        <f aca="false">A887 &amp;" " &amp;"""" &amp;B887 &amp;""""</f>
        <v> northern_expansion_focus_desc:0 "Die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v>
      </c>
      <c r="D887" s="1" t="str">
        <f aca="false">IF(ISBLANK(A887),"",C887)</f>
        <v> northern_expansion_focus_desc:0 "Die Doktrin der Norderweiterung, die von der kaiserlichen Armee unterstützt wird, erkennt an, dass die Sowjetunion die größte Bedrohung für die japanischen Ambitionen darstellt. Da die Spannungen in Europa zunehmen, wird sich zwangsläufig ein günstiger Zeitpunkt für einen Angriff auf den russischen Fernen Osten ergeben. Wir müssen schnell zuschlagen."</v>
      </c>
    </row>
    <row r="888" customFormat="false" ht="15" hidden="false" customHeight="false" outlineLevel="0" collapsed="false">
      <c r="A888" s="1" t="s">
        <v>1761</v>
      </c>
      <c r="B888" s="1" t="s">
        <v>1762</v>
      </c>
      <c r="C888" s="1" t="str">
        <f aca="false">A888 &amp;" " &amp;"""" &amp;B888 &amp;""""</f>
        <v> southern_expansion_focus:0 "Südliche Expansion"</v>
      </c>
      <c r="D888" s="1" t="str">
        <f aca="false">IF(ISBLANK(A888),"",C888)</f>
        <v> southern_expansion_focus:0 "Südliche Expansion"</v>
      </c>
    </row>
    <row r="889" customFormat="false" ht="15" hidden="false" customHeight="false" outlineLevel="0" collapsed="false">
      <c r="A889" s="1" t="s">
        <v>1763</v>
      </c>
      <c r="B889" s="1" t="s">
        <v>1764</v>
      </c>
      <c r="C889" s="1" t="str">
        <f aca="false">A889 &amp;" " &amp;"""" &amp;B889 &amp;""""</f>
        <v> southern_expansion_focus_tt:0 "Fügen Sie [~§Y~]Nichtangriffspakt[~§!~] mit der [~§Y~]Sowjetunion[~§!~] hinzu, wenn ausgewählt[~\n~]"</v>
      </c>
      <c r="D889" s="1" t="str">
        <f aca="false">IF(ISBLANK(A889),"",C889)</f>
        <v> southern_expansion_focus_tt:0 "Fügen Sie [~§Y~]Nichtangriffspakt[~§!~] mit der [~§Y~]Sowjetunion[~§!~] hinzu, wenn ausgewählt[~\n~]"</v>
      </c>
    </row>
    <row r="890" customFormat="false" ht="15" hidden="false" customHeight="false" outlineLevel="0" collapsed="false">
      <c r="A890" s="1" t="s">
        <v>1765</v>
      </c>
      <c r="B890" s="1" t="s">
        <v>1766</v>
      </c>
      <c r="C890" s="1" t="str">
        <f aca="false">A890 &amp;" " &amp;"""" &amp;B890 &amp;""""</f>
        <v> southern_expansion_focus_desc:0 "Die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v>
      </c>
      <c r="D890" s="1" t="str">
        <f aca="false">IF(ISBLANK(A890),"",C890)</f>
        <v> southern_expansion_focus_desc:0 "Die von der kaiserlichen Marine favorisierte Doktrin der Süderweiterung besagt, dass Japan nach Süden in Südostasien und den Pazifik expandieren muss. Die reichen Kolonien der europäischen Mächte verfügen über Ressourcen, die für die japanische Industrie von entscheidender Bedeutung sind, aber dieser Weg wird zu einem Konflikt mit den Vereinigten Staaten führen. Ein Präventivschlag ist angesagt."</v>
      </c>
    </row>
    <row r="891" customFormat="false" ht="15" hidden="false" customHeight="false" outlineLevel="0" collapsed="false">
      <c r="A891" s="1" t="s">
        <v>1767</v>
      </c>
      <c r="B891" s="1" t="s">
        <v>1768</v>
      </c>
      <c r="C891" s="1" t="str">
        <f aca="false">A891 &amp;" " &amp;"""" &amp;B891 &amp;""""</f>
        <v> new_ideas:0 "Neue Minister verfügbar[~\n~]"</v>
      </c>
      <c r="D891" s="1" t="str">
        <f aca="false">IF(ISBLANK(A891),"",C891)</f>
        <v> new_ideas:0 "Neue Minister verfügbar[~\n~]"</v>
      </c>
    </row>
    <row r="892" customFormat="false" ht="15" hidden="false" customHeight="false" outlineLevel="0" collapsed="false">
      <c r="A892" s="1" t="s">
        <v>1769</v>
      </c>
      <c r="B892" s="1" t="s">
        <v>1770</v>
      </c>
      <c r="C892" s="1" t="str">
        <f aca="false">A892 &amp;" " &amp;"""" &amp;B892 &amp;""""</f>
        <v> available_political_advisor:0 "[~§G~]Verfügbar[~§!~] als [~§Y~]Politischer Berater[~§!~]:[~\n~]"</v>
      </c>
      <c r="D892" s="1" t="str">
        <f aca="false">IF(ISBLANK(A892),"",C892)</f>
        <v> available_political_advisor:0 "[~§G~]Verfügbar[~§!~] als [~§Y~]Politischer Berater[~§!~]:[~\n~]"</v>
      </c>
    </row>
    <row r="893" customFormat="false" ht="15" hidden="false" customHeight="false" outlineLevel="0" collapsed="false">
      <c r="A893" s="1" t="s">
        <v>1771</v>
      </c>
      <c r="B893" s="1" t="s">
        <v>1772</v>
      </c>
      <c r="C893" s="1" t="str">
        <f aca="false">A893 &amp;" " &amp;"""" &amp;B893 &amp;""""</f>
        <v> available_chief_of_army:0 "[~§G~]Verfügbar[~§!~] als [~§Y~]Chef der Armee[~§!~]:[~\n~]"</v>
      </c>
      <c r="D893" s="1" t="str">
        <f aca="false">IF(ISBLANK(A893),"",C893)</f>
        <v> available_chief_of_army:0 "[~§G~]Verfügbar[~§!~] als [~§Y~]Chef der Armee[~§!~]:[~\n~]"</v>
      </c>
    </row>
    <row r="894" customFormat="false" ht="15" hidden="false" customHeight="false" outlineLevel="0" collapsed="false">
      <c r="A894" s="1" t="s">
        <v>1773</v>
      </c>
      <c r="B894" s="1" t="s">
        <v>1774</v>
      </c>
      <c r="C894" s="1" t="str">
        <f aca="false">A894 &amp;" " &amp;"""" &amp;B894 &amp;""""</f>
        <v> available_chief_of_navy:0 "[~§G~]Verfügbar[~§!~] als [~§Y~]Chef der Marine[~§!~]:[~\n~]"</v>
      </c>
      <c r="D894" s="1" t="str">
        <f aca="false">IF(ISBLANK(A894),"",C894)</f>
        <v> available_chief_of_navy:0 "[~§G~]Verfügbar[~§!~] als [~§Y~]Chef der Marine[~§!~]:[~\n~]"</v>
      </c>
    </row>
    <row r="895" customFormat="false" ht="15" hidden="false" customHeight="false" outlineLevel="0" collapsed="false">
      <c r="A895" s="1" t="s">
        <v>1775</v>
      </c>
      <c r="B895" s="1" t="s">
        <v>1776</v>
      </c>
      <c r="C895" s="1" t="str">
        <f aca="false">A895 &amp;" " &amp;"""" &amp;B895 &amp;""""</f>
        <v> available_chief_of_airforce:0 "[~§G~]Verfügbar[~§!~] als [~§Y~]Chef der Luftwaffe[~§!~]:[~\n~]"</v>
      </c>
      <c r="D895" s="1" t="str">
        <f aca="false">IF(ISBLANK(A895),"",C895)</f>
        <v> available_chief_of_airforce:0 "[~§G~]Verfügbar[~§!~] als [~§Y~]Chef der Luftwaffe[~§!~]:[~\n~]"</v>
      </c>
    </row>
    <row r="896" customFormat="false" ht="15" hidden="false" customHeight="false" outlineLevel="0" collapsed="false">
      <c r="A896" s="1" t="s">
        <v>1777</v>
      </c>
      <c r="B896" s="1" t="s">
        <v>1778</v>
      </c>
      <c r="C896" s="1" t="str">
        <f aca="false">A896 &amp;" " &amp;"""" &amp;B896 &amp;""""</f>
        <v> available_military_high_command:0 "[~§G~]Verfügbar[~§!~] als [~§Y~]Militärisches Oberkommando[~§!~]:[~\n~]"</v>
      </c>
      <c r="D896" s="1" t="str">
        <f aca="false">IF(ISBLANK(A896),"",C896)</f>
        <v> available_military_high_command:0 "[~§G~]Verfügbar[~§!~] als [~§Y~]Militärisches Oberkommando[~§!~]:[~\n~]"</v>
      </c>
    </row>
    <row r="897" customFormat="false" ht="15" hidden="false" customHeight="false" outlineLevel="0" collapsed="false">
      <c r="A897" s="1" t="s">
        <v>1779</v>
      </c>
      <c r="B897" s="1" t="s">
        <v>1780</v>
      </c>
      <c r="C897" s="1" t="str">
        <f aca="false">A897 &amp;" " &amp;"""" &amp;B897 &amp;""""</f>
        <v> available_theorist:0 "[~§G~]Verfügbar[~§!~] als [~§Y~]Theoretiker[~§!~]:[~\n~]"</v>
      </c>
      <c r="D897" s="1" t="str">
        <f aca="false">IF(ISBLANK(A897),"",C897)</f>
        <v> available_theorist:0 "[~§G~]Verfügbar[~§!~] als [~§Y~]Theoretiker[~§!~]:[~\n~]"</v>
      </c>
    </row>
    <row r="898" customFormat="false" ht="15" hidden="false" customHeight="false" outlineLevel="0" collapsed="false">
      <c r="A898" s="1" t="s">
        <v>1781</v>
      </c>
      <c r="B898" s="1" t="s">
        <v>1782</v>
      </c>
      <c r="C898" s="1" t="str">
        <f aca="false">A898 &amp;" " &amp;"""" &amp;B898 &amp;""""</f>
        <v> available_designer:0 "[~§G~]Verfügbar[~§!~] als [~§Y~]Designunternehmen[~§!~]:[~\n~]"</v>
      </c>
      <c r="D898" s="1" t="str">
        <f aca="false">IF(ISBLANK(A898),"",C898)</f>
        <v> available_designer:0 "[~§G~]Verfügbar[~§!~] als [~§Y~]Designunternehmen[~§!~]:[~\n~]"</v>
      </c>
    </row>
    <row r="899" customFormat="false" ht="15" hidden="false" customHeight="false" outlineLevel="0" collapsed="false">
      <c r="A899" s="1" t="s">
        <v>1783</v>
      </c>
      <c r="B899" s="1" t="s">
        <v>1784</v>
      </c>
      <c r="C899" s="1" t="str">
        <f aca="false">A899 &amp;" " &amp;"""" &amp;B899 &amp;""""</f>
        <v> available_industrial_concern:0 "[~§G~]Verfügbar[~§!~] als [~§Y~]Industriebetrieb[~§!~]:[~\n~]"</v>
      </c>
      <c r="D899" s="1" t="str">
        <f aca="false">IF(ISBLANK(A899),"",C899)</f>
        <v> available_industrial_concern:0 "[~§G~]Verfügbar[~§!~] als [~§Y~]Industriebetrieb[~§!~]:[~\n~]"</v>
      </c>
    </row>
    <row r="900" customFormat="false" ht="15" hidden="false" customHeight="false" outlineLevel="0" collapsed="false">
      <c r="A900" s="1" t="s">
        <v>1785</v>
      </c>
      <c r="B900" s="1" t="s">
        <v>1786</v>
      </c>
      <c r="C900" s="1" t="str">
        <f aca="false">A900 &amp;" " &amp;"""" &amp;B900 &amp;""""</f>
        <v> remove_political_advisor:0 "[~§R~]Entfernen[~§!~] als [~§Y~]Politischer Berater[~§!~]:[~\n~]"</v>
      </c>
      <c r="D900" s="1" t="str">
        <f aca="false">IF(ISBLANK(A900),"",C900)</f>
        <v> remove_political_advisor:0 "[~§R~]Entfernen[~§!~] als [~§Y~]Politischer Berater[~§!~]:[~\n~]"</v>
      </c>
    </row>
    <row r="901" customFormat="false" ht="15" hidden="false" customHeight="false" outlineLevel="0" collapsed="false">
      <c r="A901" s="1" t="s">
        <v>1787</v>
      </c>
      <c r="B901" s="1" t="s">
        <v>1788</v>
      </c>
      <c r="C901" s="1" t="str">
        <f aca="false">A901 &amp;" " &amp;"""" &amp;B901 &amp;""""</f>
        <v> remove_chief_of_army:0 "[~§R~]Entfernen[~§!~] als [~§Y~]Chef der Armee[~§!~]:[~\n~]"</v>
      </c>
      <c r="D901" s="1" t="str">
        <f aca="false">IF(ISBLANK(A901),"",C901)</f>
        <v> remove_chief_of_army:0 "[~§R~]Entfernen[~§!~] als [~§Y~]Chef der Armee[~§!~]:[~\n~]"</v>
      </c>
    </row>
    <row r="902" customFormat="false" ht="15" hidden="false" customHeight="false" outlineLevel="0" collapsed="false">
      <c r="A902" s="1" t="s">
        <v>1789</v>
      </c>
      <c r="B902" s="1" t="s">
        <v>1790</v>
      </c>
      <c r="C902" s="1" t="str">
        <f aca="false">A902 &amp;" " &amp;"""" &amp;B902 &amp;""""</f>
        <v> remove_chief_of_navy:0 "[~§R~]Entfernen[~§!~] als [~§Y~]Chef der Marine[~§!~]:[~\n~]"</v>
      </c>
      <c r="D902" s="1" t="str">
        <f aca="false">IF(ISBLANK(A902),"",C902)</f>
        <v> remove_chief_of_navy:0 "[~§R~]Entfernen[~§!~] als [~§Y~]Chef der Marine[~§!~]:[~\n~]"</v>
      </c>
    </row>
    <row r="903" customFormat="false" ht="15" hidden="false" customHeight="false" outlineLevel="0" collapsed="false">
      <c r="A903" s="1" t="s">
        <v>1791</v>
      </c>
      <c r="B903" s="1" t="s">
        <v>1792</v>
      </c>
      <c r="C903" s="1" t="str">
        <f aca="false">A903 &amp;" " &amp;"""" &amp;B903 &amp;""""</f>
        <v> remove_chief_of_airforce:0 "[~§R~]Entfernen[~§!~] als [~§Y~]Chef der Luftwaffe[~§!~]:[~\n~]"</v>
      </c>
      <c r="D903" s="1" t="str">
        <f aca="false">IF(ISBLANK(A903),"",C903)</f>
        <v> remove_chief_of_airforce:0 "[~§R~]Entfernen[~§!~] als [~§Y~]Chef der Luftwaffe[~§!~]:[~\n~]"</v>
      </c>
    </row>
    <row r="904" customFormat="false" ht="15" hidden="false" customHeight="false" outlineLevel="0" collapsed="false">
      <c r="A904" s="1" t="s">
        <v>1793</v>
      </c>
      <c r="B904" s="1" t="s">
        <v>1794</v>
      </c>
      <c r="C904" s="1" t="str">
        <f aca="false">A904 &amp;" " &amp;"""" &amp;B904 &amp;""""</f>
        <v> remove_military_high_command:0 "[~§R~]Entfernen[~§!~] als [~§Y~]Militärisches Oberkommando[~§!~]:[~\n~]"</v>
      </c>
      <c r="D904" s="1" t="str">
        <f aca="false">IF(ISBLANK(A904),"",C904)</f>
        <v> remove_military_high_command:0 "[~§R~]Entfernen[~§!~] als [~§Y~]Militärisches Oberkommando[~§!~]:[~\n~]"</v>
      </c>
    </row>
    <row r="905" customFormat="false" ht="15" hidden="false" customHeight="false" outlineLevel="0" collapsed="false">
      <c r="A905" s="1" t="s">
        <v>1795</v>
      </c>
      <c r="B905" s="1" t="s">
        <v>1796</v>
      </c>
      <c r="C905" s="1" t="str">
        <f aca="false">A905 &amp;" " &amp;"""" &amp;B905 &amp;""""</f>
        <v> remove_theorist:0 "[~§R~]Entfernen[~§!~] als [~§Y~]Theoretiker[~§!~]:[~\n~]"</v>
      </c>
      <c r="D905" s="1" t="str">
        <f aca="false">IF(ISBLANK(A905),"",C905)</f>
        <v> remove_theorist:0 "[~§R~]Entfernen[~§!~] als [~§Y~]Theoretiker[~§!~]:[~\n~]"</v>
      </c>
    </row>
    <row r="906" customFormat="false" ht="15" hidden="false" customHeight="false" outlineLevel="0" collapsed="false">
      <c r="A906" s="1" t="s">
        <v>1797</v>
      </c>
      <c r="B906" s="1" t="s">
        <v>1798</v>
      </c>
      <c r="C906" s="1" t="str">
        <f aca="false">A906 &amp;" " &amp;"""" &amp;B906 &amp;""""</f>
        <v> usa_focus:0 "USA Nationaler Fokus"</v>
      </c>
      <c r="D906" s="1" t="str">
        <f aca="false">IF(ISBLANK(A906),"",C906)</f>
        <v> usa_focus:0 "USA Nationaler Fokus"</v>
      </c>
    </row>
    <row r="907" customFormat="false" ht="15" hidden="false" customHeight="false" outlineLevel="0" collapsed="false">
      <c r="A907" s="1" t="s">
        <v>1799</v>
      </c>
      <c r="B907" s="1" t="s">
        <v>1800</v>
      </c>
      <c r="C907" s="1" t="str">
        <f aca="false">A907 &amp;" " &amp;"""" &amp;B907 &amp;""""</f>
        <v> USA_issue_war_bonds:0 "Ausgabe von Kriegsanleihen"</v>
      </c>
      <c r="D907" s="1" t="str">
        <f aca="false">IF(ISBLANK(A907),"",C907)</f>
        <v> USA_issue_war_bonds:0 "Ausgabe von Kriegsanleihen"</v>
      </c>
    </row>
    <row r="908" customFormat="false" ht="15" hidden="false" customHeight="false" outlineLevel="0" collapsed="false">
      <c r="A908" s="1" t="s">
        <v>1801</v>
      </c>
      <c r="B908" s="1" t="s">
        <v>1802</v>
      </c>
      <c r="C908" s="1" t="str">
        <f aca="false">A908 &amp;" " &amp;"""" &amp;B908 &amp;""""</f>
        <v> USA_issue_war_bonds_desc:0 "Mit Kriegsanleihen setzen wir auf die Unterstützung der Kriegsanstrengungen und den Patriotismus der Bevölkerung, um die Militärausgaben zu finanzieren."</v>
      </c>
      <c r="D908" s="1" t="str">
        <f aca="false">IF(ISBLANK(A908),"",C908)</f>
        <v> USA_issue_war_bonds_desc:0 "Mit Kriegsanleihen setzen wir auf die Unterstützung der Kriegsanstrengungen und den Patriotismus der Bevölkerung, um die Militärausgaben zu finanzieren."</v>
      </c>
    </row>
    <row r="909" customFormat="false" ht="15" hidden="false" customHeight="false" outlineLevel="0" collapsed="false">
      <c r="A909" s="1" t="s">
        <v>1803</v>
      </c>
      <c r="B909" s="1" t="s">
        <v>1804</v>
      </c>
      <c r="C909" s="1" t="str">
        <f aca="false">A909 &amp;" " &amp;"""" &amp;B909 &amp;""""</f>
        <v> USA_office_of_strategic_services:0 "Büro für strategische Dienste"</v>
      </c>
      <c r="D909" s="1" t="str">
        <f aca="false">IF(ISBLANK(A909),"",C909)</f>
        <v> USA_office_of_strategic_services:0 "Büro für strategische Dienste"</v>
      </c>
    </row>
    <row r="910" customFormat="false" ht="15" hidden="false" customHeight="false" outlineLevel="0" collapsed="false">
      <c r="A910" s="1" t="s">
        <v>1805</v>
      </c>
      <c r="B910" s="1" t="s">
        <v>1806</v>
      </c>
      <c r="C910" s="1" t="str">
        <f aca="false">A910 &amp;" " &amp;"""" &amp;B910 &amp;""""</f>
        <v> USA_office_of_strategic_services_desc:0 "Die Einrichtung eines eigenen Nachrichtendienstes wird nicht nur den Krieg, sondern auch künftige Operationen im Ausland unterstützen. Die britischen Nachrichtendienste können als Modell dienen."</v>
      </c>
      <c r="D910" s="1" t="str">
        <f aca="false">IF(ISBLANK(A910),"",C910)</f>
        <v> USA_office_of_strategic_services_desc:0 "Die Einrichtung eines eigenen Nachrichtendienstes wird nicht nur den Krieg, sondern auch künftige Operationen im Ausland unterstützen. Die britischen Nachrichtendienste können als Modell dienen."</v>
      </c>
    </row>
    <row r="911" customFormat="false" ht="15" hidden="false" customHeight="false" outlineLevel="0" collapsed="false">
      <c r="A911" s="1" t="s">
        <v>1807</v>
      </c>
      <c r="B911" s="1" t="s">
        <v>1808</v>
      </c>
      <c r="C911" s="1" t="str">
        <f aca="false">A911 &amp;" " &amp;"""" &amp;B911 &amp;""""</f>
        <v> USA_wartime_industry:0 "Industrie in Kriegszeiten"</v>
      </c>
      <c r="D911" s="1" t="str">
        <f aca="false">IF(ISBLANK(A911),"",C911)</f>
        <v> USA_wartime_industry:0 "Industrie in Kriegszeiten"</v>
      </c>
    </row>
    <row r="912" customFormat="false" ht="15" hidden="false" customHeight="false" outlineLevel="0" collapsed="false">
      <c r="A912" s="1" t="s">
        <v>1809</v>
      </c>
      <c r="B912" s="1" t="s">
        <v>1810</v>
      </c>
      <c r="C912" s="1" t="str">
        <f aca="false">A912 &amp;" " &amp;"""" &amp;B912 &amp;""""</f>
        <v> USA_wartime_industry_desc:0 "Wir haben eine starke Industrie, aber nicht alle sind für die Produktion von Kriegsmaterial geeignet. Effiziente Verfahren zur Erleichterung dieses Wandels zu finden, wird der Schlüssel zur Nutzung unserer Ressourcen sein."</v>
      </c>
      <c r="D912" s="1" t="str">
        <f aca="false">IF(ISBLANK(A912),"",C912)</f>
        <v> USA_wartime_industry_desc:0 "Wir haben eine starke Industrie, aber nicht alle sind für die Produktion von Kriegsmaterial geeignet. Effiziente Verfahren zur Erleichterung dieses Wandels zu finden, wird der Schlüssel zur Nutzung unserer Ressourcen sein."</v>
      </c>
    </row>
    <row r="913" customFormat="false" ht="15" hidden="false" customHeight="false" outlineLevel="0" collapsed="false">
      <c r="A913" s="1" t="s">
        <v>1811</v>
      </c>
      <c r="B913" s="1" t="s">
        <v>1812</v>
      </c>
      <c r="C913" s="1" t="str">
        <f aca="false">A913 &amp;" " &amp;"""" &amp;B913 &amp;""""</f>
        <v> USA_first_special_service_force:0 "Erste Sondereinsatztruppe"</v>
      </c>
      <c r="D913" s="1" t="str">
        <f aca="false">IF(ISBLANK(A913),"",C913)</f>
        <v> USA_first_special_service_force:0 "Erste Sondereinsatztruppe"</v>
      </c>
    </row>
    <row r="914" customFormat="false" ht="15" hidden="false" customHeight="false" outlineLevel="0" collapsed="false">
      <c r="A914" s="1" t="s">
        <v>1813</v>
      </c>
      <c r="B914" s="1" t="s">
        <v>1814</v>
      </c>
      <c r="C914" s="1" t="str">
        <f aca="false">A914 &amp;" " &amp;"""" &amp;B914 &amp;""""</f>
        <v> USA_first_special_service_force_desc:0 "Operationen hinter den feindlichen Linien in unwirtlichem Gebiet werden Teil eines jeden globalen Konflikts sein. Die Bildung von Kommandoeinheiten, die diese Aufgaben erfüllen, ist für unsere künftige Kriegsführung unerlässlich."</v>
      </c>
      <c r="D914" s="1" t="str">
        <f aca="false">IF(ISBLANK(A914),"",C914)</f>
        <v> USA_first_special_service_force_desc:0 "Operationen hinter den feindlichen Linien in unwirtlichem Gebiet werden Teil eines jeden globalen Konflikts sein. Die Bildung von Kommandoeinheiten, die diese Aufgaben erfüllen, ist für unsere künftige Kriegsführung unerlässlich."</v>
      </c>
    </row>
    <row r="915" customFormat="false" ht="15" hidden="false" customHeight="false" outlineLevel="0" collapsed="false">
      <c r="A915" s="1" t="s">
        <v>1815</v>
      </c>
      <c r="B915" s="1" t="s">
        <v>1816</v>
      </c>
      <c r="C915" s="1" t="str">
        <f aca="false">A915 &amp;" " &amp;"""" &amp;B915 &amp;""""</f>
        <v> USA_rubber_reserve_company:0 "Gummireserve-Kompanie"</v>
      </c>
      <c r="D915" s="1" t="str">
        <f aca="false">IF(ISBLANK(A915),"",C915)</f>
        <v> USA_rubber_reserve_company:0 "Gummireserve-Kompanie"</v>
      </c>
    </row>
    <row r="916" customFormat="false" ht="15" hidden="false" customHeight="false" outlineLevel="0" collapsed="false">
      <c r="A916" s="1" t="s">
        <v>1817</v>
      </c>
      <c r="B916" s="1" t="s">
        <v>1818</v>
      </c>
      <c r="C916" s="1" t="str">
        <f aca="false">A916 &amp;" " &amp;"""" &amp;B916 &amp;""""</f>
        <v> USA_rubber_reserve_company_desc:0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die möglicherweise sogar den Bedarf für die Kriegsanstrengungen decken."</v>
      </c>
      <c r="D916" s="1" t="str">
        <f aca="false">IF(ISBLANK(A916),"",C916)</f>
        <v> USA_rubber_reserve_company_desc:0 "Mit dem Ausbruch des Krieges haben wir fast alle unsere Quellen für importierten Kautschuk verloren. Mit einer enormen koordinierten Anstrengung können die Kautschukunternehmen in den Vereinigten Staaten zusammenarbeiten, um bessere Mittel zur Herstellung von synthetischem Kautschuk zu finden, die möglicherweise sogar den Bedarf für die Kriegsanstrengungen decken."</v>
      </c>
    </row>
    <row r="917" customFormat="false" ht="15" hidden="false" customHeight="false" outlineLevel="0" collapsed="false">
      <c r="A917" s="1" t="s">
        <v>1819</v>
      </c>
      <c r="B917" s="1" t="s">
        <v>1820</v>
      </c>
      <c r="C917" s="1" t="str">
        <f aca="false">A917 &amp;" " &amp;"""" &amp;B917 &amp;""""</f>
        <v> USA_manifest_destiny:0 "Manifest Destiny"</v>
      </c>
      <c r="D917" s="1" t="str">
        <f aca="false">IF(ISBLANK(A917),"",C917)</f>
        <v> USA_manifest_destiny:0 "Manifest Destiny"</v>
      </c>
    </row>
    <row r="918" customFormat="false" ht="15" hidden="false" customHeight="false" outlineLevel="0" collapsed="false">
      <c r="A918" s="1" t="s">
        <v>1821</v>
      </c>
      <c r="B918" s="1" t="s">
        <v>1822</v>
      </c>
      <c r="C918" s="1" t="str">
        <f aca="false">A918 &amp;" " &amp;"""" &amp;B918 &amp;""""</f>
        <v> USA_manifest_destiny_desc:0 "Die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v>
      </c>
      <c r="D918" s="1" t="str">
        <f aca="false">IF(ISBLANK(A918),"",C918)</f>
        <v> USA_manifest_destiny_desc:0 "Die besonderen Umstände im Zusammenhang mit der Gründung unserer Nation und ihrer Geschichte geben uns das Mandat, gegen Ungerechtigkeit und Unterdrückung überall auf der Welt vorzugehen. Um eine sichere internationale Gemeinschaft zu schaffen, muss unser wichtigstes Exportgut die Freiheit sein."</v>
      </c>
    </row>
    <row r="919" customFormat="false" ht="15" hidden="false" customHeight="false" outlineLevel="0" collapsed="false">
      <c r="A919" s="1" t="s">
        <v>1823</v>
      </c>
      <c r="B919" s="1" t="s">
        <v>1824</v>
      </c>
      <c r="C919" s="1" t="str">
        <f aca="false">A919 &amp;" " &amp;"""" &amp;B919 &amp;""""</f>
        <v> USA_manifest_destiny_tt:0 "[~§Y~]Gibt Kriegsziele gegen alle faschistischen und kommunistischen Nationen vor."</v>
      </c>
      <c r="D919" s="1" t="str">
        <f aca="false">IF(ISBLANK(A919),"",C919)</f>
        <v> USA_manifest_destiny_tt:0 "[~§Y~]Gibt Kriegsziele gegen alle faschistischen und kommunistischen Nationen vor."</v>
      </c>
    </row>
    <row r="920" customFormat="false" ht="15" hidden="false" customHeight="false" outlineLevel="0" collapsed="false">
      <c r="A920" s="1" t="s">
        <v>1825</v>
      </c>
      <c r="B920" s="1" t="s">
        <v>1826</v>
      </c>
      <c r="C920" s="1" t="str">
        <f aca="false">A920 &amp;" " &amp;"""" &amp;B920 &amp;""""</f>
        <v> USA_scientist_haven:0 "Haven der Wissenschaftler"</v>
      </c>
      <c r="D920" s="1" t="str">
        <f aca="false">IF(ISBLANK(A920),"",C920)</f>
        <v> USA_scientist_haven:0 "Haven der Wissenschaftler"</v>
      </c>
    </row>
    <row r="921" customFormat="false" ht="15" hidden="false" customHeight="false" outlineLevel="0" collapsed="false">
      <c r="A921" s="1" t="s">
        <v>1827</v>
      </c>
      <c r="B921" s="1" t="s">
        <v>1828</v>
      </c>
      <c r="C921" s="1" t="str">
        <f aca="false">A921 &amp;" " &amp;"""" &amp;B921 &amp;""""</f>
        <v> USA_scientist_haven_desc:0 "Nachdem wir uns als Hüter der Freiheit in der Welt behauptet haben, können wir Forscher und Intellektuelle aufnehmen, die aus den unterdrückerischen Regimen im Ausland vertrieben wurden, und ihnen eine Chance geben, im Land der unbegrenzten Möglichkeiten erfolgreich zu sein und unsere Sache zu unterstützen."</v>
      </c>
      <c r="D921" s="1" t="str">
        <f aca="false">IF(ISBLANK(A921),"",C921)</f>
        <v> USA_scientist_haven_desc:0 "Nachdem wir uns als Hüter der Freiheit in der Welt behauptet haben, können wir Forscher und Intellektuelle aufnehmen, die aus den unterdrückerischen Regimen im Ausland vertrieben wurden, und ihnen eine Chance geben, im Land der unbegrenzten Möglichkeiten erfolgreich zu sein und unsere Sache zu unterstützen."</v>
      </c>
    </row>
    <row r="922" customFormat="false" ht="15" hidden="false" customHeight="false" outlineLevel="0" collapsed="false">
      <c r="A922" s="1" t="s">
        <v>1829</v>
      </c>
      <c r="B922" s="1" t="s">
        <v>1830</v>
      </c>
      <c r="C922" s="1" t="str">
        <f aca="false">A922 &amp;" " &amp;"""" &amp;B922 &amp;""""</f>
        <v> USA_wpa:0 "WPA"</v>
      </c>
      <c r="D922" s="1" t="str">
        <f aca="false">IF(ISBLANK(A922),"",C922)</f>
        <v> USA_wpa:0 "WPA"</v>
      </c>
    </row>
    <row r="923" customFormat="false" ht="15" hidden="false" customHeight="false" outlineLevel="0" collapsed="false">
      <c r="A923" s="1" t="s">
        <v>1831</v>
      </c>
      <c r="B923" s="1" t="s">
        <v>1832</v>
      </c>
      <c r="C923" s="1" t="str">
        <f aca="false">A923 &amp;" " &amp;"""" &amp;B923 &amp;""""</f>
        <v> USA_wpa_desc:0 "Millionen von Menschen leiden immer noch unter der Arbeitslosigkeit, die aus der Großen Depression resultiert. Eine Agentur, die diesen Menschen Arbeit in öffentlichen Projekten verschafft, mag das Problem nicht vollständig lösen, aber die Work Progress Administration ist ein Schritt in die richtige Richtung."</v>
      </c>
      <c r="D923" s="1" t="str">
        <f aca="false">IF(ISBLANK(A923),"",C923)</f>
        <v> USA_wpa_desc:0 "Millionen von Menschen leiden immer noch unter der Arbeitslosigkeit, die aus der Großen Depression resultiert. Eine Agentur, die diesen Menschen Arbeit in öffentlichen Projekten verschafft, mag das Problem nicht vollständig lösen, aber die Work Progress Administration ist ein Schritt in die richtige Richtung."</v>
      </c>
    </row>
    <row r="924" customFormat="false" ht="15" hidden="false" customHeight="false" outlineLevel="0" collapsed="false">
      <c r="A924" s="1" t="s">
        <v>1833</v>
      </c>
      <c r="B924" s="1" t="s">
        <v>1834</v>
      </c>
      <c r="C924" s="1" t="str">
        <f aca="false">A924 &amp;" " &amp;"""" &amp;B924 &amp;""""</f>
        <v> USA_committee_on_technocracy:0 "Ausschuss für Technokratie"</v>
      </c>
      <c r="D924" s="1" t="str">
        <f aca="false">IF(ISBLANK(A924),"",C924)</f>
        <v> USA_committee_on_technocracy:0 "Ausschuss für Technokratie"</v>
      </c>
    </row>
    <row r="925" customFormat="false" ht="15" hidden="false" customHeight="false" outlineLevel="0" collapsed="false">
      <c r="A925" s="1" t="s">
        <v>1835</v>
      </c>
      <c r="B925" s="1" t="s">
        <v>1836</v>
      </c>
      <c r="C925" s="1" t="str">
        <f aca="false">A925 &amp;" " &amp;"""" &amp;B925 &amp;""""</f>
        <v> USA_committee_on_technocracy_desc:0 "Wir sollten eine Reihe von Politikern und Geschäftsleuten durch Wissenschaftler und Ingenieure ersetzen. Sie verfügen über das technische Fachwissen, um die Wirtschaft zu leiten, und wir werden große wissenschaftliche Fortschritte erleben, die unsere Wirtschaft wieder zum Blühen bringen werden."</v>
      </c>
      <c r="D925" s="1" t="str">
        <f aca="false">IF(ISBLANK(A925),"",C925)</f>
        <v> USA_committee_on_technocracy_desc:0 "Wir sollten eine Reihe von Politikern und Geschäftsleuten durch Wissenschaftler und Ingenieure ersetzen. Sie verfügen über das technische Fachwissen, um die Wirtschaft zu leiten, und wir werden große wissenschaftliche Fortschritte erleben, die unsere Wirtschaft wieder zum Blühen bringen werden."</v>
      </c>
    </row>
    <row r="926" customFormat="false" ht="15" hidden="false" customHeight="false" outlineLevel="0" collapsed="false">
      <c r="A926" s="1" t="s">
        <v>1837</v>
      </c>
      <c r="B926" s="1" t="s">
        <v>1838</v>
      </c>
      <c r="C926" s="1" t="str">
        <f aca="false">A926 &amp;" " &amp;"""" &amp;B926 &amp;""""</f>
        <v> USA_support_rock_island:0 "Unterstützen Sie Rock Island"</v>
      </c>
      <c r="D926" s="1" t="str">
        <f aca="false">IF(ISBLANK(A926),"",C926)</f>
        <v> USA_support_rock_island:0 "Unterstützen Sie Rock Island"</v>
      </c>
    </row>
    <row r="927" customFormat="false" ht="15" hidden="false" customHeight="false" outlineLevel="0" collapsed="false">
      <c r="A927" s="1" t="s">
        <v>1839</v>
      </c>
      <c r="B927" s="1" t="s">
        <v>1840</v>
      </c>
      <c r="C927" s="1" t="str">
        <f aca="false">A927 &amp;" " &amp;"""" &amp;B927 &amp;""""</f>
        <v> USA_support_rock_island_desc:0 "Die Unterstützung unserer tapferen Truppen auf jede erdenkliche Weise ist der Schlüssel zum Sieg. Sei es durch schweren Artilleriebeschuss aus der Ferne oder durch direktere Unterstützung auf dem Schlachtfeld. Wir müssen dafür sorgen, dass unsere Truppen alles haben, was sie brauchen."</v>
      </c>
      <c r="D927" s="1" t="str">
        <f aca="false">IF(ISBLANK(A927),"",C927)</f>
        <v> USA_support_rock_island_desc:0 "Die Unterstützung unserer tapferen Truppen auf jede erdenkliche Weise ist der Schlüssel zum Sieg. Sei es durch schweren Artilleriebeschuss aus der Ferne oder durch direktere Unterstützung auf dem Schlachtfeld. Wir müssen dafür sorgen, dass unsere Truppen alles haben, was sie brauchen."</v>
      </c>
    </row>
    <row r="928" customFormat="false" ht="15" hidden="false" customHeight="false" outlineLevel="0" collapsed="false">
      <c r="A928" s="1" t="s">
        <v>1841</v>
      </c>
      <c r="B928" s="1" t="s">
        <v>1842</v>
      </c>
      <c r="C928" s="1" t="str">
        <f aca="false">A928 &amp;" " &amp;"""" &amp;B928 &amp;""""</f>
        <v> USA_military_construction:0 "Militärischer Aufbau"</v>
      </c>
      <c r="D928" s="1" t="str">
        <f aca="false">IF(ISBLANK(A928),"",C928)</f>
        <v> USA_military_construction:0 "Militärischer Aufbau"</v>
      </c>
    </row>
    <row r="929" customFormat="false" ht="15" hidden="false" customHeight="false" outlineLevel="0" collapsed="false">
      <c r="A929" s="1" t="s">
        <v>1843</v>
      </c>
      <c r="B929" s="1" t="s">
        <v>1844</v>
      </c>
      <c r="C929" s="1" t="str">
        <f aca="false">A929 &amp;" " &amp;"""" &amp;B929 &amp;""""</f>
        <v> USA_military_construction_desc:0 "Angesichts der Bedrohung des Weltfriedens durch die Supermächte müssen wir unsere öffentlichen Bauprojekte sowohl auf militärische als auch auf zivile Belange ausrichten."</v>
      </c>
      <c r="D929" s="1" t="str">
        <f aca="false">IF(ISBLANK(A929),"",C929)</f>
        <v> USA_military_construction_desc:0 "Angesichts der Bedrohung des Weltfriedens durch die Supermächte müssen wir unsere öffentlichen Bauprojekte sowohl auf militärische als auch auf zivile Belange ausrichten."</v>
      </c>
    </row>
    <row r="930" customFormat="false" ht="15" hidden="false" customHeight="false" outlineLevel="0" collapsed="false">
      <c r="A930" s="1" t="s">
        <v>1845</v>
      </c>
      <c r="B930" s="1" t="s">
        <v>1846</v>
      </c>
      <c r="C930" s="1" t="str">
        <f aca="false">A930 &amp;" " &amp;"""" &amp;B930 &amp;""""</f>
        <v> USA_USACE_projects:0 "USACE-Projekte"</v>
      </c>
      <c r="D930" s="1" t="str">
        <f aca="false">IF(ISBLANK(A930),"",C930)</f>
        <v> USA_USACE_projects:0 "USACE-Projekte"</v>
      </c>
    </row>
    <row r="931" customFormat="false" ht="15" hidden="false" customHeight="false" outlineLevel="0" collapsed="false">
      <c r="A931" s="1" t="s">
        <v>1847</v>
      </c>
      <c r="B931" s="1" t="s">
        <v>1848</v>
      </c>
      <c r="C931" s="1" t="str">
        <f aca="false">A931 &amp;" " &amp;"""" &amp;B931 &amp;""""</f>
        <v> USA_USACE_projects_desc:0 "Das US Army Corps of Engineers wird mit der Aufgabe betraut werden, die Grundlage für viele künftige militärische Projekte zu schaffen, wie sie die Welt noch nie gesehen hat. Essayons!"</v>
      </c>
      <c r="D931" s="1" t="str">
        <f aca="false">IF(ISBLANK(A931),"",C931)</f>
        <v> USA_USACE_projects_desc:0 "Das US Army Corps of Engineers wird mit der Aufgabe betraut werden, die Grundlage für viele künftige militärische Projekte zu schaffen, wie sie die Welt noch nie gesehen hat. Essayons!"</v>
      </c>
    </row>
    <row r="932" customFormat="false" ht="15" hidden="false" customHeight="false" outlineLevel="0" collapsed="false">
      <c r="A932" s="1" t="s">
        <v>1849</v>
      </c>
      <c r="B932" s="1" t="s">
        <v>1850</v>
      </c>
      <c r="C932" s="1" t="str">
        <f aca="false">A932 &amp;" " &amp;"""" &amp;B932 &amp;""""</f>
        <v> USA_arsenal_of_democracy:0 "Arsenal der Demokratie"</v>
      </c>
      <c r="D932" s="1" t="str">
        <f aca="false">IF(ISBLANK(A932),"",C932)</f>
        <v> USA_arsenal_of_democracy:0 "Arsenal der Demokratie"</v>
      </c>
    </row>
    <row r="933" customFormat="false" ht="15" hidden="false" customHeight="false" outlineLevel="0" collapsed="false">
      <c r="A933" s="1" t="s">
        <v>1851</v>
      </c>
      <c r="B933" s="1" t="s">
        <v>1852</v>
      </c>
      <c r="C933" s="1" t="str">
        <f aca="false">A933 &amp;" " &amp;"""" &amp;B933 &amp;""""</f>
        <v> USA_arsenal_of_democracy_desc:0 "Unabhängig davon, ob wir direkt in einen Krieg eingreifen oder nicht, müssen demokratische Nationen wissen, dass wir sie bewaffnen und unterstützen werden."</v>
      </c>
      <c r="D933" s="1" t="str">
        <f aca="false">IF(ISBLANK(A933),"",C933)</f>
        <v> USA_arsenal_of_democracy_desc:0 "Unabhängig davon, ob wir direkt in einen Krieg eingreifen oder nicht, müssen demokratische Nationen wissen, dass wir sie bewaffnen und unterstützen werden."</v>
      </c>
    </row>
    <row r="934" customFormat="false" ht="15" hidden="false" customHeight="false" outlineLevel="0" collapsed="false">
      <c r="A934" s="1" t="s">
        <v>1853</v>
      </c>
      <c r="B934" s="1" t="s">
        <v>1854</v>
      </c>
      <c r="C934" s="1" t="str">
        <f aca="false">A934 &amp;" " &amp;"""" &amp;B934 &amp;""""</f>
        <v> USA_liberty_ships:0 "Freiheitsschiffe"</v>
      </c>
      <c r="D934" s="1" t="str">
        <f aca="false">IF(ISBLANK(A934),"",C934)</f>
        <v> USA_liberty_ships:0 "Freiheitsschiffe"</v>
      </c>
    </row>
    <row r="935" customFormat="false" ht="15" hidden="false" customHeight="false" outlineLevel="0" collapsed="false">
      <c r="A935" s="1" t="s">
        <v>1855</v>
      </c>
      <c r="B935" s="1" t="s">
        <v>1856</v>
      </c>
      <c r="C935" s="1" t="str">
        <f aca="false">A935 &amp;" " &amp;"""" &amp;B935 &amp;""""</f>
        <v> USA_liberty_ships_desc:0 "Die Massenproduktion von Frachtschiffen muss mit unseren industriellen Entwicklungen einhergehen, um sicherzustellen, dass unsere Materialien und Truppen die Kriegsschauplätze erreichen, wo sie gebraucht werden."</v>
      </c>
      <c r="D935" s="1" t="str">
        <f aca="false">IF(ISBLANK(A935),"",C935)</f>
        <v> USA_liberty_ships_desc:0 "Die Massenproduktion von Frachtschiffen muss mit unseren industriellen Entwicklungen einhergehen, um sicherzustellen, dass unsere Materialien und Truppen die Kriegsschauplätze erreichen, wo sie gebraucht werden."</v>
      </c>
    </row>
    <row r="936" customFormat="false" ht="15" hidden="false" customHeight="false" outlineLevel="0" collapsed="false">
      <c r="A936" s="1" t="s">
        <v>1857</v>
      </c>
      <c r="B936" s="1" t="s">
        <v>1858</v>
      </c>
      <c r="C936" s="1" t="str">
        <f aca="false">A936 &amp;" " &amp;"""" &amp;B936 &amp;""""</f>
        <v> USA_war_propaganda:0 "Kriegspropaganda"</v>
      </c>
      <c r="D936" s="1" t="str">
        <f aca="false">IF(ISBLANK(A936),"",C936)</f>
        <v> USA_war_propaganda:0 "Kriegspropaganda"</v>
      </c>
    </row>
    <row r="937" customFormat="false" ht="15" hidden="false" customHeight="false" outlineLevel="0" collapsed="false">
      <c r="A937" s="1" t="s">
        <v>1859</v>
      </c>
      <c r="B937" s="1" t="s">
        <v>1860</v>
      </c>
      <c r="C937" s="1" t="str">
        <f aca="false">A937 &amp;" " &amp;"""" &amp;B937 &amp;""""</f>
        <v> USA_war_propaganda_desc:0 "Unsere Bürger wollen ihre Kinder nicht in einen weiteren Krieg schicken, aber viele Politiker sehen die Notwendigkeit einer Intervention. Propaganda, die den Feind dämonisiert und zum offenen Konflikt aufruft, ist möglicherweise nicht nur ein Instrument für Tyrannen."</v>
      </c>
      <c r="D937" s="1" t="str">
        <f aca="false">IF(ISBLANK(A937),"",C937)</f>
        <v> USA_war_propaganda_desc:0 "Unsere Bürger wollen ihre Kinder nicht in einen weiteren Krieg schicken, aber viele Politiker sehen die Notwendigkeit einer Intervention. Propaganda, die den Feind dämonisiert und zum offenen Konflikt aufruft, ist möglicherweise nicht nur ein Instrument für Tyrannen."</v>
      </c>
    </row>
    <row r="938" customFormat="false" ht="15" hidden="false" customHeight="false" outlineLevel="0" collapsed="false">
      <c r="A938" s="1" t="s">
        <v>1861</v>
      </c>
      <c r="B938" s="1" t="s">
        <v>1862</v>
      </c>
      <c r="C938" s="1" t="str">
        <f aca="false">A938 &amp;" " &amp;"""" &amp;B938 &amp;""""</f>
        <v> USA_war_plan_black:0 "Kriegsplan Schwarz"</v>
      </c>
      <c r="D938" s="1" t="str">
        <f aca="false">IF(ISBLANK(A938),"",C938)</f>
        <v> USA_war_plan_black:0 "Kriegsplan Schwarz"</v>
      </c>
    </row>
    <row r="939" customFormat="false" ht="15" hidden="false" customHeight="false" outlineLevel="0" collapsed="false">
      <c r="A939" s="1" t="s">
        <v>1863</v>
      </c>
      <c r="B939" s="1" t="s">
        <v>1864</v>
      </c>
      <c r="C939" s="1" t="str">
        <f aca="false">A939 &amp;" " &amp;"""" &amp;B939 &amp;""""</f>
        <v> USA_war_plan_black_desc:0 "Es ist offensichtlich, dass die deutsche Politik und der deutsche Expansionismus jedes Maß an Vernunft weit überschreiten. Sie müssen gestoppt werden, bevor ihre Kriegsmaschinerie den Punkt erreicht, an dem es kein Zurück mehr gibt."</v>
      </c>
      <c r="D939" s="1" t="str">
        <f aca="false">IF(ISBLANK(A939),"",C939)</f>
        <v> USA_war_plan_black_desc:0 "Es ist offensichtlich, dass die deutsche Politik und der deutsche Expansionismus jedes Maß an Vernunft weit überschreiten. Sie müssen gestoppt werden, bevor ihre Kriegsmaschinerie den Punkt erreicht, an dem es kein Zurück mehr gibt."</v>
      </c>
    </row>
    <row r="940" customFormat="false" ht="15" hidden="false" customHeight="false" outlineLevel="0" collapsed="false">
      <c r="A940" s="1" t="s">
        <v>1865</v>
      </c>
      <c r="B940" s="1" t="s">
        <v>1866</v>
      </c>
      <c r="C940" s="1" t="str">
        <f aca="false">A940 &amp;" " &amp;"""" &amp;B940 &amp;""""</f>
        <v> USA_embargo_germany:0 "Embargo gegen Deutschland"</v>
      </c>
      <c r="D940" s="1" t="str">
        <f aca="false">IF(ISBLANK(A940),"",C940)</f>
        <v> USA_embargo_germany:0 "Embargo gegen Deutschland"</v>
      </c>
    </row>
    <row r="941" customFormat="false" ht="15" hidden="false" customHeight="false" outlineLevel="0" collapsed="false">
      <c r="A941" s="1" t="s">
        <v>1867</v>
      </c>
      <c r="B941" s="1" t="s">
        <v>1868</v>
      </c>
      <c r="C941" s="1" t="str">
        <f aca="false">A941 &amp;" " &amp;"""" &amp;B941 &amp;""""</f>
        <v> USA_embargo_germany_desc:0 "Deutschland ist für seine Kriegsanstrengungen auf Öl und andere natürliche Ressourcen angewiesen. Es ist das Mindeste, was wir tun können, um ihnen den Zugang zu diesen Ressourcen zu verwehren."</v>
      </c>
      <c r="D941" s="1" t="str">
        <f aca="false">IF(ISBLANK(A941),"",C941)</f>
        <v> USA_embargo_germany_desc:0 "Deutschland ist für seine Kriegsanstrengungen auf Öl und andere natürliche Ressourcen angewiesen. Es ist das Mindeste, was wir tun können, um ihnen den Zugang zu diesen Ressourcen zu verwehren."</v>
      </c>
    </row>
    <row r="942" customFormat="false" ht="15" hidden="false" customHeight="false" outlineLevel="0" collapsed="false">
      <c r="A942" s="1" t="s">
        <v>1869</v>
      </c>
      <c r="B942" s="1" t="s">
        <v>1870</v>
      </c>
      <c r="C942" s="1" t="str">
        <f aca="false">A942 &amp;" " &amp;"""" &amp;B942 &amp;""""</f>
        <v> USA_destroyers_for_bases:0 "Zerstörer für Basen"</v>
      </c>
      <c r="D942" s="1" t="str">
        <f aca="false">IF(ISBLANK(A942),"",C942)</f>
        <v> USA_destroyers_for_bases:0 "Zerstörer für Basen"</v>
      </c>
    </row>
    <row r="943" customFormat="false" ht="15" hidden="false" customHeight="false" outlineLevel="0" collapsed="false">
      <c r="A943" s="1" t="s">
        <v>1871</v>
      </c>
      <c r="B943" s="1" t="s">
        <v>1872</v>
      </c>
      <c r="C943" s="1" t="str">
        <f aca="false">A943 &amp;" " &amp;"""" &amp;B943 &amp;""""</f>
        <v> USA_destroyers_for_bases_desc:0 "Das Vereinigte Königreich braucht Schiffe, und wir müssen unser Heimatgebiet schützen. Für das Recht, Militärbasen in den derzeitigen britischen Territorien zu errichten, können wir einige Zerstörer eintauschen, die hoffentlich auch gut genutzt werden können."</v>
      </c>
      <c r="D943" s="1" t="str">
        <f aca="false">IF(ISBLANK(A943),"",C943)</f>
        <v> USA_destroyers_for_bases_desc:0 "Das Vereinigte Königreich braucht Schiffe, und wir müssen unser Heimatgebiet schützen. Für das Recht, Militärbasen in den derzeitigen britischen Territorien zu errichten, können wir einige Zerstörer eintauschen, die hoffentlich auch gut genutzt werden können."</v>
      </c>
    </row>
    <row r="944" customFormat="false" ht="15" hidden="false" customHeight="false" outlineLevel="0" collapsed="false">
      <c r="A944" s="1" t="s">
        <v>1873</v>
      </c>
      <c r="B944" s="1" t="s">
        <v>1874</v>
      </c>
      <c r="C944" s="1" t="str">
        <f aca="false">A944 &amp;" " &amp;"""" &amp;B944 &amp;""""</f>
        <v> USA_destroyers_for_bases_tt:0 "[~§Y~][[~USA.GetNameDef~]][~§!~]: [~\n~]"</v>
      </c>
      <c r="D944" s="1" t="str">
        <f aca="false">IF(ISBLANK(A944),"",C944)</f>
        <v> USA_destroyers_for_bases_tt:0 "[~§Y~][[~USA.GetNameDef~]][~§!~]: [~\n~]"</v>
      </c>
    </row>
    <row r="945" customFormat="false" ht="15" hidden="false" customHeight="false" outlineLevel="0" collapsed="false">
      <c r="A945" s="1" t="s">
        <v>1875</v>
      </c>
      <c r="B945" s="1" t="s">
        <v>1876</v>
      </c>
      <c r="C945" s="1" t="str">
        <f aca="false">A945 &amp;" " &amp;"""" &amp;B945 &amp;""""</f>
        <v> USA_war_plan_white:0 "Kriegsplan Weiß"</v>
      </c>
      <c r="D945" s="1" t="str">
        <f aca="false">IF(ISBLANK(A945),"",C945)</f>
        <v> USA_war_plan_white:0 "Kriegsplan Weiß"</v>
      </c>
    </row>
    <row r="946" customFormat="false" ht="15" hidden="false" customHeight="false" outlineLevel="0" collapsed="false">
      <c r="A946" s="1" t="s">
        <v>1877</v>
      </c>
      <c r="B946" s="1" t="s">
        <v>1878</v>
      </c>
      <c r="C946" s="1" t="str">
        <f aca="false">A946 &amp;" " &amp;"""" &amp;B946 &amp;""""</f>
        <v> USA_war_plan_white_desc:1 "Die [[~GetSovietThreatName~]] Bedrohung darf sich nicht unkontrolliert ausbreiten. Ob von außen oder von innen, es gibt keine größere Bedrohung für unsere Nation und die Welt im Allgemeinen."</v>
      </c>
      <c r="D946" s="1" t="str">
        <f aca="false">IF(ISBLANK(A946),"",C946)</f>
        <v> USA_war_plan_white_desc:1 "Die [[~GetSovietThreatName~]] Bedrohung darf sich nicht unkontrolliert ausbreiten. Ob von außen oder von innen, es gibt keine größere Bedrohung für unsere Nation und die Welt im Allgemeinen."</v>
      </c>
    </row>
    <row r="947" customFormat="false" ht="15" hidden="false" customHeight="false" outlineLevel="0" collapsed="false">
      <c r="A947" s="1" t="s">
        <v>1879</v>
      </c>
      <c r="B947" s="1" t="s">
        <v>1880</v>
      </c>
      <c r="C947" s="1" t="str">
        <f aca="false">A947 &amp;" " &amp;"""" &amp;B947 &amp;""""</f>
        <v> USA_embargo_USSR:0 "Embargo gegen die UdSSR"</v>
      </c>
      <c r="D947" s="1" t="str">
        <f aca="false">IF(ISBLANK(A947),"",C947)</f>
        <v> USA_embargo_USSR:0 "Embargo gegen die UdSSR"</v>
      </c>
    </row>
    <row r="948" customFormat="false" ht="15" hidden="false" customHeight="false" outlineLevel="0" collapsed="false">
      <c r="A948" s="1" t="s">
        <v>1881</v>
      </c>
      <c r="B948" s="1" t="s">
        <v>1882</v>
      </c>
      <c r="C948" s="1" t="str">
        <f aca="false">A948 &amp;" " &amp;"""" &amp;B948 &amp;""""</f>
        <v> USA_embargo_USSR_desc:0 "Wenn wir der Sowjetunion die Möglichkeit nehmen, mit uns Handel zu treiben, halten wir sie davon ab, ihre militärischen Bemühungen zu unterstützen, und beweisen, dass unser Wirtschaftsmodell überlegen ist."</v>
      </c>
      <c r="D948" s="1" t="str">
        <f aca="false">IF(ISBLANK(A948),"",C948)</f>
        <v> USA_embargo_USSR_desc:0 "Wenn wir der Sowjetunion die Möglichkeit nehmen, mit uns Handel zu treiben, halten wir sie davon ab, ihre militärischen Bemühungen zu unterstützen, und beweisen, dass unser Wirtschaftsmodell überlegen ist."</v>
      </c>
    </row>
    <row r="949" customFormat="false" ht="15" hidden="false" customHeight="false" outlineLevel="0" collapsed="false">
      <c r="A949" s="1" t="s">
        <v>1883</v>
      </c>
      <c r="B949" s="1" t="s">
        <v>1884</v>
      </c>
      <c r="C949" s="1" t="str">
        <f aca="false">A949 &amp;" " &amp;"""" &amp;B949 &amp;""""</f>
        <v> USA_war_plan_red:0 "Kriegsplan Rot"</v>
      </c>
      <c r="D949" s="1" t="str">
        <f aca="false">IF(ISBLANK(A949),"",C949)</f>
        <v> USA_war_plan_red:0 "Kriegsplan Rot"</v>
      </c>
    </row>
    <row r="950" customFormat="false" ht="15" hidden="false" customHeight="false" outlineLevel="0" collapsed="false">
      <c r="A950" s="1" t="s">
        <v>1885</v>
      </c>
      <c r="B950" s="1" t="s">
        <v>1886</v>
      </c>
      <c r="C950" s="1" t="str">
        <f aca="false">A950 &amp;" " &amp;"""" &amp;B950 &amp;""""</f>
        <v> USA_war_plan_red_desc:0 "Nachdem es den Anschein hatte, dass unsere alten Unterdrücker auf dem Weg sind, die Menschen zu respektieren, stehen sie nun im Widerspruch zu den Winden des Wandels, die wir akzeptiert haben. Das britische Empire zeigt sein wahres Gesicht. Wir müssen sie wissen lassen, wo wir stehen."</v>
      </c>
      <c r="D950" s="1" t="str">
        <f aca="false">IF(ISBLANK(A950),"",C950)</f>
        <v> USA_war_plan_red_desc:0 "Nachdem es den Anschein hatte, dass unsere alten Unterdrücker auf dem Weg sind, die Menschen zu respektieren, stehen sie nun im Widerspruch zu den Winden des Wandels, die wir akzeptiert haben. Das britische Empire zeigt sein wahres Gesicht. Wir müssen sie wissen lassen, wo wir stehen."</v>
      </c>
    </row>
    <row r="951" customFormat="false" ht="15" hidden="false" customHeight="false" outlineLevel="0" collapsed="false">
      <c r="A951" s="1" t="s">
        <v>1887</v>
      </c>
      <c r="B951" s="1" t="s">
        <v>1888</v>
      </c>
      <c r="C951" s="1" t="str">
        <f aca="false">A951 &amp;" " &amp;"""" &amp;B951 &amp;""""</f>
        <v> USA_embargo_the_empire:0 "Embargo gegen das Empire"</v>
      </c>
      <c r="D951" s="1" t="str">
        <f aca="false">IF(ISBLANK(A951),"",C951)</f>
        <v> USA_embargo_the_empire:0 "Embargo gegen das Empire"</v>
      </c>
    </row>
    <row r="952" customFormat="false" ht="15" hidden="false" customHeight="false" outlineLevel="0" collapsed="false">
      <c r="A952" s="1" t="s">
        <v>1889</v>
      </c>
      <c r="B952" s="1" t="s">
        <v>1890</v>
      </c>
      <c r="C952" s="1" t="str">
        <f aca="false">A952 &amp;" " &amp;"""" &amp;B952 &amp;""""</f>
        <v> USA_embargo_the_empire_desc:0 "Obwohl die Briten lange Zeit gute Beziehungen unterhielten, haben sie die Ideale verraten, von denen wir hofften, dass sie ihnen gerecht werden. Es ist an der Zeit, sie die Konsequenzen spüren zu lassen."</v>
      </c>
      <c r="D952" s="1" t="str">
        <f aca="false">IF(ISBLANK(A952),"",C952)</f>
        <v> USA_embargo_the_empire_desc:0 "Obwohl die Briten lange Zeit gute Beziehungen unterhielten, haben sie die Ideale verraten, von denen wir hofften, dass sie ihnen gerecht werden. Es ist an der Zeit, sie die Konsequenzen spüren zu lassen."</v>
      </c>
    </row>
    <row r="953" customFormat="false" ht="15" hidden="false" customHeight="false" outlineLevel="0" collapsed="false">
      <c r="A953" s="1" t="s">
        <v>1891</v>
      </c>
      <c r="B953" s="1" t="s">
        <v>1892</v>
      </c>
      <c r="C953" s="1" t="str">
        <f aca="false">A953 &amp;" " &amp;"""" &amp;B953 &amp;""""</f>
        <v> USA_war_plan_orange:0 "Kriegsplan Orange"</v>
      </c>
      <c r="D953" s="1" t="str">
        <f aca="false">IF(ISBLANK(A953),"",C953)</f>
        <v> USA_war_plan_orange:0 "Kriegsplan Orange"</v>
      </c>
    </row>
    <row r="954" customFormat="false" ht="15" hidden="false" customHeight="false" outlineLevel="0" collapsed="false">
      <c r="A954" s="1" t="s">
        <v>1893</v>
      </c>
      <c r="B954" s="1" t="s">
        <v>1894</v>
      </c>
      <c r="C954" s="1" t="str">
        <f aca="false">A954 &amp;" " &amp;"""" &amp;B954 &amp;""""</f>
        <v> USA_war_plan_orange_desc:0 "Es gibt keine größere Bedrohung für uns als Japans imperialistische Ambitionen. Ihr Bestreben, nach Asien und in den Pazifik zu expandieren, wird sie schnell in Konflikt mit unseren Interessen bringen."</v>
      </c>
      <c r="D954" s="1" t="str">
        <f aca="false">IF(ISBLANK(A954),"",C954)</f>
        <v> USA_war_plan_orange_desc:0 "Es gibt keine größere Bedrohung für uns als Japans imperialistische Ambitionen. Ihr Bestreben, nach Asien und in den Pazifik zu expandieren, wird sie schnell in Konflikt mit unseren Interessen bringen."</v>
      </c>
    </row>
    <row r="955" customFormat="false" ht="15" hidden="false" customHeight="false" outlineLevel="0" collapsed="false">
      <c r="A955" s="1" t="s">
        <v>1895</v>
      </c>
      <c r="B955" s="1" t="s">
        <v>1896</v>
      </c>
      <c r="C955" s="1" t="str">
        <f aca="false">A955 &amp;" " &amp;"""" &amp;B955 &amp;""""</f>
        <v> USA_embargo_japan:0 "Embargo gegen Japan"</v>
      </c>
      <c r="D955" s="1" t="str">
        <f aca="false">IF(ISBLANK(A955),"",C955)</f>
        <v> USA_embargo_japan:0 "Embargo gegen Japan"</v>
      </c>
    </row>
    <row r="956" customFormat="false" ht="15" hidden="false" customHeight="false" outlineLevel="0" collapsed="false">
      <c r="A956" s="1" t="s">
        <v>1897</v>
      </c>
      <c r="B956" s="1" t="s">
        <v>1898</v>
      </c>
      <c r="C956" s="1" t="str">
        <f aca="false">A956 &amp;" " &amp;"""" &amp;B956 &amp;""""</f>
        <v> USA_embargo_japan_desc:0 "Wir müssen Japan zeigen, dass seine Aggression von den USA weder akzeptiert noch unterstützt wird. Ein Embargo wird der erste Schritt sein, um ihre Pläne im Pazifik zu vereiteln."</v>
      </c>
      <c r="D956" s="1" t="str">
        <f aca="false">IF(ISBLANK(A956),"",C956)</f>
        <v> USA_embargo_japan_desc:0 "Wir müssen Japan zeigen, dass seine Aggression von den USA weder akzeptiert noch unterstützt wird. Ein Embargo wird der erste Schritt sein, um ihre Pläne im Pazifik zu vereiteln."</v>
      </c>
    </row>
    <row r="957" customFormat="false" ht="15" hidden="false" customHeight="false" outlineLevel="0" collapsed="false">
      <c r="A957" s="1" t="s">
        <v>1899</v>
      </c>
      <c r="B957" s="1" t="s">
        <v>1900</v>
      </c>
      <c r="C957" s="1" t="str">
        <f aca="false">A957 &amp;" " &amp;"""" &amp;B957 &amp;""""</f>
        <v> USA_prepare_intervention:0 "Intervention vorbereiten"</v>
      </c>
      <c r="D957" s="1" t="str">
        <f aca="false">IF(ISBLANK(A957),"",C957)</f>
        <v> USA_prepare_intervention:0 "Intervention vorbereiten"</v>
      </c>
    </row>
    <row r="958" customFormat="false" ht="15" hidden="false" customHeight="false" outlineLevel="0" collapsed="false">
      <c r="A958" s="1" t="s">
        <v>1901</v>
      </c>
      <c r="B958" s="1" t="s">
        <v>1902</v>
      </c>
      <c r="C958" s="1" t="str">
        <f aca="false">A958 &amp;" " &amp;"""" &amp;B958 &amp;""""</f>
        <v> USA_prepare_intervention_desc:0 "Durch diplomatische und handelspolitische Entscheidungen hat sich unsere Position auf der internationalen Bühne von neutral und isolationistisch zu einer Haltung gegenüber ausländischen Aggressionen gewandelt. Unsere Militärpolitik wird dies in Zukunft widerspiegeln."</v>
      </c>
      <c r="D958" s="1" t="str">
        <f aca="false">IF(ISBLANK(A958),"",C958)</f>
        <v> USA_prepare_intervention_desc:0 "Durch diplomatische und handelspolitische Entscheidungen hat sich unsere Position auf der internationalen Bühne von neutral und isolationistisch zu einer Haltung gegenüber ausländischen Aggressionen gewandelt. Unsere Militärpolitik wird dies in Zukunft widerspiegeln."</v>
      </c>
    </row>
    <row r="959" customFormat="false" ht="15" hidden="false" customHeight="false" outlineLevel="0" collapsed="false">
      <c r="A959" s="1" t="s">
        <v>1903</v>
      </c>
      <c r="B959" s="1" t="s">
        <v>1904</v>
      </c>
      <c r="C959" s="1" t="str">
        <f aca="false">A959 &amp;" " &amp;"""" &amp;B959 &amp;""""</f>
        <v> USA_extra_tech_team:0 "Extra Tech Team"</v>
      </c>
      <c r="D959" s="1" t="str">
        <f aca="false">IF(ISBLANK(A959),"",C959)</f>
        <v> USA_extra_tech_team:0 "Extra Tech Team"</v>
      </c>
    </row>
    <row r="960" customFormat="false" ht="15" hidden="false" customHeight="false" outlineLevel="0" collapsed="false">
      <c r="A960" s="1" t="s">
        <v>1905</v>
      </c>
      <c r="B960" s="1" t="s">
        <v>1906</v>
      </c>
      <c r="C960" s="1" t="str">
        <f aca="false">A960 &amp;" " &amp;"""" &amp;B960 &amp;""""</f>
        <v> USA_manhattan_project:0 "Manhattan-Projekt"</v>
      </c>
      <c r="D960" s="1" t="str">
        <f aca="false">IF(ISBLANK(A960),"",C960)</f>
        <v> USA_manhattan_project:0 "Manhattan-Projekt"</v>
      </c>
    </row>
    <row r="961" customFormat="false" ht="15" hidden="false" customHeight="false" outlineLevel="0" collapsed="false">
      <c r="A961" s="1" t="s">
        <v>1907</v>
      </c>
      <c r="B961" s="1" t="s">
        <v>1908</v>
      </c>
      <c r="C961" s="1" t="str">
        <f aca="false">A961 &amp;" " &amp;"""" &amp;B961 &amp;""""</f>
        <v> USA_manhattan_project_desc:0 "Die Entwicklung von Ersatzstoffen, ein unschuldig klingendes Projekt der USACE, wird schließlich als Manhattan-Projekt bekannt werden. Es ist eines der geheimnisvollsten und gefährlichsten Unternehmungen der Militärgeschichte und hat zum Ziel, die erste Atombombe zu entwickeln."</v>
      </c>
      <c r="D961" s="1" t="str">
        <f aca="false">IF(ISBLANK(A961),"",C961)</f>
        <v> USA_manhattan_project_desc:0 "Die Entwicklung von Ersatzstoffen, ein unschuldig klingendes Projekt der USACE, wird schließlich als Manhattan-Projekt bekannt werden. Es ist eines der geheimnisvollsten und gefährlichsten Unternehmungen der Militärgeschichte und hat zum Ziel, die erste Atombombe zu entwickeln."</v>
      </c>
    </row>
    <row r="962" customFormat="false" ht="15" hidden="false" customHeight="false" outlineLevel="0" collapsed="false">
      <c r="A962" s="1" t="s">
        <v>1909</v>
      </c>
      <c r="B962" s="1" t="s">
        <v>1910</v>
      </c>
      <c r="C962" s="1" t="str">
        <f aca="false">A962 &amp;" " &amp;"""" &amp;B962 &amp;""""</f>
        <v> USA_unholy_alliance:0 "Unheilige Allianz"</v>
      </c>
      <c r="D962" s="1" t="str">
        <f aca="false">IF(ISBLANK(A962),"",C962)</f>
        <v> USA_unholy_alliance:0 "Unheilige Allianz"</v>
      </c>
    </row>
    <row r="963" customFormat="false" ht="15" hidden="false" customHeight="false" outlineLevel="0" collapsed="false">
      <c r="A963" s="1" t="s">
        <v>1911</v>
      </c>
      <c r="B963" s="1" t="s">
        <v>1912</v>
      </c>
      <c r="C963" s="1" t="str">
        <f aca="false">A963 &amp;" " &amp;"""" &amp;B963 &amp;""""</f>
        <v> USA_unholy_alliance_desc:0 "Manchmal müssen wir uns unsere Feinde aussuchen. Oft ist die Wahl nicht leicht. Die Zukunft kann uns dafür verurteilen, dass wir Seite an Seite mit einem Tyrannen stehen, oder uns dafür loben, dass wir sie vor dem anderen gerettet haben."</v>
      </c>
      <c r="D963" s="1" t="str">
        <f aca="false">IF(ISBLANK(A963),"",C963)</f>
        <v> USA_unholy_alliance_desc:0 "Manchmal müssen wir uns unsere Feinde aussuchen. Oft ist die Wahl nicht leicht. Die Zukunft kann uns dafür verurteilen, dass wir Seite an Seite mit einem Tyrannen stehen, oder uns dafür loben, dass wir sie vor dem anderen gerettet haben."</v>
      </c>
    </row>
    <row r="964" customFormat="false" ht="15" hidden="false" customHeight="false" outlineLevel="0" collapsed="false">
      <c r="A964" s="1" t="s">
        <v>1913</v>
      </c>
      <c r="B964" s="1" t="s">
        <v>1914</v>
      </c>
      <c r="C964" s="1" t="str">
        <f aca="false">A964 &amp;" " &amp;"""" &amp;B964 &amp;""""</f>
        <v> USA_unholy_alliance_tt:1 "Stärkt die Meinung und den Meinungsaustausch mit [[~SOV.GetNameDef~]] oder Deutschland, wenn sie sich im Krieg befinden, und stellt sich auf die Seite des Verteidigers."</v>
      </c>
      <c r="D964" s="1" t="str">
        <f aca="false">IF(ISBLANK(A964),"",C964)</f>
        <v> USA_unholy_alliance_tt:1 "Stärkt die Meinung und den Meinungsaustausch mit [[~SOV.GetNameDef~]] oder Deutschland, wenn sie sich im Krieg befinden, und stellt sich auf die Seite des Verteidigers."</v>
      </c>
    </row>
    <row r="965" customFormat="false" ht="15" hidden="false" customHeight="false" outlineLevel="0" collapsed="false">
      <c r="A965" s="1" t="s">
        <v>1915</v>
      </c>
      <c r="B965" s="1" t="s">
        <v>1916</v>
      </c>
      <c r="C965" s="1" t="str">
        <f aca="false">A965 &amp;" " &amp;"""" &amp;B965 &amp;""""</f>
        <v> USA_limited_intervention:0 "Begrenzte Intervention"</v>
      </c>
      <c r="D965" s="1" t="str">
        <f aca="false">IF(ISBLANK(A965),"",C965)</f>
        <v> USA_limited_intervention:0 "Begrenzte Intervention"</v>
      </c>
    </row>
    <row r="966" customFormat="false" ht="15" hidden="false" customHeight="false" outlineLevel="0" collapsed="false">
      <c r="A966" s="1" t="s">
        <v>1917</v>
      </c>
      <c r="B966" s="1" t="s">
        <v>1918</v>
      </c>
      <c r="C966" s="1" t="str">
        <f aca="false">A966 &amp;" " &amp;"""" &amp;B966 &amp;""""</f>
        <v> USA_limited_intervention_desc:0 "Es bedürfte einer außergewöhnlichen Aggression, um uns mit voller Wucht in einen Krieg hineinzuziehen, aber nach den jüngsten Entwicklungen sind viele Menschen freiwillig bereit, bei Konflikten im Ausland zu helfen."</v>
      </c>
      <c r="D966" s="1" t="str">
        <f aca="false">IF(ISBLANK(A966),"",C966)</f>
        <v> USA_limited_intervention_desc:0 "Es bedürfte einer außergewöhnlichen Aggression, um uns mit voller Wucht in einen Krieg hineinzuziehen, aber nach den jüngsten Entwicklungen sind viele Menschen freiwillig bereit, bei Konflikten im Ausland zu helfen."</v>
      </c>
    </row>
    <row r="967" customFormat="false" ht="15" hidden="false" customHeight="false" outlineLevel="0" collapsed="false">
      <c r="A967" s="1" t="s">
        <v>1919</v>
      </c>
      <c r="B967" s="1" t="s">
        <v>1920</v>
      </c>
      <c r="C967" s="1" t="str">
        <f aca="false">A967 &amp;" " &amp;"""" &amp;B967 &amp;""""</f>
        <v> USA_the_giant_wakes:0 "Der Riese erwacht"</v>
      </c>
      <c r="D967" s="1" t="str">
        <f aca="false">IF(ISBLANK(A967),"",C967)</f>
        <v> USA_the_giant_wakes:0 "Der Riese erwacht"</v>
      </c>
    </row>
    <row r="968" customFormat="false" ht="15" hidden="false" customHeight="false" outlineLevel="0" collapsed="false">
      <c r="A968" s="1" t="s">
        <v>1921</v>
      </c>
      <c r="B968" s="1" t="s">
        <v>1922</v>
      </c>
      <c r="C968" s="1" t="str">
        <f aca="false">A968 &amp;" " &amp;"""" &amp;B968 &amp;""""</f>
        <v> USA_the_giant_wakes_desc:0 "Nationen wenden sich an uns, um die Werte von Demokratie und Freiheit zu schützen. Die Welt, in der das nicht-interventionistische Amerika geboren wurde, existiert nicht mehr, und wir müssen uns entsprechend anpassen."</v>
      </c>
      <c r="D968" s="1" t="str">
        <f aca="false">IF(ISBLANK(A968),"",C968)</f>
        <v> USA_the_giant_wakes_desc:0 "Nationen wenden sich an uns, um die Werte von Demokratie und Freiheit zu schützen. Die Welt, in der das nicht-interventionistische Amerika geboren wurde, existiert nicht mehr, und wir müssen uns entsprechend anpassen."</v>
      </c>
    </row>
    <row r="969" customFormat="false" ht="15" hidden="false" customHeight="false" outlineLevel="0" collapsed="false">
      <c r="A969" s="1" t="s">
        <v>1923</v>
      </c>
      <c r="B969" s="1" t="s">
        <v>1924</v>
      </c>
      <c r="C969" s="1" t="str">
        <f aca="false">A969 &amp;" " &amp;"""" &amp;B969 &amp;""""</f>
        <v> USA_pearl_harbor_gambit:0 "Pearl-Harbor-Gambit"</v>
      </c>
      <c r="D969" s="1" t="str">
        <f aca="false">IF(ISBLANK(A969),"",C969)</f>
        <v> USA_pearl_harbor_gambit:0 "Pearl-Harbor-Gambit"</v>
      </c>
    </row>
    <row r="970" customFormat="false" ht="15" hidden="false" customHeight="false" outlineLevel="0" collapsed="false">
      <c r="A970" s="1" t="s">
        <v>1925</v>
      </c>
      <c r="B970" s="1" t="s">
        <v>1926</v>
      </c>
      <c r="C970" s="1" t="str">
        <f aca="false">A970 &amp;" " &amp;"""" &amp;B970 &amp;""""</f>
        <v> USA_pearl_harbor_gambit_desc:0 "Der Marinestützpunkt in Pearl Harbor ist ein leichtes Ziel für die Japaner. Indem wir dort eine Flotte stationieren, werden wir unsere Macht im Pazifik demonstrieren. Werden sie es wagen, einen solch kühnen Schritt in Frage zu stellen?"</v>
      </c>
      <c r="D970" s="1" t="str">
        <f aca="false">IF(ISBLANK(A970),"",C970)</f>
        <v> USA_pearl_harbor_gambit_desc:0 "Der Marinestützpunkt in Pearl Harbor ist ein leichtes Ziel für die Japaner. Indem wir dort eine Flotte stationieren, werden wir unsere Macht im Pazifik demonstrieren. Werden sie es wagen, einen solch kühnen Schritt in Frage zu stellen?"</v>
      </c>
    </row>
    <row r="971" customFormat="false" ht="15" hidden="false" customHeight="false" outlineLevel="0" collapsed="false">
      <c r="A971" s="1" t="s">
        <v>1927</v>
      </c>
      <c r="B971" s="1" t="s">
        <v>1928</v>
      </c>
      <c r="C971" s="1" t="str">
        <f aca="false">A971 &amp;" " &amp;"""" &amp;B971 &amp;""""</f>
        <v> USA_pearl_harbor_gambit_tt:0 "[~§Y~]Während die Konzentration läuft, wird Japan die Gelegenheit haben, einen Angriff zu starten.[~§!~]"</v>
      </c>
      <c r="D971" s="1" t="str">
        <f aca="false">IF(ISBLANK(A971),"",C971)</f>
        <v> USA_pearl_harbor_gambit_tt:0 "[~§Y~]Während die Konzentration läuft, wird Japan die Gelegenheit haben, einen Angriff zu starten.[~§!~]"</v>
      </c>
    </row>
    <row r="972" customFormat="false" ht="15" hidden="false" customHeight="false" outlineLevel="0" collapsed="false">
      <c r="A972" s="1" t="s">
        <v>1929</v>
      </c>
      <c r="B972" s="1" t="s">
        <v>1930</v>
      </c>
      <c r="C972" s="1" t="str">
        <f aca="false">A972 &amp;" " &amp;"""" &amp;B972 &amp;""""</f>
        <v> USA_cancel_pearl_harbor_gambit:0 "Abbrechen des Pearl Harbor Gambits"</v>
      </c>
      <c r="D972" s="1" t="str">
        <f aca="false">IF(ISBLANK(A972),"",C972)</f>
        <v> USA_cancel_pearl_harbor_gambit:0 "Abbrechen des Pearl Harbor Gambits"</v>
      </c>
    </row>
    <row r="973" customFormat="false" ht="15" hidden="false" customHeight="false" outlineLevel="0" collapsed="false">
      <c r="A973" s="1" t="s">
        <v>1931</v>
      </c>
      <c r="B973" s="1" t="s">
        <v>1932</v>
      </c>
      <c r="C973" s="1" t="str">
        <f aca="false">A973 &amp;" " &amp;"""" &amp;B973 &amp;""""</f>
        <v> USA_cancel_pearl_harbor_gambit_desc:0 "Die Stationierung einer Flotte in Pearl Harbor gefährdet das Leben unserer Seeleute. Wir werden sie nicht riskieren, um einen Krieg mit Japan zu provozieren."</v>
      </c>
      <c r="D973" s="1" t="str">
        <f aca="false">IF(ISBLANK(A973),"",C973)</f>
        <v> USA_cancel_pearl_harbor_gambit_desc:0 "Die Stationierung einer Flotte in Pearl Harbor gefährdet das Leben unserer Seeleute. Wir werden sie nicht riskieren, um einen Krieg mit Japan zu provozieren."</v>
      </c>
    </row>
    <row r="974" customFormat="false" ht="15" hidden="false" customHeight="false" outlineLevel="0" collapsed="false">
      <c r="A974" s="1" t="s">
        <v>1933</v>
      </c>
      <c r="B974" s="1" t="s">
        <v>1934</v>
      </c>
      <c r="C974" s="1" t="str">
        <f aca="false">A974 &amp;" " &amp;"""" &amp;B974 &amp;""""</f>
        <v> USA_air_war_plans_division:0 "Luftkriegsplanungsabteilung"</v>
      </c>
      <c r="D974" s="1" t="str">
        <f aca="false">IF(ISBLANK(A974),"",C974)</f>
        <v> USA_air_war_plans_division:0 "Luftkriegsplanungsabteilung"</v>
      </c>
    </row>
    <row r="975" customFormat="false" ht="15" hidden="false" customHeight="false" outlineLevel="0" collapsed="false">
      <c r="A975" s="1" t="s">
        <v>1935</v>
      </c>
      <c r="B975" s="1" t="s">
        <v>1936</v>
      </c>
      <c r="C975" s="1" t="str">
        <f aca="false">A975 &amp;" " &amp;"""" &amp;B975 &amp;""""</f>
        <v> USA_air_war_plans_division_desc:0 "Um die richtigen Prioritäten in der Luftfahrt und bei der Flugzeugproduktion zu setzen, ist eine langfristige Planung erforderlich. Die AWPD wird sicherstellen, dass wir über materielle, organisatorische und strategische Pläne verfügen."</v>
      </c>
      <c r="D975" s="1" t="str">
        <f aca="false">IF(ISBLANK(A975),"",C975)</f>
        <v> USA_air_war_plans_division_desc:0 "Um die richtigen Prioritäten in der Luftfahrt und bei der Flugzeugproduktion zu setzen, ist eine langfristige Planung erforderlich. Die AWPD wird sicherstellen, dass wir über materielle, organisatorische und strategische Pläne verfügen."</v>
      </c>
    </row>
    <row r="976" customFormat="false" ht="15" hidden="false" customHeight="false" outlineLevel="0" collapsed="false">
      <c r="A976" s="1" t="s">
        <v>1937</v>
      </c>
      <c r="B976" s="1" t="s">
        <v>1938</v>
      </c>
      <c r="C976" s="1" t="str">
        <f aca="false">A976 &amp;" " &amp;"""" &amp;B976 &amp;""""</f>
        <v> USA_air_support:0 "Luftunterstützung"</v>
      </c>
      <c r="D976" s="1" t="str">
        <f aca="false">IF(ISBLANK(A976),"",C976)</f>
        <v> USA_air_support:0 "Luftunterstützung"</v>
      </c>
    </row>
    <row r="977" customFormat="false" ht="15" hidden="false" customHeight="false" outlineLevel="0" collapsed="false">
      <c r="A977" s="1" t="s">
        <v>1939</v>
      </c>
      <c r="B977" s="1" t="s">
        <v>1940</v>
      </c>
      <c r="C977" s="1" t="str">
        <f aca="false">A977 &amp;" " &amp;"""" &amp;B977 &amp;""""</f>
        <v> USA_air_support_desc:0 "Die Luftkriegsführung muss in erster Linie in Verbindung mit anderen militärischen Operationen eingesetzt werden."</v>
      </c>
      <c r="D977" s="1" t="str">
        <f aca="false">IF(ISBLANK(A977),"",C977)</f>
        <v> USA_air_support_desc:0 "Die Luftkriegsführung muss in erster Linie in Verbindung mit anderen militärischen Operationen eingesetzt werden."</v>
      </c>
    </row>
    <row r="978" customFormat="false" ht="15" hidden="false" customHeight="false" outlineLevel="0" collapsed="false">
      <c r="A978" s="1" t="s">
        <v>1941</v>
      </c>
      <c r="B978" s="1" t="s">
        <v>1942</v>
      </c>
      <c r="C978" s="1" t="str">
        <f aca="false">A978 &amp;" " &amp;"""" &amp;B978 &amp;""""</f>
        <v> USA_strategic_bombing:0 "Strategische Bombardierung"</v>
      </c>
      <c r="D978" s="1" t="str">
        <f aca="false">IF(ISBLANK(A978),"",C978)</f>
        <v> USA_strategic_bombing:0 "Strategische Bombardierung"</v>
      </c>
    </row>
    <row r="979" customFormat="false" ht="15" hidden="false" customHeight="false" outlineLevel="0" collapsed="false">
      <c r="A979" s="1" t="s">
        <v>1943</v>
      </c>
      <c r="B979" s="1" t="s">
        <v>1944</v>
      </c>
      <c r="C979" s="1" t="str">
        <f aca="false">A979 &amp;" " &amp;"""" &amp;B979 &amp;""""</f>
        <v> USA_strategic_bombing_desc:0 "Die Fähigkeit zur Durchführung von Präzisionsbombardements wird uns in die Lage versetzen, die Kriegsmaschinerie jeder Nation in ihrem Lauf zu stoppen."</v>
      </c>
      <c r="D979" s="1" t="str">
        <f aca="false">IF(ISBLANK(A979),"",C979)</f>
        <v> USA_strategic_bombing_desc:0 "Die Fähigkeit zur Durchführung von Präzisionsbombardements wird uns in die Lage versetzen, die Kriegsmaschinerie jeder Nation in ihrem Lauf zu stoppen."</v>
      </c>
    </row>
    <row r="980" customFormat="false" ht="15" hidden="false" customHeight="false" outlineLevel="0" collapsed="false">
      <c r="A980" s="1" t="s">
        <v>1945</v>
      </c>
      <c r="B980" s="1" t="s">
        <v>1946</v>
      </c>
      <c r="C980" s="1" t="str">
        <f aca="false">A980 &amp;" " &amp;"""" &amp;B980 &amp;""""</f>
        <v> USA_TAC:0 "Taktische Bombenangriffe"</v>
      </c>
      <c r="D980" s="1" t="str">
        <f aca="false">IF(ISBLANK(A980),"",C980)</f>
        <v> USA_TAC:0 "Taktische Bombenangriffe"</v>
      </c>
    </row>
    <row r="981" customFormat="false" ht="15" hidden="false" customHeight="false" outlineLevel="0" collapsed="false">
      <c r="A981" s="1" t="s">
        <v>1947</v>
      </c>
      <c r="B981" s="1" t="s">
        <v>1948</v>
      </c>
      <c r="C981" s="1" t="str">
        <f aca="false">A981 &amp;" " &amp;"""" &amp;B981 &amp;""""</f>
        <v> USA_TAC_desc:0 "Der Bau von Flugzeugen, die taktische Ziele angreifen können, wird unseren Truppen einen sichereren Vormarsch ermöglichen."</v>
      </c>
      <c r="D981" s="1" t="str">
        <f aca="false">IF(ISBLANK(A981),"",C981)</f>
        <v> USA_TAC_desc:0 "Der Bau von Flugzeugen, die taktische Ziele angreifen können, wird unseren Truppen einen sichereren Vormarsch ermöglichen."</v>
      </c>
    </row>
    <row r="982" customFormat="false" ht="15" hidden="false" customHeight="false" outlineLevel="0" collapsed="false">
      <c r="A982" s="1" t="s">
        <v>1949</v>
      </c>
      <c r="B982" s="1" t="s">
        <v>1950</v>
      </c>
      <c r="C982" s="1" t="str">
        <f aca="false">A982 &amp;" " &amp;"""" &amp;B982 &amp;""""</f>
        <v> USA_combined_bomber_offensive:0 "Kombinierte Bomberoffensive"</v>
      </c>
      <c r="D982" s="1" t="str">
        <f aca="false">IF(ISBLANK(A982),"",C982)</f>
        <v> USA_combined_bomber_offensive:0 "Kombinierte Bomberoffensive"</v>
      </c>
    </row>
    <row r="983" customFormat="false" ht="15" hidden="false" customHeight="false" outlineLevel="0" collapsed="false">
      <c r="A983" s="1" t="s">
        <v>1951</v>
      </c>
      <c r="B983" s="1" t="s">
        <v>1952</v>
      </c>
      <c r="C983" s="1" t="str">
        <f aca="false">A983 &amp;" " &amp;"""" &amp;B983 &amp;""""</f>
        <v> USA_combined_bomber_offensive_desc:0 "Mit einer anderen Großmacht an unserer Seite haben wir unerwartete Vorteile bei der Erforschung und Anwendung groß angelegter offensiver Bombenangriffe."</v>
      </c>
      <c r="D983" s="1" t="str">
        <f aca="false">IF(ISBLANK(A983),"",C983)</f>
        <v> USA_combined_bomber_offensive_desc:0 "Mit einer anderen Großmacht an unserer Seite haben wir unerwartete Vorteile bei der Erforschung und Anwendung groß angelegter offensiver Bombenangriffe."</v>
      </c>
    </row>
    <row r="984" customFormat="false" ht="15" hidden="false" customHeight="false" outlineLevel="0" collapsed="false">
      <c r="A984" s="1" t="s">
        <v>1953</v>
      </c>
      <c r="B984" s="1" t="s">
        <v>1954</v>
      </c>
      <c r="C984" s="1" t="str">
        <f aca="false">A984 &amp;" " &amp;"""" &amp;B984 &amp;""""</f>
        <v> USA_fund_the_navy:0 "Finanzierung der Marine"</v>
      </c>
      <c r="D984" s="1" t="str">
        <f aca="false">IF(ISBLANK(A984),"",C984)</f>
        <v> USA_fund_the_navy:0 "Finanzierung der Marine"</v>
      </c>
    </row>
    <row r="985" customFormat="false" ht="15" hidden="false" customHeight="false" outlineLevel="0" collapsed="false">
      <c r="A985" s="1" t="s">
        <v>1955</v>
      </c>
      <c r="B985" s="1" t="s">
        <v>1956</v>
      </c>
      <c r="C985" s="1" t="str">
        <f aca="false">A985 &amp;" " &amp;"""" &amp;B985 &amp;""""</f>
        <v> USA_fund_the_navy_desc:0 "Wir müssen in der Lage sein, uns auf alles Neue einzustellen, was unsere Feinde uns vorsetzen. Eine Aufstockung der Mittel für Marineübungen wird zu einer effizienteren Marine führen, die unseren Feinden taktisch überlegen sein kann."</v>
      </c>
      <c r="D985" s="1" t="str">
        <f aca="false">IF(ISBLANK(A985),"",C985)</f>
        <v> USA_fund_the_navy_desc:0 "Wir müssen in der Lage sein, uns auf alles Neue einzustellen, was unsere Feinde uns vorsetzen. Eine Aufstockung der Mittel für Marineübungen wird zu einer effizienteren Marine führen, die unseren Feinden taktisch überlegen sein kann."</v>
      </c>
    </row>
    <row r="986" customFormat="false" ht="15" hidden="false" customHeight="false" outlineLevel="0" collapsed="false">
      <c r="A986" s="1" t="s">
        <v>1957</v>
      </c>
      <c r="B986" s="1" t="s">
        <v>1958</v>
      </c>
      <c r="C986" s="1" t="str">
        <f aca="false">A986 &amp;" " &amp;"""" &amp;B986 &amp;""""</f>
        <v> USA_bureau_of_ships:0 "Büro für Schiffsbau"</v>
      </c>
      <c r="D986" s="1" t="str">
        <f aca="false">IF(ISBLANK(A986),"",C986)</f>
        <v> USA_bureau_of_ships:0 "Büro für Schiffsbau"</v>
      </c>
    </row>
    <row r="987" customFormat="false" ht="15" hidden="false" customHeight="false" outlineLevel="0" collapsed="false">
      <c r="A987" s="1" t="s">
        <v>1959</v>
      </c>
      <c r="B987" s="1" t="s">
        <v>1960</v>
      </c>
      <c r="C987" s="1" t="str">
        <f aca="false">A987 &amp;" " &amp;"""" &amp;B987 &amp;""""</f>
        <v> USA_bureau_of_ships_desc:1 "Wir werden das Amt für Bau und Reparatur und das Amt für Ingenieurwesen zu einer Einheit zusammenfassen, um die künftigen Entwicklungen der Marine zu überwachen. Wenn wir schon dabei sind, ist es vielleicht an der Zeit, die Gerüchte über ineffiziente Torpedos zu untersuchen, die das Ordnungsamt so vehement abstreitet."</v>
      </c>
      <c r="D987" s="1" t="str">
        <f aca="false">IF(ISBLANK(A987),"",C987)</f>
        <v> USA_bureau_of_ships_desc:1 "Wir werden das Amt für Bau und Reparatur und das Amt für Ingenieurwesen zu einer Einheit zusammenfassen, um die künftigen Entwicklungen der Marine zu überwachen. Wenn wir schon dabei sind, ist es vielleicht an der Zeit, die Gerüchte über ineffiziente Torpedos zu untersuchen, die das Ordnungsamt so vehement abstreitet."</v>
      </c>
    </row>
    <row r="988" customFormat="false" ht="15" hidden="false" customHeight="false" outlineLevel="0" collapsed="false">
      <c r="A988" s="1" t="s">
        <v>1961</v>
      </c>
      <c r="B988" s="1" t="s">
        <v>1962</v>
      </c>
      <c r="C988" s="1" t="str">
        <f aca="false">A988 &amp;" " &amp;"""" &amp;B988 &amp;""""</f>
        <v> USA_battleship_primacy:0 "Vorrang für Kriegsschiffe"</v>
      </c>
      <c r="D988" s="1" t="str">
        <f aca="false">IF(ISBLANK(A988),"",C988)</f>
        <v> USA_battleship_primacy:0 "Vorrang für Kriegsschiffe"</v>
      </c>
    </row>
    <row r="989" customFormat="false" ht="15" hidden="false" customHeight="false" outlineLevel="0" collapsed="false">
      <c r="A989" s="1" t="s">
        <v>1963</v>
      </c>
      <c r="B989" s="1" t="s">
        <v>1964</v>
      </c>
      <c r="C989" s="1" t="str">
        <f aca="false">A989 &amp;" " &amp;"""" &amp;B989 &amp;""""</f>
        <v> USA_battleship_primacy_desc:0 "Mit der japanischen Aufkündigung des Washingtoner Flottenabkommens steht uns möglicherweise ein neues Wettrüsten auf den Weltmeeren bevor. Wir werden dafür sorgen, dass wir sowohl die meisten als auch die besten Schlachtschiffe haben."</v>
      </c>
      <c r="D989" s="1" t="str">
        <f aca="false">IF(ISBLANK(A989),"",C989)</f>
        <v> USA_battleship_primacy_desc:0 "Mit der japanischen Aufkündigung des Washingtoner Flottenabkommens steht uns möglicherweise ein neues Wettrüsten auf den Weltmeeren bevor. Wir werden dafür sorgen, dass wir sowohl die meisten als auch die besten Schlachtschiffe haben."</v>
      </c>
    </row>
    <row r="990" customFormat="false" ht="15" hidden="false" customHeight="false" outlineLevel="0" collapsed="false">
      <c r="A990" s="1" t="s">
        <v>1965</v>
      </c>
      <c r="B990" s="1" t="s">
        <v>1966</v>
      </c>
      <c r="C990" s="1" t="str">
        <f aca="false">A990 &amp;" " &amp;"""" &amp;B990 &amp;""""</f>
        <v> USA_advanced_mahanian_doctrine:0 "Fortgeschrittene Mahan'sche Doktrin"</v>
      </c>
      <c r="D990" s="1" t="str">
        <f aca="false">IF(ISBLANK(A990),"",C990)</f>
        <v> USA_advanced_mahanian_doctrine:0 "Fortgeschrittene Mahan'sche Doktrin"</v>
      </c>
    </row>
    <row r="991" customFormat="false" ht="15" hidden="false" customHeight="false" outlineLevel="0" collapsed="false">
      <c r="A991" s="1" t="s">
        <v>1967</v>
      </c>
      <c r="B991" s="1" t="s">
        <v>1968</v>
      </c>
      <c r="C991" s="1" t="str">
        <f aca="false">A991 &amp;" " &amp;"""" &amp;B991 &amp;""""</f>
        <v> USA_advanced_mahanian_doctrine_desc:0 "Der Einfluss von Alfred Thayer Mahan auf die Seekriegsführung kann kaum unterschätzt werden. Wenn wir auf seinen Arbeiten aufbauen, können wir die Schlachtschiffe, die er als entscheidenden Faktor ansah, gut nutzen."</v>
      </c>
      <c r="D991" s="1" t="str">
        <f aca="false">IF(ISBLANK(A991),"",C991)</f>
        <v> USA_advanced_mahanian_doctrine_desc:0 "Der Einfluss von Alfred Thayer Mahan auf die Seekriegsführung kann kaum unterschätzt werden. Wenn wir auf seinen Arbeiten aufbauen, können wir die Schlachtschiffe, die er als entscheidenden Faktor ansah, gut nutzen."</v>
      </c>
    </row>
    <row r="992" customFormat="false" ht="15" hidden="false" customHeight="false" outlineLevel="0" collapsed="false">
      <c r="A992" s="1" t="s">
        <v>1969</v>
      </c>
      <c r="B992" s="1" t="s">
        <v>1970</v>
      </c>
      <c r="C992" s="1" t="str">
        <f aca="false">A992 &amp;" " &amp;"""" &amp;B992 &amp;""""</f>
        <v> USA_carrier_primacy:0 "Vorrang für Flugzeugträger"</v>
      </c>
      <c r="D992" s="1" t="str">
        <f aca="false">IF(ISBLANK(A992),"",C992)</f>
        <v> USA_carrier_primacy:0 "Vorrang für Flugzeugträger"</v>
      </c>
    </row>
    <row r="993" customFormat="false" ht="15" hidden="false" customHeight="false" outlineLevel="0" collapsed="false">
      <c r="A993" s="1" t="s">
        <v>1971</v>
      </c>
      <c r="B993" s="1" t="s">
        <v>1972</v>
      </c>
      <c r="C993" s="1" t="str">
        <f aca="false">A993 &amp;" " &amp;"""" &amp;B993 &amp;""""</f>
        <v> USA_carrier_primacy_desc:0 "Die Luftmacht wird in den kommenden Schlachten gebraucht werden, und das praktischste Mittel zur Erweiterung ihrer Reichweite ist der Einsatz von Flugzeugträgern. Wir müssen fortschrittlichere und spezialisierte Modelle entwickeln."</v>
      </c>
      <c r="D993" s="1" t="str">
        <f aca="false">IF(ISBLANK(A993),"",C993)</f>
        <v> USA_carrier_primacy_desc:0 "Die Luftmacht wird in den kommenden Schlachten gebraucht werden, und das praktischste Mittel zur Erweiterung ihrer Reichweite ist der Einsatz von Flugzeugträgern. Wir müssen fortschrittlichere und spezialisierte Modelle entwickeln."</v>
      </c>
    </row>
    <row r="994" customFormat="false" ht="15" hidden="false" customHeight="false" outlineLevel="0" collapsed="false">
      <c r="A994" s="1" t="s">
        <v>1973</v>
      </c>
      <c r="B994" s="1" t="s">
        <v>1974</v>
      </c>
      <c r="C994" s="1" t="str">
        <f aca="false">A994 &amp;" " &amp;"""" &amp;B994 &amp;""""</f>
        <v> USA_bureau_of_aeronautics:0 "Büro für Luftfahrttechnik"</v>
      </c>
      <c r="D994" s="1" t="str">
        <f aca="false">IF(ISBLANK(A994),"",C994)</f>
        <v> USA_bureau_of_aeronautics:0 "Büro für Luftfahrttechnik"</v>
      </c>
    </row>
    <row r="995" customFormat="false" ht="15" hidden="false" customHeight="false" outlineLevel="0" collapsed="false">
      <c r="A995" s="1" t="s">
        <v>1975</v>
      </c>
      <c r="B995" s="1" t="s">
        <v>1976</v>
      </c>
      <c r="C995" s="1" t="str">
        <f aca="false">A995 &amp;" " &amp;"""" &amp;B995 &amp;""""</f>
        <v> USA_bureau_of_aeronautics_desc:0 "Um den Erfordernissen der Entwicklung der Marinefliegerei gerecht zu werden, muss das Bureau of Aeronautics, das seit Jahrzehnten für diese Fragen zuständig ist, erweitert werden."</v>
      </c>
      <c r="D995" s="1" t="str">
        <f aca="false">IF(ISBLANK(A995),"",C995)</f>
        <v> USA_bureau_of_aeronautics_desc:0 "Um den Erfordernissen der Entwicklung der Marinefliegerei gerecht zu werden, muss das Bureau of Aeronautics, das seit Jahrzehnten für diese Fragen zuständig ist, erweitert werden."</v>
      </c>
    </row>
    <row r="996" customFormat="false" ht="15" hidden="false" customHeight="false" outlineLevel="0" collapsed="false">
      <c r="A996" s="1" t="s">
        <v>1977</v>
      </c>
      <c r="B996" s="1" t="s">
        <v>1978</v>
      </c>
      <c r="C996" s="1" t="str">
        <f aca="false">A996 &amp;" " &amp;"""" &amp;B996 &amp;""""</f>
        <v> USA_escort_effort:0 "Geleitschutz"</v>
      </c>
      <c r="D996" s="1" t="str">
        <f aca="false">IF(ISBLANK(A996),"",C996)</f>
        <v> USA_escort_effort:0 "Geleitschutz"</v>
      </c>
    </row>
    <row r="997" customFormat="false" ht="15" hidden="false" customHeight="false" outlineLevel="0" collapsed="false">
      <c r="A997" s="1" t="s">
        <v>1979</v>
      </c>
      <c r="B997" s="1" t="s">
        <v>1980</v>
      </c>
      <c r="C997" s="1" t="str">
        <f aca="false">A997 &amp;" " &amp;"""" &amp;B997 &amp;""""</f>
        <v> USA_escort_effort_desc:0 "U-Boote stellen eine Gefahr für unsere Handelskonvois dar. Die Konzentration auf die Entwicklung neuer Zerstörermodelle wird uns eine effiziente U-Boot-Bekämpfung ermöglichen."</v>
      </c>
      <c r="D997" s="1" t="str">
        <f aca="false">IF(ISBLANK(A997),"",C997)</f>
        <v> USA_escort_effort_desc:0 "U-Boote stellen eine Gefahr für unsere Handelskonvois dar. Die Konzentration auf die Entwicklung neuer Zerstörermodelle wird uns eine effiziente U-Boot-Bekämpfung ermöglichen."</v>
      </c>
    </row>
    <row r="998" customFormat="false" ht="15" hidden="false" customHeight="false" outlineLevel="0" collapsed="false">
      <c r="A998" s="1" t="s">
        <v>1981</v>
      </c>
      <c r="B998" s="1" t="s">
        <v>1982</v>
      </c>
      <c r="C998" s="1" t="str">
        <f aca="false">A998 &amp;" " &amp;"""" &amp;B998 &amp;""""</f>
        <v> USA_convoy_tactics:0 "Konvoi-Taktik"</v>
      </c>
      <c r="D998" s="1" t="str">
        <f aca="false">IF(ISBLANK(A998),"",C998)</f>
        <v> USA_convoy_tactics:0 "Konvoi-Taktik"</v>
      </c>
    </row>
    <row r="999" customFormat="false" ht="15" hidden="false" customHeight="false" outlineLevel="0" collapsed="false">
      <c r="A999" s="1" t="s">
        <v>1983</v>
      </c>
      <c r="B999" s="1" t="s">
        <v>1984</v>
      </c>
      <c r="C999" s="1" t="str">
        <f aca="false">A999 &amp;" " &amp;"""" &amp;B999 &amp;""""</f>
        <v> USA_convoy_tactics_desc:0 "Beim Schutz unserer Handelsschiffe geht es nicht nur um Geleitschutz und effektive Aufklärung, sondern auch um taktische Entscheidungen bei der Gestaltung unserer Handelsrouten und -routinen."</v>
      </c>
      <c r="D999" s="1" t="str">
        <f aca="false">IF(ISBLANK(A999),"",C999)</f>
        <v> USA_convoy_tactics_desc:0 "Beim Schutz unserer Handelsschiffe geht es nicht nur um Geleitschutz und effektive Aufklärung, sondern auch um taktische Entscheidungen bei der Gestaltung unserer Handelsrouten und -routinen."</v>
      </c>
    </row>
    <row r="1000" customFormat="false" ht="15" hidden="false" customHeight="false" outlineLevel="0" collapsed="false">
      <c r="A1000" s="1" t="s">
        <v>1985</v>
      </c>
      <c r="B1000" s="1" t="s">
        <v>1986</v>
      </c>
      <c r="C1000" s="1" t="str">
        <f aca="false">A1000 &amp;" " &amp;"""" &amp;B1000 &amp;""""</f>
        <v> USA_amphibious_operations:0 "Amphibische Operationen"</v>
      </c>
      <c r="D1000" s="1" t="str">
        <f aca="false">IF(ISBLANK(A1000),"",C1000)</f>
        <v> USA_amphibious_operations:0 "Amphibische Operationen"</v>
      </c>
    </row>
    <row r="1001" customFormat="false" ht="15" hidden="false" customHeight="false" outlineLevel="0" collapsed="false">
      <c r="A1001" s="1" t="s">
        <v>1987</v>
      </c>
      <c r="B1001" s="1" t="s">
        <v>1988</v>
      </c>
      <c r="C1001" s="1" t="str">
        <f aca="false">A1001 &amp;" " &amp;"""" &amp;B1001 &amp;""""</f>
        <v> USA_amphibious_operations_desc:0 "Wenn unsere schlimmsten Albträume nicht wahr werden, wird dieser Krieg nicht auf amerikanischem Boden beendet werden. Gut durchgeführte Anlandungen werden Teil des Weges zum Sieg sein müssen."</v>
      </c>
      <c r="D1001" s="1" t="str">
        <f aca="false">IF(ISBLANK(A1001),"",C1001)</f>
        <v> USA_amphibious_operations_desc:0 "Wenn unsere schlimmsten Albträume nicht wahr werden, wird dieser Krieg nicht auf amerikanischem Boden beendet werden. Gut durchgeführte Anlandungen werden Teil des Weges zum Sieg sein müssen."</v>
      </c>
    </row>
    <row r="1002" customFormat="false" ht="15" hidden="false" customHeight="false" outlineLevel="0" collapsed="false">
      <c r="A1002" s="1" t="s">
        <v>1989</v>
      </c>
      <c r="B1002" s="1" t="s">
        <v>1990</v>
      </c>
      <c r="C1002" s="1" t="str">
        <f aca="false">A1002 &amp;" " &amp;"""" &amp;B1002 &amp;""""</f>
        <v> USA_expand_the_USMC:0 "Das USMC ausbauen"</v>
      </c>
      <c r="D1002" s="1" t="str">
        <f aca="false">IF(ISBLANK(A1002),"",C1002)</f>
        <v> USA_expand_the_USMC:0 "Das USMC ausbauen"</v>
      </c>
    </row>
    <row r="1003" customFormat="false" ht="15" hidden="false" customHeight="false" outlineLevel="0" collapsed="false">
      <c r="A1003" s="1" t="s">
        <v>1991</v>
      </c>
      <c r="B1003" s="1" t="s">
        <v>1992</v>
      </c>
      <c r="C1003" s="1" t="str">
        <f aca="false">A1003 &amp;" " &amp;"""" &amp;B1003 &amp;""""</f>
        <v> USA_expand_the_USMC_desc:0 "Das United States Marine Corps hat in vielen vergangenen Kriegen eine entscheidende Rolle gespielt und könnte für unsere amphibischen Kampagnen wichtiger denn je sein. Semper fidelis!"</v>
      </c>
      <c r="D1003" s="1" t="str">
        <f aca="false">IF(ISBLANK(A1003),"",C1003)</f>
        <v> USA_expand_the_USMC_desc:0 "Das United States Marine Corps hat in vielen vergangenen Kriegen eine entscheidende Rolle gespielt und könnte für unsere amphibischen Kampagnen wichtiger denn je sein. Semper fidelis!"</v>
      </c>
    </row>
    <row r="1004" customFormat="false" ht="15" hidden="false" customHeight="false" outlineLevel="0" collapsed="false">
      <c r="A1004" s="1" t="s">
        <v>1993</v>
      </c>
      <c r="B1004" s="1" t="s">
        <v>1994</v>
      </c>
      <c r="C1004" s="1" t="str">
        <f aca="false">A1004 &amp;" " &amp;"""" &amp;B1004 &amp;""""</f>
        <v> USA_reinforce_monroe_doctrine:0 "Die Monroe-Doktrin bekräftigen"</v>
      </c>
      <c r="D1004" s="1" t="str">
        <f aca="false">IF(ISBLANK(A1004),"",C1004)</f>
        <v> USA_reinforce_monroe_doctrine:0 "Die Monroe-Doktrin bekräftigen"</v>
      </c>
    </row>
    <row r="1005" customFormat="false" ht="15" hidden="false" customHeight="false" outlineLevel="0" collapsed="false">
      <c r="A1005" s="1" t="s">
        <v>1995</v>
      </c>
      <c r="B1005" s="1" t="s">
        <v>1996</v>
      </c>
      <c r="C1005" s="1" t="str">
        <f aca="false">A1005 &amp;" " &amp;"""" &amp;B1005 &amp;""""</f>
        <v> USA_reinforce_monroe_doctrine_desc:0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erhöhen."</v>
      </c>
      <c r="D1005" s="1" t="str">
        <f aca="false">IF(ISBLANK(A1005),"",C1005)</f>
        <v> USA_reinforce_monroe_doctrine_desc:0 "Die über 100 Jahre alte Monroe-Doktrin legte fest, dass die USA bei europäischen Versuchen, den amerikanischen Kontinent zu kolonisieren, eingreifen, sich aber aus europäischen Angelegenheiten heraushalten sollten. Die Stärkung unserer Rolle als Friedenswächter auf diesen Kontinenten wird unseren Einfluss in der Region erhöhen."</v>
      </c>
    </row>
    <row r="1006" customFormat="false" ht="15" hidden="false" customHeight="false" outlineLevel="0" collapsed="false">
      <c r="A1006" s="1" t="s">
        <v>1997</v>
      </c>
      <c r="B1006" s="1" t="s">
        <v>1998</v>
      </c>
      <c r="C1006" s="1" t="str">
        <f aca="false">A1006 &amp;" " &amp;"""" &amp;B1006 &amp;""""</f>
        <v> USA_carribean_sphere:0 "Karibische Sphäre"</v>
      </c>
      <c r="D1006" s="1" t="str">
        <f aca="false">IF(ISBLANK(A1006),"",C1006)</f>
        <v> USA_carribean_sphere:0 "Karibische Sphäre"</v>
      </c>
    </row>
    <row r="1007" customFormat="false" ht="15" hidden="false" customHeight="false" outlineLevel="0" collapsed="false">
      <c r="A1007" s="1" t="s">
        <v>1999</v>
      </c>
      <c r="B1007" s="1" t="s">
        <v>2000</v>
      </c>
      <c r="C1007" s="1" t="str">
        <f aca="false">A1007 &amp;" " &amp;"""" &amp;B1007 &amp;""""</f>
        <v> USA_carribean_sphere_desc:0 "Die karibischen Inseln bieten den idealen Standort für Angriffe auf unsere Ostküste oder den Panamakanal, daher müssen wir natürlich klarstellen, dass wir keine feindlichen Übernahmen in diesem Gebiet zulassen werden."</v>
      </c>
      <c r="D1007" s="1" t="str">
        <f aca="false">IF(ISBLANK(A1007),"",C1007)</f>
        <v> USA_carribean_sphere_desc:0 "Die karibischen Inseln bieten den idealen Standort für Angriffe auf unsere Ostküste oder den Panamakanal, daher müssen wir natürlich klarstellen, dass wir keine feindlichen Übernahmen in diesem Gebiet zulassen werden."</v>
      </c>
    </row>
    <row r="1008" customFormat="false" ht="15" hidden="false" customHeight="false" outlineLevel="0" collapsed="false">
      <c r="A1008" s="1" t="s">
        <v>2001</v>
      </c>
      <c r="B1008" s="1" t="s">
        <v>2002</v>
      </c>
      <c r="C1008" s="1" t="str">
        <f aca="false">A1008 &amp;" " &amp;"""" &amp;B1008 &amp;""""</f>
        <v> USA_central_america:0 "Mittelamerika"</v>
      </c>
      <c r="D1008" s="1" t="str">
        <f aca="false">IF(ISBLANK(A1008),"",C1008)</f>
        <v> USA_central_america:0 "Mittelamerika"</v>
      </c>
    </row>
    <row r="1009" customFormat="false" ht="15" hidden="false" customHeight="false" outlineLevel="0" collapsed="false">
      <c r="A1009" s="1" t="s">
        <v>2003</v>
      </c>
      <c r="B1009" s="1" t="s">
        <v>2004</v>
      </c>
      <c r="C1009" s="1" t="str">
        <f aca="false">A1009 &amp;" " &amp;"""" &amp;B1009 &amp;""""</f>
        <v> USA_central_america_desc:0 "Es wäre undenkbar, dass eine ausländische Macht die Kontrolle über den Panamakanal übernimmt oder ihn auch nur bedrohen könnte. Deshalb werden wir die Unabhängigkeit aller mittelamerikanischen Nationen garantieren."</v>
      </c>
      <c r="D1009" s="1" t="str">
        <f aca="false">IF(ISBLANK(A1009),"",C1009)</f>
        <v> USA_central_america_desc:0 "Es wäre undenkbar, dass eine ausländische Macht die Kontrolle über den Panamakanal übernimmt oder ihn auch nur bedrohen könnte. Deshalb werden wir die Unabhängigkeit aller mittelamerikanischen Nationen garantieren."</v>
      </c>
    </row>
    <row r="1010" customFormat="false" ht="15" hidden="false" customHeight="false" outlineLevel="0" collapsed="false">
      <c r="A1010" s="1" t="s">
        <v>2005</v>
      </c>
      <c r="B1010" s="1" t="s">
        <v>2006</v>
      </c>
      <c r="C1010" s="1" t="str">
        <f aca="false">A1010 &amp;" " &amp;"""" &amp;B1010 &amp;""""</f>
        <v> USA_the_neighbors:0 "Die Nachbarländer"</v>
      </c>
      <c r="D1010" s="1" t="str">
        <f aca="false">IF(ISBLANK(A1010),"",C1010)</f>
        <v> USA_the_neighbors:0 "Die Nachbarländer"</v>
      </c>
    </row>
    <row r="1011" customFormat="false" ht="15" hidden="false" customHeight="false" outlineLevel="0" collapsed="false">
      <c r="A1011" s="1" t="s">
        <v>2007</v>
      </c>
      <c r="B1011" s="1" t="s">
        <v>2008</v>
      </c>
      <c r="C1011" s="1" t="str">
        <f aca="false">A1011 &amp;" " &amp;"""" &amp;B1011 &amp;""""</f>
        <v> USA_the_neighbors_desc:0 "Wir müssen in erster Linie für die Sicherheit der Länder sorgen, die uns am nächsten sind. Anstatt dass der Feind unsere Nachbarn durchquert, um zu uns zu gelangen, wird er uns durchqueren, wenn er unsere Nachbarn durchquert."</v>
      </c>
      <c r="D1011" s="1" t="str">
        <f aca="false">IF(ISBLANK(A1011),"",C1011)</f>
        <v> USA_the_neighbors_desc:0 "Wir müssen in erster Linie für die Sicherheit der Länder sorgen, die uns am nächsten sind. Anstatt dass der Feind unsere Nachbarn durchquert, um zu uns zu gelangen, wird er uns durchqueren, wenn er unsere Nachbarn durchquert."</v>
      </c>
    </row>
    <row r="1012" customFormat="false" ht="15" hidden="false" customHeight="false" outlineLevel="0" collapsed="false">
      <c r="A1012" s="1" t="s">
        <v>2009</v>
      </c>
      <c r="B1012" s="1" t="s">
        <v>2010</v>
      </c>
      <c r="C1012" s="1" t="str">
        <f aca="false">A1012 &amp;" " &amp;"""" &amp;B1012 &amp;""""</f>
        <v> USA_south_america:0 "Südamerika"</v>
      </c>
      <c r="D1012" s="1" t="str">
        <f aca="false">IF(ISBLANK(A1012),"",C1012)</f>
        <v> USA_south_america:0 "Südamerika"</v>
      </c>
    </row>
    <row r="1013" customFormat="false" ht="15" hidden="false" customHeight="false" outlineLevel="0" collapsed="false">
      <c r="A1013" s="1" t="s">
        <v>2011</v>
      </c>
      <c r="B1013" s="1" t="s">
        <v>2012</v>
      </c>
      <c r="C1013" s="1" t="str">
        <f aca="false">A1013 &amp;" " &amp;"""" &amp;B1013 &amp;""""</f>
        <v> USA_south_america_desc:0 "Koloniale Imperien dürfen nie wieder nach Südamerika vordringen können, wir werden die Unabhängigkeit unserer Brüder im Süden garantieren, um sie zu schützen."</v>
      </c>
      <c r="D1013" s="1" t="str">
        <f aca="false">IF(ISBLANK(A1013),"",C1013)</f>
        <v> USA_south_america_desc:0 "Koloniale Imperien dürfen nie wieder nach Südamerika vordringen können, wir werden die Unabhängigkeit unserer Brüder im Süden garantieren, um sie zu schützen."</v>
      </c>
    </row>
    <row r="1014" customFormat="false" ht="15" hidden="false" customHeight="false" outlineLevel="0" collapsed="false">
      <c r="A1014" s="1" t="s">
        <v>2013</v>
      </c>
      <c r="B1014" s="1" t="s">
        <v>2014</v>
      </c>
      <c r="C1014" s="1" t="str">
        <f aca="false">A1014 &amp;" " &amp;"""" &amp;B1014 &amp;""""</f>
        <v> USA_pax_americana:0 "Pax Americana"</v>
      </c>
      <c r="D1014" s="1" t="str">
        <f aca="false">IF(ISBLANK(A1014),"",C1014)</f>
        <v> USA_pax_americana:0 "Pax Americana"</v>
      </c>
    </row>
    <row r="1015" customFormat="false" ht="15" hidden="false" customHeight="false" outlineLevel="0" collapsed="false">
      <c r="A1015" s="1" t="s">
        <v>2015</v>
      </c>
      <c r="B1015" s="1" t="s">
        <v>2016</v>
      </c>
      <c r="C1015" s="1" t="str">
        <f aca="false">A1015 &amp;" " &amp;"""" &amp;B1015 &amp;""""</f>
        <v> USA_pax_americana_desc:0 "Der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v>
      </c>
      <c r="D1015" s="1" t="str">
        <f aca="false">IF(ISBLANK(A1015),"",C1015)</f>
        <v> USA_pax_americana_desc:0 "Der Frieden in Amerika muss gewahrt werden. Wir haben die Kraft, dafür zu sorgen, dass kleinliche Streitigkeiten zwischen benachbarten Nationen nicht eskalieren. Ein Krieg vor unserer Haustür ist genau das, was unsere Feinde wollen, und wir müssen alles tun, was wir können, um ihn zu verhindern."</v>
      </c>
    </row>
    <row r="1016" customFormat="false" ht="15" hidden="false" customHeight="false" outlineLevel="0" collapsed="false">
      <c r="A1016" s="1" t="s">
        <v>2017</v>
      </c>
      <c r="B1016" s="1" t="s">
        <v>2018</v>
      </c>
      <c r="C1016" s="1" t="str">
        <f aca="false">A1016 &amp;" " &amp;"""" &amp;B1016 &amp;""""</f>
        <v> USA_pax_americana_tt:0 "@USA [~§Y~]Vereinigte Staaten[~§!~] können in Kriege zwischen amerikanischen Ländern eingreifen"</v>
      </c>
      <c r="D1016" s="1" t="str">
        <f aca="false">IF(ISBLANK(A1016),"",C1016)</f>
        <v> USA_pax_americana_tt:0 "@USA [~§Y~]Vereinigte Staaten[~§!~] können in Kriege zwischen amerikanischen Ländern eingreifen"</v>
      </c>
    </row>
    <row r="1017" customFormat="false" ht="15" hidden="false" customHeight="false" outlineLevel="0" collapsed="false">
      <c r="A1017" s="1" t="s">
        <v>2019</v>
      </c>
      <c r="B1017" s="1" t="s">
        <v>2020</v>
      </c>
      <c r="C1017" s="1" t="str">
        <f aca="false">A1017 &amp;" " &amp;"""" &amp;B1017 &amp;""""</f>
        <v> USA_black_chamber:0 "Black Chamber Operation"</v>
      </c>
      <c r="D1017" s="1" t="str">
        <f aca="false">IF(ISBLANK(A1017),"",C1017)</f>
        <v> USA_black_chamber:0 "Black Chamber Operation"</v>
      </c>
    </row>
    <row r="1018" customFormat="false" ht="15" hidden="false" customHeight="false" outlineLevel="0" collapsed="false">
      <c r="A1018" s="1" t="s">
        <v>2021</v>
      </c>
      <c r="B1018" s="1" t="s">
        <v>2022</v>
      </c>
      <c r="C1018" s="1" t="str">
        <f aca="false">A1018 &amp;" " &amp;"""" &amp;B1018 &amp;""""</f>
        <v> USA_black_chamber_complete:0 "[~§R~]GEHEIM[~§!~]"</v>
      </c>
      <c r="D1018" s="1" t="str">
        <f aca="false">IF(ISBLANK(A1018),"",C1018)</f>
        <v> USA_black_chamber_complete:0 "[~§R~]GEHEIM[~§!~]"</v>
      </c>
    </row>
    <row r="1019" customFormat="false" ht="15" hidden="false" customHeight="false" outlineLevel="0" collapsed="false">
      <c r="A1019" s="1" t="s">
        <v>2023</v>
      </c>
      <c r="B1019" s="1" t="s">
        <v>2024</v>
      </c>
      <c r="C1019" s="1" t="str">
        <f aca="false">A1019 &amp;" " &amp;"""" &amp;B1019 &amp;""""</f>
        <v> USA_black_chamber_desc:0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c r="D1019" s="1" t="str">
        <f aca="false">IF(ISBLANK(A1019),"",C1019)</f>
        <v> USA_black_chamber_desc:0 "Wir haben Informationen über politische Aktivitäten in einer Reihe von amerikanischen Ländern, die nicht mit unseren Interessen übereinstimmen. Glücklicherweise haben wir ein unterirdisches Propagandanetzwerk aufgebaut und sind bereit, diese Länder in unsere Richtung zu drängen. Das ist etwas, was wir tun müssen, um sicherzustellen, dass wir zu Hause nicht bedroht sind."</v>
      </c>
    </row>
    <row r="1020" customFormat="false" ht="15" hidden="false" customHeight="false" outlineLevel="0" collapsed="false">
      <c r="A1020" s="1" t="s">
        <v>2025</v>
      </c>
      <c r="B1020" s="1" t="s">
        <v>2026</v>
      </c>
      <c r="C1020" s="1" t="str">
        <f aca="false">A1020 &amp;" " &amp;"""" &amp;B1020 &amp;""""</f>
        <v> USA_preemptive_intervention:0 "Präventive Intervention"</v>
      </c>
      <c r="D1020" s="1" t="str">
        <f aca="false">IF(ISBLANK(A1020),"",C1020)</f>
        <v> USA_preemptive_intervention:0 "Präventive Intervention"</v>
      </c>
    </row>
    <row r="1021" customFormat="false" ht="15" hidden="false" customHeight="false" outlineLevel="0" collapsed="false">
      <c r="A1021" s="1" t="s">
        <v>2027</v>
      </c>
      <c r="B1021" s="1" t="s">
        <v>2028</v>
      </c>
      <c r="C1021" s="1" t="str">
        <f aca="false">A1021 &amp;" " &amp;"""" &amp;B1021 &amp;""""</f>
        <v> USA_preemptive_intervention_desc:0 "Wir können nicht länger tatenlos zusehen, wie Nachbarländer Kriegswerkzeuge aufbauen, um uns oder unsere Verbündeten zu unterdrücken. Wir müssen zum Wohle unseres mächtigen Landes und der Welt intervenieren."</v>
      </c>
      <c r="D1021" s="1" t="str">
        <f aca="false">IF(ISBLANK(A1021),"",C1021)</f>
        <v> USA_preemptive_intervention_desc:0 "Wir können nicht länger tatenlos zusehen, wie Nachbarländer Kriegswerkzeuge aufbauen, um uns oder unsere Verbündeten zu unterdrücken. Wir müssen zum Wohle unseres mächtigen Landes und der Welt intervenieren."</v>
      </c>
    </row>
    <row r="1022" customFormat="false" ht="15" hidden="false" customHeight="false" outlineLevel="0" collapsed="false">
      <c r="A1022" s="1" t="s">
        <v>2029</v>
      </c>
      <c r="B1022" s="1" t="s">
        <v>2030</v>
      </c>
      <c r="C1022" s="1" t="str">
        <f aca="false">A1022 &amp;" " &amp;"""" &amp;B1022 &amp;""""</f>
        <v> construction_tech_bonus:0 "Bonus für Bautechnologie"</v>
      </c>
      <c r="D1022" s="1" t="str">
        <f aca="false">IF(ISBLANK(A1022),"",C1022)</f>
        <v> construction_tech_bonus:0 "Bonus für Bautechnologie"</v>
      </c>
    </row>
    <row r="1023" customFormat="false" ht="15" hidden="false" customHeight="false" outlineLevel="0" collapsed="false">
      <c r="A1023" s="1" t="s">
        <v>2031</v>
      </c>
      <c r="B1023" s="1" t="s">
        <v>2032</v>
      </c>
      <c r="C1023" s="1" t="str">
        <f aca="false">A1023 &amp;" " &amp;"""" &amp;B1023 &amp;""""</f>
        <v> air_sup_bonus:0 "Bonus für Luftüberlegenheitsdoktrinen"</v>
      </c>
      <c r="D1023" s="1" t="str">
        <f aca="false">IF(ISBLANK(A1023),"",C1023)</f>
        <v> air_sup_bonus:0 "Bonus für Luftüberlegenheitsdoktrinen"</v>
      </c>
    </row>
    <row r="1024" customFormat="false" ht="15" hidden="false" customHeight="false" outlineLevel="0" collapsed="false">
      <c r="A1024" s="1" t="s">
        <v>2033</v>
      </c>
      <c r="B1024" s="1" t="s">
        <v>2034</v>
      </c>
      <c r="C1024" s="1" t="str">
        <f aca="false">A1024 &amp;" " &amp;"""" &amp;B1024 &amp;""""</f>
        <v> op_dest_bonus:0 "Bonus für Doktrinen der operativen Zerstörung"</v>
      </c>
      <c r="D1024" s="1" t="str">
        <f aca="false">IF(ISBLANK(A1024),"",C1024)</f>
        <v> op_dest_bonus:0 "Bonus für Doktrinen der operativen Zerstörung"</v>
      </c>
    </row>
    <row r="1025" customFormat="false" ht="15" hidden="false" customHeight="false" outlineLevel="0" collapsed="false">
      <c r="A1025" s="1" t="s">
        <v>2035</v>
      </c>
      <c r="B1025" s="1" t="s">
        <v>2036</v>
      </c>
      <c r="C1025" s="1" t="str">
        <f aca="false">A1025 &amp;" " &amp;"""" &amp;B1025 &amp;""""</f>
        <v> bomber_bonus:0 "Bonus für Bombermodelle"</v>
      </c>
      <c r="D1025" s="1" t="str">
        <f aca="false">IF(ISBLANK(A1025),"",C1025)</f>
        <v> bomber_bonus:0 "Bonus für Bombermodelle"</v>
      </c>
    </row>
    <row r="1026" customFormat="false" ht="15" hidden="false" customHeight="false" outlineLevel="0" collapsed="false">
      <c r="A1026" s="1" t="s">
        <v>2037</v>
      </c>
      <c r="B1026" s="1" t="s">
        <v>2038</v>
      </c>
      <c r="C1026" s="1" t="str">
        <f aca="false">A1026 &amp;" " &amp;"""" &amp;B1026 &amp;""""</f>
        <v> nav_bomber_bonus:0 "Bonus für Marinebombermodelle"</v>
      </c>
      <c r="D1026" s="1" t="str">
        <f aca="false">IF(ISBLANK(A1026),"",C1026)</f>
        <v> nav_bomber_bonus:0 "Bonus für Marinebombermodelle"</v>
      </c>
    </row>
    <row r="1027" customFormat="false" ht="15" hidden="false" customHeight="false" outlineLevel="0" collapsed="false">
      <c r="A1027" s="1" t="s">
        <v>2039</v>
      </c>
      <c r="B1027" s="1" t="s">
        <v>2040</v>
      </c>
      <c r="C1027" s="1" t="str">
        <f aca="false">A1027 &amp;" " &amp;"""" &amp;B1027 &amp;""""</f>
        <v> strat_dest_bonus:0 "Bonus für strategische Zerstörungsdoktrinen"</v>
      </c>
      <c r="D1027" s="1" t="str">
        <f aca="false">IF(ISBLANK(A1027),"",C1027)</f>
        <v> strat_dest_bonus:0 "Bonus für strategische Zerstörungsdoktrinen"</v>
      </c>
    </row>
    <row r="1028" customFormat="false" ht="15" hidden="false" customHeight="false" outlineLevel="0" collapsed="false">
      <c r="A1028" s="1" t="s">
        <v>2041</v>
      </c>
      <c r="B1028" s="1" t="s">
        <v>2042</v>
      </c>
      <c r="C1028" s="1" t="str">
        <f aca="false">A1028 &amp;" " &amp;"""" &amp;B1028 &amp;""""</f>
        <v> land_doc_bonus:0 "Bonus für Land-Doktrinen"</v>
      </c>
      <c r="D1028" s="1" t="str">
        <f aca="false">IF(ISBLANK(A1028),"",C1028)</f>
        <v> land_doc_bonus:0 "Bonus für Land-Doktrinen"</v>
      </c>
    </row>
    <row r="1029" customFormat="false" ht="15" hidden="false" customHeight="false" outlineLevel="0" collapsed="false">
      <c r="A1029" s="1" t="s">
        <v>2043</v>
      </c>
      <c r="B1029" s="1" t="s">
        <v>2044</v>
      </c>
      <c r="C1029" s="1" t="str">
        <f aca="false">A1029 &amp;" " &amp;"""" &amp;B1029 &amp;""""</f>
        <v> electronics_bonus:0 "Elektronik-Bonus"</v>
      </c>
      <c r="D1029" s="1" t="str">
        <f aca="false">IF(ISBLANK(A1029),"",C1029)</f>
        <v> electronics_bonus:0 "Elektronik-Bonus"</v>
      </c>
    </row>
    <row r="1030" customFormat="false" ht="15" hidden="false" customHeight="false" outlineLevel="0" collapsed="false">
      <c r="A1030" s="1" t="s">
        <v>2045</v>
      </c>
      <c r="B1030" s="1" t="s">
        <v>2046</v>
      </c>
      <c r="C1030" s="1" t="str">
        <f aca="false">A1030 &amp;" " &amp;"""" &amp;B1030 &amp;""""</f>
        <v> med_armor_bonus:0 "Bonus für mittlere Panzermodelle"</v>
      </c>
      <c r="D1030" s="1" t="str">
        <f aca="false">IF(ISBLANK(A1030),"",C1030)</f>
        <v> med_armor_bonus:0 "Bonus für mittlere Panzermodelle"</v>
      </c>
    </row>
    <row r="1031" customFormat="false" ht="15" hidden="false" customHeight="false" outlineLevel="0" collapsed="false">
      <c r="A1031" s="1" t="s">
        <v>2047</v>
      </c>
      <c r="B1031" s="1" t="s">
        <v>2048</v>
      </c>
      <c r="C1031" s="1" t="str">
        <f aca="false">A1031 &amp;" " &amp;"""" &amp;B1031 &amp;""""</f>
        <v> armor_bonus:0 "Bonus für Panzermodelle"</v>
      </c>
      <c r="D1031" s="1" t="str">
        <f aca="false">IF(ISBLANK(A1031),"",C1031)</f>
        <v> armor_bonus:0 "Bonus für Panzermodelle"</v>
      </c>
    </row>
    <row r="1032" customFormat="false" ht="15" hidden="false" customHeight="false" outlineLevel="0" collapsed="false">
      <c r="A1032" s="1" t="s">
        <v>2049</v>
      </c>
      <c r="B1032" s="1" t="s">
        <v>2050</v>
      </c>
      <c r="C1032" s="1" t="str">
        <f aca="false">A1032 &amp;" " &amp;"""" &amp;B1032 &amp;""""</f>
        <v> radar_tech_bonus:0 "Bonus für RADAR-Technologien"</v>
      </c>
      <c r="D1032" s="1" t="str">
        <f aca="false">IF(ISBLANK(A1032),"",C1032)</f>
        <v> radar_tech_bonus:0 "Bonus für RADAR-Technologien"</v>
      </c>
    </row>
    <row r="1033" customFormat="false" ht="15" hidden="false" customHeight="false" outlineLevel="0" collapsed="false">
      <c r="A1033" s="1" t="s">
        <v>2051</v>
      </c>
      <c r="B1033" s="1" t="s">
        <v>2052</v>
      </c>
      <c r="C1033" s="1" t="str">
        <f aca="false">A1033 &amp;" " &amp;"""" &amp;B1033 &amp;""""</f>
        <v> mech_army_bonus:0 "Bonus für mechanisierte Armee"</v>
      </c>
      <c r="D1033" s="1" t="str">
        <f aca="false">IF(ISBLANK(A1033),"",C1033)</f>
        <v> mech_army_bonus:0 "Bonus für mechanisierte Armee"</v>
      </c>
    </row>
    <row r="1034" customFormat="false" ht="15" hidden="false" customHeight="false" outlineLevel="0" collapsed="false">
      <c r="A1034" s="1" t="s">
        <v>2053</v>
      </c>
      <c r="B1034" s="1" t="s">
        <v>2054</v>
      </c>
      <c r="C1034" s="1" t="str">
        <f aca="false">A1034 &amp;" " &amp;"""" &amp;B1034 &amp;""""</f>
        <v> secret_bonus:0 "Bonus für Wunderwaffen"</v>
      </c>
      <c r="D1034" s="1" t="str">
        <f aca="false">IF(ISBLANK(A1034),"",C1034)</f>
        <v> secret_bonus:0 "Bonus für Wunderwaffen"</v>
      </c>
    </row>
    <row r="1035" customFormat="false" ht="15" hidden="false" customHeight="false" outlineLevel="0" collapsed="false">
      <c r="A1035" s="1" t="s">
        <v>2055</v>
      </c>
      <c r="B1035" s="1" t="s">
        <v>2056</v>
      </c>
      <c r="C1035" s="1" t="str">
        <f aca="false">A1035 &amp;" " &amp;"""" &amp;B1035 &amp;""""</f>
        <v> dd_bonus:0 "Bonus für Zerstörer-Modelle"</v>
      </c>
      <c r="D1035" s="1" t="str">
        <f aca="false">IF(ISBLANK(A1035),"",C1035)</f>
        <v> dd_bonus:0 "Bonus für Zerstörer-Modelle"</v>
      </c>
    </row>
    <row r="1036" customFormat="false" ht="15" hidden="false" customHeight="false" outlineLevel="0" collapsed="false">
      <c r="A1036" s="1" t="s">
        <v>2057</v>
      </c>
      <c r="B1036" s="1" t="s">
        <v>2058</v>
      </c>
      <c r="C1036" s="1" t="str">
        <f aca="false">A1036 &amp;" " &amp;"""" &amp;B1036 &amp;""""</f>
        <v> cr_bonus:0 "Bonus für Kreuzer-Modelle"</v>
      </c>
      <c r="D1036" s="1" t="str">
        <f aca="false">IF(ISBLANK(A1036),"",C1036)</f>
        <v> cr_bonus:0 "Bonus für Kreuzer-Modelle"</v>
      </c>
    </row>
    <row r="1037" customFormat="false" ht="15" hidden="false" customHeight="false" outlineLevel="0" collapsed="false">
      <c r="A1037" s="1" t="s">
        <v>2059</v>
      </c>
      <c r="B1037" s="1" t="s">
        <v>2060</v>
      </c>
      <c r="C1037" s="1" t="str">
        <f aca="false">A1037 &amp;" " &amp;"""" &amp;B1037 &amp;""""</f>
        <v> cv_bonus:0 "Flugzeugträger-Modelle Bonus"</v>
      </c>
      <c r="D1037" s="1" t="str">
        <f aca="false">IF(ISBLANK(A1037),"",C1037)</f>
        <v> cv_bonus:0 "Flugzeugträger-Modelle Bonus"</v>
      </c>
    </row>
    <row r="1038" customFormat="false" ht="15" hidden="false" customHeight="false" outlineLevel="0" collapsed="false">
      <c r="A1038" s="1" t="s">
        <v>2061</v>
      </c>
      <c r="B1038" s="1" t="s">
        <v>2062</v>
      </c>
      <c r="C1038" s="1" t="str">
        <f aca="false">A1038 &amp;" " &amp;"""" &amp;B1038 &amp;""""</f>
        <v> bb_bonus:0 "Schlachtschiff-Modelle Bonus"</v>
      </c>
      <c r="D1038" s="1" t="str">
        <f aca="false">IF(ISBLANK(A1038),"",C1038)</f>
        <v> bb_bonus:0 "Schlachtschiff-Modelle Bonus"</v>
      </c>
    </row>
    <row r="1039" customFormat="false" ht="15" hidden="false" customHeight="false" outlineLevel="0" collapsed="false">
      <c r="A1039" s="1" t="s">
        <v>2063</v>
      </c>
      <c r="B1039" s="1" t="s">
        <v>2064</v>
      </c>
      <c r="C1039" s="1" t="str">
        <f aca="false">A1039 &amp;" " &amp;"""" &amp;B1039 &amp;""""</f>
        <v> bc_bonus:0 "Schlachtkreuzer-Modelle Bonus"</v>
      </c>
      <c r="D1039" s="1" t="str">
        <f aca="false">IF(ISBLANK(A1039),"",C1039)</f>
        <v> bc_bonus:0 "Schlachtkreuzer-Modelle Bonus"</v>
      </c>
    </row>
    <row r="1040" customFormat="false" ht="15" hidden="false" customHeight="false" outlineLevel="0" collapsed="false">
      <c r="A1040" s="1" t="s">
        <v>2065</v>
      </c>
      <c r="B1040" s="1" t="s">
        <v>2066</v>
      </c>
      <c r="C1040" s="1" t="str">
        <f aca="false">A1040 &amp;" " &amp;"""" &amp;B1040 &amp;""""</f>
        <v> ss_bonus:0 "U-Boot-Modelle Bonus"</v>
      </c>
      <c r="D1040" s="1" t="str">
        <f aca="false">IF(ISBLANK(A1040),"",C1040)</f>
        <v> ss_bonus:0 "U-Boot-Modelle Bonus"</v>
      </c>
    </row>
    <row r="1041" customFormat="false" ht="15" hidden="false" customHeight="false" outlineLevel="0" collapsed="false">
      <c r="A1041" s="1" t="s">
        <v>2067</v>
      </c>
      <c r="B1041" s="1" t="s">
        <v>2068</v>
      </c>
      <c r="C1041" s="1" t="str">
        <f aca="false">A1041 &amp;" " &amp;"""" &amp;B1041 &amp;""""</f>
        <v> capital_ships_bonus:0 "Bonus für Großkampfschiff-Modelle"</v>
      </c>
      <c r="D1041" s="1" t="str">
        <f aca="false">IF(ISBLANK(A1041),"",C1041)</f>
        <v> capital_ships_bonus:0 "Bonus für Großkampfschiff-Modelle"</v>
      </c>
    </row>
    <row r="1042" customFormat="false" ht="15" hidden="false" customHeight="false" outlineLevel="0" collapsed="false">
      <c r="A1042" s="1" t="s">
        <v>2069</v>
      </c>
      <c r="B1042" s="1" t="s">
        <v>2070</v>
      </c>
      <c r="C1042" s="1" t="str">
        <f aca="false">A1042 &amp;" " &amp;"""" &amp;B1042 &amp;""""</f>
        <v> ti_bonus:0 "Bonus für Doktrinen zur Handelsverhinderung"</v>
      </c>
      <c r="D1042" s="1" t="str">
        <f aca="false">IF(ISBLANK(A1042),"",C1042)</f>
        <v> ti_bonus:0 "Bonus für Doktrinen zur Handelsverhinderung"</v>
      </c>
    </row>
    <row r="1043" customFormat="false" ht="15" hidden="false" customHeight="false" outlineLevel="0" collapsed="false">
      <c r="A1043" s="1" t="s">
        <v>2071</v>
      </c>
      <c r="B1043" s="1" t="s">
        <v>2072</v>
      </c>
      <c r="C1043" s="1" t="str">
        <f aca="false">A1043 &amp;" " &amp;"""" &amp;B1043 &amp;""""</f>
        <v> special_bonus:0 "Bonus für Spezialeinheiten"</v>
      </c>
      <c r="D1043" s="1" t="str">
        <f aca="false">IF(ISBLANK(A1043),"",C1043)</f>
        <v> special_bonus:0 "Bonus für Spezialeinheiten"</v>
      </c>
    </row>
    <row r="1044" customFormat="false" ht="15" hidden="false" customHeight="false" outlineLevel="0" collapsed="false">
      <c r="A1044" s="1" t="s">
        <v>2073</v>
      </c>
      <c r="B1044" s="1" t="s">
        <v>2074</v>
      </c>
      <c r="C1044" s="1" t="str">
        <f aca="false">A1044 &amp;" " &amp;"""" &amp;B1044 &amp;""""</f>
        <v> air_bonus:0 "Bonus für Flugmodelle"</v>
      </c>
      <c r="D1044" s="1" t="str">
        <f aca="false">IF(ISBLANK(A1044),"",C1044)</f>
        <v> air_bonus:0 "Bonus für Flugmodelle"</v>
      </c>
    </row>
    <row r="1045" customFormat="false" ht="15" hidden="false" customHeight="false" outlineLevel="0" collapsed="false">
      <c r="A1045" s="1" t="s">
        <v>2075</v>
      </c>
      <c r="B1045" s="1" t="s">
        <v>2076</v>
      </c>
      <c r="C1045" s="1" t="str">
        <f aca="false">A1045 &amp;" " &amp;"""" &amp;B1045 &amp;""""</f>
        <v> ships_bonus:0 "Schiffsmodelle Bonus"</v>
      </c>
      <c r="D1045" s="1" t="str">
        <f aca="false">IF(ISBLANK(A1045),"",C1045)</f>
        <v> ships_bonus:0 "Schiffsmodelle Bonus"</v>
      </c>
    </row>
    <row r="1046" customFormat="false" ht="15" hidden="false" customHeight="false" outlineLevel="0" collapsed="false">
      <c r="A1046" s="1" t="s">
        <v>2077</v>
      </c>
      <c r="B1046" s="1" t="s">
        <v>2078</v>
      </c>
      <c r="C1046" s="1" t="str">
        <f aca="false">A1046 &amp;" " &amp;"""" &amp;B1046 &amp;""""</f>
        <v> fighter_bonus:0 "Bonus für Kampfflugzeugmodelle"</v>
      </c>
      <c r="D1046" s="1" t="str">
        <f aca="false">IF(ISBLANK(A1046),"",C1046)</f>
        <v> fighter_bonus:0 "Bonus für Kampfflugzeugmodelle"</v>
      </c>
    </row>
    <row r="1047" customFormat="false" ht="15" hidden="false" customHeight="false" outlineLevel="0" collapsed="false">
      <c r="A1047" s="1" t="s">
        <v>2079</v>
      </c>
      <c r="B1047" s="1" t="s">
        <v>2080</v>
      </c>
      <c r="C1047" s="1" t="str">
        <f aca="false">A1047 &amp;" " &amp;"""" &amp;B1047 &amp;""""</f>
        <v> con_def_bonus:0 "Bonus für Konvoi-Verteidigungsdoktrin"</v>
      </c>
      <c r="D1047" s="1" t="str">
        <f aca="false">IF(ISBLANK(A1047),"",C1047)</f>
        <v> con_def_bonus:0 "Bonus für Konvoi-Verteidigungsdoktrin"</v>
      </c>
    </row>
    <row r="1048" customFormat="false" ht="15" hidden="false" customHeight="false" outlineLevel="0" collapsed="false">
      <c r="A1048" s="1" t="s">
        <v>2081</v>
      </c>
      <c r="B1048" s="1" t="s">
        <v>2082</v>
      </c>
      <c r="C1048" s="1" t="str">
        <f aca="false">A1048 &amp;" " &amp;"""" &amp;B1048 &amp;""""</f>
        <v> synth_bonus:0 "Synthetische Ressourcentechnologien"</v>
      </c>
      <c r="D1048" s="1" t="str">
        <f aca="false">IF(ISBLANK(A1048),"",C1048)</f>
        <v> synth_bonus:0 "Synthetische Ressourcentechnologien"</v>
      </c>
    </row>
    <row r="1049" customFormat="false" ht="15" hidden="false" customHeight="false" outlineLevel="0" collapsed="false">
      <c r="A1049" s="1" t="s">
        <v>2083</v>
      </c>
      <c r="B1049" s="1" t="s">
        <v>2084</v>
      </c>
      <c r="C1049" s="1" t="str">
        <f aca="false">A1049 &amp;" " &amp;"""" &amp;B1049 &amp;""""</f>
        <v> naval_doc_bonus:0 "Bonus für Marinedoktrinen"</v>
      </c>
      <c r="D1049" s="1" t="str">
        <f aca="false">IF(ISBLANK(A1049),"",C1049)</f>
        <v> naval_doc_bonus:0 "Bonus für Marinedoktrinen"</v>
      </c>
    </row>
    <row r="1050" customFormat="false" ht="15" hidden="false" customHeight="false" outlineLevel="0" collapsed="false">
      <c r="A1050" s="1" t="s">
        <v>2085</v>
      </c>
      <c r="B1050" s="1" t="s">
        <v>2086</v>
      </c>
      <c r="C1050" s="1" t="str">
        <f aca="false">A1050 &amp;" " &amp;"""" &amp;B1050 &amp;""""</f>
        <v> codebreaking_bonus:0 "Bonus für Code-Knacken"</v>
      </c>
      <c r="D1050" s="1" t="str">
        <f aca="false">IF(ISBLANK(A1050),"",C1050)</f>
        <v> codebreaking_bonus:0 "Bonus für Code-Knacken"</v>
      </c>
    </row>
    <row r="1051" customFormat="false" ht="15" hidden="false" customHeight="false" outlineLevel="0" collapsed="false">
      <c r="A1051" s="1" t="s">
        <v>2087</v>
      </c>
      <c r="B1051" s="1" t="s">
        <v>2088</v>
      </c>
      <c r="C1051" s="1" t="str">
        <f aca="false">A1051 &amp;" " &amp;"""" &amp;B1051 &amp;""""</f>
        <v> heavy_bomber_bonus:0 "Bonus für strategische Bomber"</v>
      </c>
      <c r="D1051" s="1" t="str">
        <f aca="false">IF(ISBLANK(A1051),"",C1051)</f>
        <v> heavy_bomber_bonus:0 "Bonus für strategische Bomber"</v>
      </c>
    </row>
    <row r="1052" customFormat="false" ht="15" hidden="false" customHeight="false" outlineLevel="0" collapsed="false">
      <c r="A1052" s="1" t="s">
        <v>2089</v>
      </c>
      <c r="B1052" s="1" t="s">
        <v>2090</v>
      </c>
      <c r="C1052" s="1" t="str">
        <f aca="false">A1052 &amp;" " &amp;"""" &amp;B1052 &amp;""""</f>
        <v> jet_bonus:0 "Bonus für Düsenflugzeugmodelle"</v>
      </c>
      <c r="D1052" s="1" t="str">
        <f aca="false">IF(ISBLANK(A1052),"",C1052)</f>
        <v> jet_bonus:0 "Bonus für Düsenflugzeugmodelle"</v>
      </c>
    </row>
    <row r="1053" customFormat="false" ht="15" hidden="false" customHeight="false" outlineLevel="0" collapsed="false">
      <c r="A1053" s="1" t="s">
        <v>2091</v>
      </c>
      <c r="B1053" s="1" t="s">
        <v>2092</v>
      </c>
      <c r="C1053" s="1" t="str">
        <f aca="false">A1053 &amp;" " &amp;"""" &amp;B1053 &amp;""""</f>
        <v> marine_bonus:0 "Bonus für Marine-Infanterie"</v>
      </c>
      <c r="D1053" s="1" t="str">
        <f aca="false">IF(ISBLANK(A1053),"",C1053)</f>
        <v> marine_bonus:0 "Bonus für Marine-Infanterie"</v>
      </c>
    </row>
    <row r="1054" customFormat="false" ht="15" hidden="false" customHeight="false" outlineLevel="0" collapsed="false">
      <c r="A1054" s="1" t="s">
        <v>2093</v>
      </c>
      <c r="B1054" s="1" t="s">
        <v>2094</v>
      </c>
      <c r="C1054" s="1" t="str">
        <f aca="false">A1054 &amp;" " &amp;"""" &amp;B1054 &amp;""""</f>
        <v> tp_bonus:0 "Transportschiff-Modelle"</v>
      </c>
      <c r="D1054" s="1" t="str">
        <f aca="false">IF(ISBLANK(A1054),"",C1054)</f>
        <v> tp_bonus:0 "Transportschiff-Modelle"</v>
      </c>
    </row>
    <row r="1055" customFormat="false" ht="15" hidden="false" customHeight="false" outlineLevel="0" collapsed="false">
      <c r="A1055" s="1" t="s">
        <v>2095</v>
      </c>
      <c r="B1055" s="1" t="s">
        <v>2096</v>
      </c>
      <c r="C1055" s="1" t="str">
        <f aca="false">A1055 &amp;" " &amp;"""" &amp;B1055 &amp;""""</f>
        <v> arty_bonus:0 "Bonus für Artillerie-Technologien"</v>
      </c>
      <c r="D1055" s="1" t="str">
        <f aca="false">IF(ISBLANK(A1055),"",C1055)</f>
        <v> arty_bonus:0 "Bonus für Artillerie-Technologien"</v>
      </c>
    </row>
    <row r="1056" customFormat="false" ht="15" hidden="false" customHeight="false" outlineLevel="0" collapsed="false">
      <c r="A1056" s="1" t="s">
        <v>2097</v>
      </c>
      <c r="B1056" s="1" t="s">
        <v>2098</v>
      </c>
      <c r="C1056" s="1" t="str">
        <f aca="false">A1056 &amp;" " &amp;"""" &amp;B1056 &amp;""""</f>
        <v> air_doc_bonus:0 "Luftwaffen-Doktrin-Bonus"</v>
      </c>
      <c r="D1056" s="1" t="str">
        <f aca="false">IF(ISBLANK(A1056),"",C1056)</f>
        <v> air_doc_bonus:0 "Luftwaffen-Doktrin-Bonus"</v>
      </c>
    </row>
    <row r="1057" customFormat="false" ht="15" hidden="false" customHeight="false" outlineLevel="0" collapsed="false">
      <c r="A1057" s="1" t="s">
        <v>2099</v>
      </c>
      <c r="B1057" s="1" t="s">
        <v>2100</v>
      </c>
      <c r="C1057" s="1" t="str">
        <f aca="false">A1057 &amp;" " &amp;"""" &amp;B1057 &amp;""""</f>
        <v> sub_op_bonus:0 "U-Boot-Einsatz-Doktrinen Bonus"</v>
      </c>
      <c r="D1057" s="1" t="str">
        <f aca="false">IF(ISBLANK(A1057),"",C1057)</f>
        <v> sub_op_bonus:0 "U-Boot-Einsatz-Doktrinen Bonus"</v>
      </c>
    </row>
    <row r="1058" customFormat="false" ht="15" hidden="false" customHeight="false" outlineLevel="0" collapsed="false">
      <c r="A1058" s="1" t="s">
        <v>2101</v>
      </c>
      <c r="B1058" s="1" t="s">
        <v>2102</v>
      </c>
      <c r="C1058" s="1" t="str">
        <f aca="false">A1058 &amp;" " &amp;"""" &amp;B1058 &amp;""""</f>
        <v> infantry_weapons_bonus:0 "Infanterie-Waffen-Bonus"</v>
      </c>
      <c r="D1058" s="1" t="str">
        <f aca="false">IF(ISBLANK(A1058),"",C1058)</f>
        <v> infantry_weapons_bonus:0 "Infanterie-Waffen-Bonus"</v>
      </c>
    </row>
    <row r="1059" customFormat="false" ht="15" hidden="false" customHeight="false" outlineLevel="0" collapsed="false">
      <c r="A1059" s="1" t="s">
        <v>2103</v>
      </c>
      <c r="B1059" s="1" t="s">
        <v>2104</v>
      </c>
      <c r="C1059" s="1" t="str">
        <f aca="false">A1059 &amp;" " &amp;"""" &amp;B1059 &amp;""""</f>
        <v> motorized_bonus:0 "Bonus für motorisierte Infanterie"</v>
      </c>
      <c r="D1059" s="1" t="str">
        <f aca="false">IF(ISBLANK(A1059),"",C1059)</f>
        <v> motorized_bonus:0 "Bonus für motorisierte Infanterie"</v>
      </c>
    </row>
    <row r="1060" customFormat="false" ht="15" hidden="false" customHeight="false" outlineLevel="0" collapsed="false">
      <c r="A1060" s="1" t="s">
        <v>2105</v>
      </c>
      <c r="B1060" s="1" t="s">
        <v>2106</v>
      </c>
      <c r="C1060" s="1" t="str">
        <f aca="false">A1060 &amp;" " &amp;"""" &amp;B1060 &amp;""""</f>
        <v> infantry_artillery_bonus:0 "Bonus für Infanteriewaffen und Artillerie"</v>
      </c>
      <c r="D1060" s="1" t="str">
        <f aca="false">IF(ISBLANK(A1060),"",C1060)</f>
        <v> infantry_artillery_bonus:0 "Bonus für Infanteriewaffen und Artillerie"</v>
      </c>
    </row>
    <row r="1061" customFormat="false" ht="15" hidden="false" customHeight="false" outlineLevel="0" collapsed="false">
      <c r="A1061" s="1" t="s">
        <v>2107</v>
      </c>
      <c r="B1061" s="1" t="s">
        <v>2072</v>
      </c>
      <c r="C1061" s="1" t="str">
        <f aca="false">A1061 &amp;" " &amp;"""" &amp;B1061 &amp;""""</f>
        <v> special_forces_bonus:0 "Bonus für Spezialeinheiten"</v>
      </c>
      <c r="D1061" s="1" t="str">
        <f aca="false">IF(ISBLANK(A1061),"",C1061)</f>
        <v> special_forces_bonus:0 "Bonus für Spezialeinheiten"</v>
      </c>
    </row>
    <row r="1062" customFormat="false" ht="15" hidden="false" customHeight="false" outlineLevel="0" collapsed="false">
      <c r="A1062" s="1" t="s">
        <v>2108</v>
      </c>
      <c r="B1062" s="1" t="s">
        <v>2109</v>
      </c>
      <c r="C1062" s="1" t="str">
        <f aca="false">A1062 &amp;" " &amp;"""" &amp;B1062 &amp;""""</f>
        <v> CAS_bonus:0 "Bonus für Luftnahunterstützungsmodelle"</v>
      </c>
      <c r="D1062" s="1" t="str">
        <f aca="false">IF(ISBLANK(A1062),"",C1062)</f>
        <v> CAS_bonus:0 "Bonus für Luftnahunterstützungsmodelle"</v>
      </c>
    </row>
    <row r="1063" customFormat="false" ht="15" hidden="false" customHeight="false" outlineLevel="0" collapsed="false">
      <c r="A1063" s="1" t="s">
        <v>2110</v>
      </c>
      <c r="B1063" s="1" t="s">
        <v>2111</v>
      </c>
      <c r="C1063" s="1" t="str">
        <f aca="false">A1063 &amp;" " &amp;"""" &amp;B1063 &amp;""""</f>
        <v> jet_rocket_bonus:0 "Bonus für Düsen- und Raketentriebwerke"</v>
      </c>
      <c r="D1063" s="1" t="str">
        <f aca="false">IF(ISBLANK(A1063),"",C1063)</f>
        <v> jet_rocket_bonus:0 "Bonus für Düsen- und Raketentriebwerke"</v>
      </c>
    </row>
    <row r="1064" customFormat="false" ht="15" hidden="false" customHeight="false" outlineLevel="0" collapsed="false">
      <c r="A1064" s="1" t="s">
        <v>2112</v>
      </c>
      <c r="B1064" s="1" t="s">
        <v>2113</v>
      </c>
      <c r="C1064" s="1" t="str">
        <f aca="false">A1064 &amp;" " &amp;"""" &amp;B1064 &amp;""""</f>
        <v> fleet_in_being_bonus:0 "Flotte im Einsatz Bonus für Doktrinen"</v>
      </c>
      <c r="D1064" s="1" t="str">
        <f aca="false">IF(ISBLANK(A1064),"",C1064)</f>
        <v> fleet_in_being_bonus:0 "Flotte im Einsatz Bonus für Doktrinen"</v>
      </c>
    </row>
    <row r="1065" customFormat="false" ht="15" hidden="false" customHeight="false" outlineLevel="0" collapsed="false">
      <c r="A1065" s="1" t="s">
        <v>2114</v>
      </c>
      <c r="B1065" s="1" t="s">
        <v>2115</v>
      </c>
      <c r="C1065" s="1" t="str">
        <f aca="false">A1065 &amp;" " &amp;"""" &amp;B1065 &amp;""""</f>
        <v> industrial_bonus:0 "Industrie-Bonus"</v>
      </c>
      <c r="D1065" s="1" t="str">
        <f aca="false">IF(ISBLANK(A1065),"",C1065)</f>
        <v> industrial_bonus:0 "Industrie-Bonus"</v>
      </c>
    </row>
    <row r="1066" customFormat="false" ht="15" hidden="false" customHeight="false" outlineLevel="0" collapsed="false">
      <c r="A1066" s="1" t="s">
        <v>2116</v>
      </c>
      <c r="B1066" s="1" t="s">
        <v>2117</v>
      </c>
      <c r="C1066" s="1" t="str">
        <f aca="false">A1066 &amp;" " &amp;"""" &amp;B1066 &amp;""""</f>
        <v> nuclear_bonus:0 "Nuklear-Bonus"</v>
      </c>
      <c r="D1066" s="1" t="str">
        <f aca="false">IF(ISBLANK(A1066),"",C1066)</f>
        <v> nuclear_bonus:0 "Nuklear-Bonus"</v>
      </c>
    </row>
    <row r="1067" customFormat="false" ht="15" hidden="false" customHeight="false" outlineLevel="0" collapsed="false">
      <c r="A1067" s="1" t="s">
        <v>2118</v>
      </c>
      <c r="B1067" s="1" t="s">
        <v>2119</v>
      </c>
      <c r="C1067" s="1" t="str">
        <f aca="false">A1067 &amp;" " &amp;"""" &amp;B1067 &amp;""""</f>
        <v> SOV_nkvd_upgrade_tooltip:1 "[~§Y~]Der NKVD[~§!~] ist nun enger in unsere Armee integriert und sorgt dafür, dass die Moral der Soldaten und der Glaube an die Partei hoch sind[~\n~]."</v>
      </c>
      <c r="D1067" s="1" t="str">
        <f aca="false">IF(ISBLANK(A1067),"",C1067)</f>
        <v> SOV_nkvd_upgrade_tooltip:1 "[~§Y~]Der NKVD[~§!~] ist nun enger in unsere Armee integriert und sorgt dafür, dass die Moral der Soldaten und der Glaube an die Partei hoch sind[~\n~]."</v>
      </c>
    </row>
    <row r="1068" customFormat="false" ht="15" hidden="false" customHeight="false" outlineLevel="0" collapsed="false">
      <c r="A1068" s="1" t="s">
        <v>2120</v>
      </c>
      <c r="B1068" s="1" t="s">
        <v>2121</v>
      </c>
      <c r="C1068" s="1" t="str">
        <f aca="false">A1068 &amp;" " &amp;"""" &amp;B1068 &amp;""""</f>
        <v> ger_sov_buddies_tooltip_2:0 "[~\n~]Damit wird die [~§H~][[~Root.GetFactionName~]][~§!~] aufgelöst und die [~§H~]Cominform[~§!~] geschaffen.[~\n~]"</v>
      </c>
      <c r="D1068" s="1" t="str">
        <f aca="false">IF(ISBLANK(A1068),"",C1068)</f>
        <v> ger_sov_buddies_tooltip_2:0 "[~\n~]Damit wird die [~§H~][[~Root.GetFactionName~]][~§!~] aufgelöst und die [~§H~]Cominform[~§!~] geschaffen.[~\n~]"</v>
      </c>
    </row>
    <row r="1069" customFormat="false" ht="15" hidden="false" customHeight="false" outlineLevel="0" collapsed="false">
      <c r="A1069" s="1" t="s">
        <v>2122</v>
      </c>
      <c r="B1069" s="1" t="s">
        <v>2123</v>
      </c>
      <c r="C1069" s="1" t="str">
        <f aca="false">A1069 &amp;" " &amp;"""" &amp;B1069 &amp;""""</f>
        <v> ger_sov_buddies_tooltip_3:0 "[~\n~]Dadurch wird das [~§H~]Cominform[~§!~] erstellt.[~\n~]"</v>
      </c>
      <c r="D1069" s="1" t="str">
        <f aca="false">IF(ISBLANK(A1069),"",C1069)</f>
        <v> ger_sov_buddies_tooltip_3:0 "[~\n~]Dadurch wird das [~§H~]Cominform[~§!~] erstellt.[~\n~]"</v>
      </c>
    </row>
    <row r="1070" customFormat="false" ht="15" hidden="false" customHeight="false" outlineLevel="0" collapsed="false">
      <c r="A1070" s="1" t="s">
        <v>2124</v>
      </c>
      <c r="B1070" s="1" t="s">
        <v>2125</v>
      </c>
      <c r="C1070" s="1" t="str">
        <f aca="false">A1070 &amp;" " &amp;"""" &amp;B1070 &amp;""""</f>
        <v> ger_sov_buddies_tooltip:2 "[~§R~]Wenn die [[~SOV.GetAdjective~]]s unser Angebot annehmen, werden wir durch diese Änderung der Politik einen gewissen Stabilitätsverlust erleiden. Unnötig zu sagen, dass unsere Mitfaschisten und die demokratischen Mächte über diese Wendung der Ereignisse ebenfalls verärgert sein werden.[~§!~][~\n~]"</v>
      </c>
      <c r="D1070" s="1" t="str">
        <f aca="false">IF(ISBLANK(A1070),"",C1070)</f>
        <v> ger_sov_buddies_tooltip:2 "[~§R~]Wenn die [[~SOV.GetAdjective~]]s unser Angebot annehmen, werden wir durch diese Änderung der Politik einen gewissen Stabilitätsverlust erleiden. Unnötig zu sagen, dass unsere Mitfaschisten und die demokratischen Mächte über diese Wendung der Ereignisse ebenfalls verärgert sein werden.[~§!~][~\n~]"</v>
      </c>
    </row>
    <row r="1071" customFormat="false" ht="15" hidden="false" customHeight="false" outlineLevel="0" collapsed="false">
      <c r="A1071" s="1" t="s">
        <v>2126</v>
      </c>
      <c r="B1071" s="1" t="s">
        <v>2127</v>
      </c>
      <c r="C1071" s="1" t="str">
        <f aca="false">A1071 &amp;" " &amp;"""" &amp;B1071 &amp;""""</f>
        <v> purged_kalinin:0 " Von Stalin gesäubert"</v>
      </c>
      <c r="D1071" s="1" t="str">
        <f aca="false">IF(ISBLANK(A1071),"",C1071)</f>
        <v> purged_kalinin:0 " Von Stalin gesäubert"</v>
      </c>
    </row>
    <row r="1072" customFormat="false" ht="15" hidden="false" customHeight="false" outlineLevel="0" collapsed="false">
      <c r="A1072" s="1" t="s">
        <v>2128</v>
      </c>
      <c r="B1072" s="1" t="s">
        <v>2129</v>
      </c>
      <c r="C1072" s="1" t="str">
        <f aca="false">A1072 &amp;" " &amp;"""" &amp;B1072 &amp;""""</f>
        <v> purged_khrushchev:0 " Gesäubert von Stalin"</v>
      </c>
      <c r="D1072" s="1" t="str">
        <f aca="false">IF(ISBLANK(A1072),"",C1072)</f>
        <v> purged_khrushchev:0 " Gesäubert von Stalin"</v>
      </c>
    </row>
    <row r="1073" customFormat="false" ht="15" hidden="false" customHeight="false" outlineLevel="0" collapsed="false">
      <c r="A1073" s="1" t="s">
        <v>2130</v>
      </c>
      <c r="B1073" s="1" t="s">
        <v>2127</v>
      </c>
      <c r="C1073" s="1" t="str">
        <f aca="false">A1073 &amp;" " &amp;"""" &amp;B1073 &amp;""""</f>
        <v> purged_yezhov:0 " Von Stalin gesäubert"</v>
      </c>
      <c r="D1073" s="1" t="str">
        <f aca="false">IF(ISBLANK(A1073),"",C1073)</f>
        <v> purged_yezhov:0 " Von Stalin gesäubert"</v>
      </c>
    </row>
    <row r="1074" customFormat="false" ht="15" hidden="false" customHeight="false" outlineLevel="0" collapsed="false">
      <c r="A1074" s="1" t="s">
        <v>2131</v>
      </c>
      <c r="B1074" s="1" t="s">
        <v>2132</v>
      </c>
      <c r="C1074" s="1" t="str">
        <f aca="false">A1074 &amp;" " &amp;"""" &amp;B1074 &amp;""""</f>
        <v> purged_beria:0 " Geläutert von Stalin"</v>
      </c>
      <c r="D1074" s="1" t="str">
        <f aca="false">IF(ISBLANK(A1074),"",C1074)</f>
        <v> purged_beria:0 " Geläutert von Stalin"</v>
      </c>
    </row>
    <row r="1075" customFormat="false" ht="15" hidden="false" customHeight="false" outlineLevel="0" collapsed="false">
      <c r="A1075" s="1" t="s">
        <v>2133</v>
      </c>
      <c r="B1075" s="1" t="s">
        <v>2132</v>
      </c>
      <c r="C1075" s="1" t="str">
        <f aca="false">A1075 &amp;" " &amp;"""" &amp;B1075 &amp;""""</f>
        <v> purge_1_group_a:0 " Geläutert von Stalin"</v>
      </c>
      <c r="D1075" s="1" t="str">
        <f aca="false">IF(ISBLANK(A1075),"",C1075)</f>
        <v> purge_1_group_a:0 " Geläutert von Stalin"</v>
      </c>
    </row>
    <row r="1076" customFormat="false" ht="15" hidden="false" customHeight="false" outlineLevel="0" collapsed="false">
      <c r="A1076" s="1" t="s">
        <v>2134</v>
      </c>
      <c r="B1076" s="1" t="s">
        <v>2132</v>
      </c>
      <c r="C1076" s="1" t="str">
        <f aca="false">A1076 &amp;" " &amp;"""" &amp;B1076 &amp;""""</f>
        <v> purge_1_group_b:0 " Geläutert von Stalin"</v>
      </c>
      <c r="D1076" s="1" t="str">
        <f aca="false">IF(ISBLANK(A1076),"",C1076)</f>
        <v> purge_1_group_b:0 " Geläutert von Stalin"</v>
      </c>
    </row>
    <row r="1077" customFormat="false" ht="15" hidden="false" customHeight="false" outlineLevel="0" collapsed="false">
      <c r="A1077" s="1" t="s">
        <v>2135</v>
      </c>
      <c r="B1077" s="1" t="s">
        <v>2132</v>
      </c>
      <c r="C1077" s="1" t="str">
        <f aca="false">A1077 &amp;" " &amp;"""" &amp;B1077 &amp;""""</f>
        <v> purge_2_group_a:0 " Geläutert von Stalin"</v>
      </c>
      <c r="D1077" s="1" t="str">
        <f aca="false">IF(ISBLANK(A1077),"",C1077)</f>
        <v> purge_2_group_a:0 " Geläutert von Stalin"</v>
      </c>
    </row>
    <row r="1078" customFormat="false" ht="15" hidden="false" customHeight="false" outlineLevel="0" collapsed="false">
      <c r="A1078" s="1" t="s">
        <v>2136</v>
      </c>
      <c r="B1078" s="1" t="s">
        <v>2137</v>
      </c>
      <c r="C1078" s="1" t="str">
        <f aca="false">A1078 &amp;" " &amp;"""" &amp;B1078 &amp;""""</f>
        <v> purge_2_group_b:0 " Geläutert durch Stalin"</v>
      </c>
      <c r="D1078" s="1" t="str">
        <f aca="false">IF(ISBLANK(A1078),"",C1078)</f>
        <v> purge_2_group_b:0 " Geläutert durch Stalin"</v>
      </c>
    </row>
    <row r="1079" customFormat="false" ht="15" hidden="false" customHeight="false" outlineLevel="0" collapsed="false">
      <c r="A1079" s="1" t="s">
        <v>2138</v>
      </c>
      <c r="B1079" s="1" t="s">
        <v>2139</v>
      </c>
      <c r="C1079" s="1" t="str">
        <f aca="false">A1079 &amp;" " &amp;"""" &amp;B1079 &amp;""""</f>
        <v> counter_purge:0 " Gesäubert von Trotzki"</v>
      </c>
      <c r="D1079" s="1" t="str">
        <f aca="false">IF(ISBLANK(A1079),"",C1079)</f>
        <v> counter_purge:0 " Gesäubert von Trotzki"</v>
      </c>
    </row>
    <row r="1080" customFormat="false" ht="15" hidden="false" customHeight="false" outlineLevel="0" collapsed="false">
      <c r="A1080" s="1" t="s">
        <v>2140</v>
      </c>
      <c r="B1080" s="1" t="s">
        <v>2141</v>
      </c>
      <c r="C1080" s="1" t="str">
        <f aca="false">A1080 &amp;" " &amp;"""" &amp;B1080 &amp;""""</f>
        <v> SOV_war_since_purge:0 "Hatte einen Krieg seit Abschluss der Großen Säuberung"</v>
      </c>
      <c r="D1080" s="1" t="str">
        <f aca="false">IF(ISBLANK(A1080),"",C1080)</f>
        <v> SOV_war_since_purge:0 "Hatte einen Krieg seit Abschluss der Großen Säuberung"</v>
      </c>
    </row>
    <row r="1081" customFormat="false" ht="15" hidden="false" customHeight="false" outlineLevel="0" collapsed="false">
      <c r="A1081" s="1" t="s">
        <v>2142</v>
      </c>
      <c r="B1081" s="1" t="s">
        <v>2143</v>
      </c>
      <c r="C1081" s="1" t="str">
        <f aca="false">A1081 &amp;" " &amp;"""" &amp;B1081 &amp;""""</f>
        <v> FRA_metropolitan_france:2 "Investieren Sie in das französische Mutterland"</v>
      </c>
      <c r="D1081" s="1" t="str">
        <f aca="false">IF(ISBLANK(A1081),"",C1081)</f>
        <v> FRA_metropolitan_france:2 "Investieren Sie in das französische Mutterland"</v>
      </c>
    </row>
    <row r="1082" customFormat="false" ht="15" hidden="false" customHeight="false" outlineLevel="0" collapsed="false">
      <c r="A1082" s="1" t="s">
        <v>2144</v>
      </c>
      <c r="B1082" s="1" t="s">
        <v>2145</v>
      </c>
      <c r="C1082" s="1" t="str">
        <f aca="false">A1082 &amp;" " &amp;"""" &amp;B1082 &amp;""""</f>
        <v> FRA_metropolitan_france_tt:0 "Nicht genügend Bauplätze für [~§Y~]Infrastruktur[~§!~] im französischen Mutterland"</v>
      </c>
      <c r="D1082" s="1" t="str">
        <f aca="false">IF(ISBLANK(A1082),"",C1082)</f>
        <v> FRA_metropolitan_france_tt:0 "Nicht genügend Bauplätze für [~§Y~]Infrastruktur[~§!~] im französischen Mutterland"</v>
      </c>
    </row>
    <row r="1083" customFormat="false" ht="15" hidden="false" customHeight="false" outlineLevel="0" collapsed="false">
      <c r="A1083" s="1" t="s">
        <v>2146</v>
      </c>
      <c r="B1083" s="1" t="s">
        <v>2147</v>
      </c>
      <c r="C1083" s="1" t="str">
        <f aca="false">A1083 &amp;" " &amp;"""" &amp;B1083 &amp;""""</f>
        <v> FRA_metropolitan_france_desc:0 "La Métropole sollte immer an erster Stelle stehen. Wir können damit beginnen, unsere Infrastruktur zu verbessern, um Arbeitsplätze zu schaffen und eine schnellere Truppenverlegung zu ermöglichen."</v>
      </c>
      <c r="D1083" s="1" t="str">
        <f aca="false">IF(ISBLANK(A1083),"",C1083)</f>
        <v> FRA_metropolitan_france_desc:0 "La Métropole sollte immer an erster Stelle stehen. Wir können damit beginnen, unsere Infrastruktur zu verbessern, um Arbeitsplätze zu schaffen und eine schnellere Truppenverlegung zu ermöglichen."</v>
      </c>
    </row>
    <row r="1084" customFormat="false" ht="15" hidden="false" customHeight="false" outlineLevel="0" collapsed="false">
      <c r="A1084" s="1" t="s">
        <v>2148</v>
      </c>
      <c r="B1084" s="1" t="s">
        <v>2149</v>
      </c>
      <c r="C1084" s="1" t="str">
        <f aca="false">A1084 &amp;" " &amp;"""" &amp;B1084 &amp;""""</f>
        <v> FRA_algerie_france:2 "Investitionen im algerischen Frankreich"</v>
      </c>
      <c r="D1084" s="1" t="str">
        <f aca="false">IF(ISBLANK(A1084),"",C1084)</f>
        <v> FRA_algerie_france:2 "Investitionen im algerischen Frankreich"</v>
      </c>
    </row>
    <row r="1085" customFormat="false" ht="15" hidden="false" customHeight="false" outlineLevel="0" collapsed="false">
      <c r="A1085" s="1" t="s">
        <v>2150</v>
      </c>
      <c r="B1085" s="1" t="s">
        <v>2151</v>
      </c>
      <c r="C1085" s="1" t="str">
        <f aca="false">A1085 &amp;" " &amp;"""" &amp;B1085 &amp;""""</f>
        <v> FRA_algerie_france_tt:0 "Nicht genug Bauplätze für [~§Y~]Infrastruktur[~§!~] im kolonialen Frankreich"</v>
      </c>
      <c r="D1085" s="1" t="str">
        <f aca="false">IF(ISBLANK(A1085),"",C1085)</f>
        <v> FRA_algerie_france_tt:0 "Nicht genug Bauplätze für [~§Y~]Infrastruktur[~§!~] im kolonialen Frankreich"</v>
      </c>
    </row>
    <row r="1086" customFormat="false" ht="15" hidden="false" customHeight="false" outlineLevel="0" collapsed="false">
      <c r="A1086" s="1" t="s">
        <v>2152</v>
      </c>
      <c r="B1086" s="1" t="s">
        <v>2153</v>
      </c>
      <c r="C1086" s="1" t="str">
        <f aca="false">A1086 &amp;" " &amp;"""" &amp;B1086 &amp;""""</f>
        <v> FRA_algerie_france_desc:0 "Europa steht vor gefährlichen Zeiten. Wir sollten uns auf die Verbesserung unserer Ländereien im Süden konzentrieren und sicherstellen, dass wir das Festland immer unterstützen können."</v>
      </c>
      <c r="D1086" s="1" t="str">
        <f aca="false">IF(ISBLANK(A1086),"",C1086)</f>
        <v> FRA_algerie_france_desc:0 "Europa steht vor gefährlichen Zeiten. Wir sollten uns auf die Verbesserung unserer Ländereien im Süden konzentrieren und sicherstellen, dass wir das Festland immer unterstützen können."</v>
      </c>
    </row>
    <row r="1087" customFormat="false" ht="15" hidden="false" customHeight="false" outlineLevel="0" collapsed="false">
      <c r="A1087" s="1" t="s">
        <v>2154</v>
      </c>
      <c r="B1087" s="1" t="s">
        <v>2155</v>
      </c>
      <c r="C1087" s="1" t="str">
        <f aca="false">A1087 &amp;" " &amp;"""" &amp;B1087 &amp;""""</f>
        <v> FRA_industrial_expansion:0 "Industrielle Expansion"</v>
      </c>
      <c r="D1087" s="1" t="str">
        <f aca="false">IF(ISBLANK(A1087),"",C1087)</f>
        <v> FRA_industrial_expansion:0 "Industrielle Expansion"</v>
      </c>
    </row>
    <row r="1088" customFormat="false" ht="15" hidden="false" customHeight="false" outlineLevel="0" collapsed="false">
      <c r="A1088" s="1" t="s">
        <v>2156</v>
      </c>
      <c r="B1088" s="1" t="s">
        <v>2157</v>
      </c>
      <c r="C1088" s="1" t="str">
        <f aca="false">A1088 &amp;" " &amp;"""" &amp;B1088 &amp;""""</f>
        <v> FRA_industrial_expansion_tt:0 "Nicht genügend Bauplätze für [~§Y~]Zivile Fabriken[~§!~] im französischen Mutterland"</v>
      </c>
      <c r="D1088" s="1" t="str">
        <f aca="false">IF(ISBLANK(A1088),"",C1088)</f>
        <v> FRA_industrial_expansion_tt:0 "Nicht genügend Bauplätze für [~§Y~]Zivile Fabriken[~§!~] im französischen Mutterland"</v>
      </c>
    </row>
    <row r="1089" customFormat="false" ht="15" hidden="false" customHeight="false" outlineLevel="0" collapsed="false">
      <c r="A1089" s="1" t="s">
        <v>2158</v>
      </c>
      <c r="B1089" s="1" t="s">
        <v>2159</v>
      </c>
      <c r="C1089" s="1" t="str">
        <f aca="false">A1089 &amp;" " &amp;"""" &amp;B1089 &amp;""""</f>
        <v> FRA_industrial_expansion_desc:0 "Wir brauchen eine stärkere industrielle Präsenz im eigenen Land. Wir haben genügend Arbeitskräfte, brauchen aber mehr Fabriklinien."</v>
      </c>
      <c r="D1089" s="1" t="str">
        <f aca="false">IF(ISBLANK(A1089),"",C1089)</f>
        <v> FRA_industrial_expansion_desc:0 "Wir brauchen eine stärkere industrielle Präsenz im eigenen Land. Wir haben genügend Arbeitskräfte, brauchen aber mehr Fabriklinien."</v>
      </c>
    </row>
    <row r="1090" customFormat="false" ht="15" hidden="false" customHeight="false" outlineLevel="0" collapsed="false">
      <c r="A1090" s="1" t="s">
        <v>2160</v>
      </c>
      <c r="B1090" s="1" t="s">
        <v>2161</v>
      </c>
      <c r="C1090" s="1" t="str">
        <f aca="false">A1090 &amp;" " &amp;"""" &amp;B1090 &amp;""""</f>
        <v> FRA_colonial_industry:0 "Koloniale Industrie"</v>
      </c>
      <c r="D1090" s="1" t="str">
        <f aca="false">IF(ISBLANK(A1090),"",C1090)</f>
        <v> FRA_colonial_industry:0 "Koloniale Industrie"</v>
      </c>
    </row>
    <row r="1091" customFormat="false" ht="15" hidden="false" customHeight="false" outlineLevel="0" collapsed="false">
      <c r="A1091" s="1" t="s">
        <v>2162</v>
      </c>
      <c r="B1091" s="1" t="s">
        <v>2163</v>
      </c>
      <c r="C1091" s="1" t="str">
        <f aca="false">A1091 &amp;" " &amp;"""" &amp;B1091 &amp;""""</f>
        <v> FRA_colonial_industry_tt:0 "Nicht genug Gebäudeslots für [~§Y~]Zivilfabriken[~§!~] im Kolonialen Frankreich"</v>
      </c>
      <c r="D1091" s="1" t="str">
        <f aca="false">IF(ISBLANK(A1091),"",C1091)</f>
        <v> FRA_colonial_industry_tt:0 "Nicht genug Gebäudeslots für [~§Y~]Zivilfabriken[~§!~] im Kolonialen Frankreich"</v>
      </c>
    </row>
    <row r="1092" customFormat="false" ht="15" hidden="false" customHeight="false" outlineLevel="0" collapsed="false">
      <c r="A1092" s="1" t="s">
        <v>2164</v>
      </c>
      <c r="B1092" s="1" t="s">
        <v>2165</v>
      </c>
      <c r="C1092" s="1" t="str">
        <f aca="false">A1092 &amp;" " &amp;"""" &amp;B1092 &amp;""""</f>
        <v> FRA_colonial_industry_desc:1 "Wir sollten uns auf unsere Industrien in den Kolonien konzentrieren. Sollten die Spannungen in Europa zunehmen, haben wir immer noch eine industrielle Kapazität außerhalb der Reichweite feindlicher Bomber."</v>
      </c>
      <c r="D1092" s="1" t="str">
        <f aca="false">IF(ISBLANK(A1092),"",C1092)</f>
        <v> FRA_colonial_industry_desc:1 "Wir sollten uns auf unsere Industrien in den Kolonien konzentrieren. Sollten die Spannungen in Europa zunehmen, haben wir immer noch eine industrielle Kapazität außerhalb der Reichweite feindlicher Bomber."</v>
      </c>
    </row>
    <row r="1093" customFormat="false" ht="15" hidden="false" customHeight="false" outlineLevel="0" collapsed="false">
      <c r="A1093" s="1" t="s">
        <v>2166</v>
      </c>
      <c r="B1093" s="1" t="s">
        <v>2167</v>
      </c>
      <c r="C1093" s="1" t="str">
        <f aca="false">A1093 &amp;" " &amp;"""" &amp;B1093 &amp;""""</f>
        <v> FRA_military_factories:0 "Militärische Fabriken"</v>
      </c>
      <c r="D1093" s="1" t="str">
        <f aca="false">IF(ISBLANK(A1093),"",C1093)</f>
        <v> FRA_military_factories:0 "Militärische Fabriken"</v>
      </c>
    </row>
    <row r="1094" customFormat="false" ht="15" hidden="false" customHeight="false" outlineLevel="0" collapsed="false">
      <c r="A1094" s="1" t="s">
        <v>2168</v>
      </c>
      <c r="B1094" s="1" t="s">
        <v>2169</v>
      </c>
      <c r="C1094" s="1" t="str">
        <f aca="false">A1094 &amp;" " &amp;"""" &amp;B1094 &amp;""""</f>
        <v> FRA_military_factories_tt:0 "Nicht genügend Gebäudeslots für [~§Y~]Militärfabrik[~§!~] in Metropolitan-Frankreich"</v>
      </c>
      <c r="D1094" s="1" t="str">
        <f aca="false">IF(ISBLANK(A1094),"",C1094)</f>
        <v> FRA_military_factories_tt:0 "Nicht genügend Gebäudeslots für [~§Y~]Militärfabrik[~§!~] in Metropolitan-Frankreich"</v>
      </c>
    </row>
    <row r="1095" customFormat="false" ht="15" hidden="false" customHeight="false" outlineLevel="0" collapsed="false">
      <c r="A1095" s="1" t="s">
        <v>2170</v>
      </c>
      <c r="B1095" s="1" t="s">
        <v>2171</v>
      </c>
      <c r="C1095" s="1" t="str">
        <f aca="false">A1095 &amp;" " &amp;"""" &amp;B1095 &amp;""""</f>
        <v> FRA_military_factories_desc:1 "Unsere Kriegsmaschinerie gerät in Kapazitätsrückstand. Wir müssen uns auf die Produktion von Militärausrüstung auf heimischem Boden konzentrieren, um sicherzustellen, dass unsere Streitkräfte ständig mit neuer Ausrüstung versorgt werden."</v>
      </c>
      <c r="D1095" s="1" t="str">
        <f aca="false">IF(ISBLANK(A1095),"",C1095)</f>
        <v> FRA_military_factories_desc:1 "Unsere Kriegsmaschinerie gerät in Kapazitätsrückstand. Wir müssen uns auf die Produktion von Militärausrüstung auf heimischem Boden konzentrieren, um sicherzustellen, dass unsere Streitkräfte ständig mit neuer Ausrüstung versorgt werden."</v>
      </c>
    </row>
    <row r="1096" customFormat="false" ht="15" hidden="false" customHeight="false" outlineLevel="0" collapsed="false">
      <c r="A1096" s="1" t="s">
        <v>2172</v>
      </c>
      <c r="B1096" s="1" t="s">
        <v>2173</v>
      </c>
      <c r="C1096" s="1" t="str">
        <f aca="false">A1096 &amp;" " &amp;"""" &amp;B1096 &amp;""""</f>
        <v> FRA_colonial_military_factories:0 "Koloniale Militärfabriken"</v>
      </c>
      <c r="D1096" s="1" t="str">
        <f aca="false">IF(ISBLANK(A1096),"",C1096)</f>
        <v> FRA_colonial_military_factories:0 "Koloniale Militärfabriken"</v>
      </c>
    </row>
    <row r="1097" customFormat="false" ht="15" hidden="false" customHeight="false" outlineLevel="0" collapsed="false">
      <c r="A1097" s="1" t="s">
        <v>2174</v>
      </c>
      <c r="B1097" s="1" t="s">
        <v>2175</v>
      </c>
      <c r="C1097" s="1" t="str">
        <f aca="false">A1097 &amp;" " &amp;"""" &amp;B1097 &amp;""""</f>
        <v> FRA_colonial_military_factories_tt:0 "Nicht genügend Gebäudeslots für [~§Y~]Militärfabrik[~§!~] in Kolonialfrankreich"</v>
      </c>
      <c r="D1097" s="1" t="str">
        <f aca="false">IF(ISBLANK(A1097),"",C1097)</f>
        <v> FRA_colonial_military_factories_tt:0 "Nicht genügend Gebäudeslots für [~§Y~]Militärfabrik[~§!~] in Kolonialfrankreich"</v>
      </c>
    </row>
    <row r="1098" customFormat="false" ht="15" hidden="false" customHeight="false" outlineLevel="0" collapsed="false">
      <c r="A1098" s="1" t="s">
        <v>2176</v>
      </c>
      <c r="B1098" s="1" t="s">
        <v>2177</v>
      </c>
      <c r="C1098" s="1" t="str">
        <f aca="false">A1098 &amp;" " &amp;"""" &amp;B1098 &amp;""""</f>
        <v> FRA_colonial_military_factories_desc:0 "Indem wir unsere Militärproduktion außerhalb Europas ansiedeln, stellen wir sicher, dass wir unsere Truppen an der Front auch dann noch mit Ausrüstung versorgen können, wenn der Feind die Kontrolle über unseren Luftraum erlangt."</v>
      </c>
      <c r="D1098" s="1" t="str">
        <f aca="false">IF(ISBLANK(A1098),"",C1098)</f>
        <v> FRA_colonial_military_factories_desc:0 "Indem wir unsere Militärproduktion außerhalb Europas ansiedeln, stellen wir sicher, dass wir unsere Truppen an der Front auch dann noch mit Ausrüstung versorgen können, wenn der Feind die Kontrolle über unseren Luftraum erlangt."</v>
      </c>
    </row>
    <row r="1099" customFormat="false" ht="15" hidden="false" customHeight="false" outlineLevel="0" collapsed="false">
      <c r="A1099" s="1" t="s">
        <v>2178</v>
      </c>
      <c r="B1099" s="1" t="s">
        <v>2179</v>
      </c>
      <c r="C1099" s="1" t="str">
        <f aca="false">A1099 &amp;" " &amp;"""" &amp;B1099 &amp;""""</f>
        <v> FRA_extra_research_slot:2 "Unterstützen Sie die Grandes Écoles"</v>
      </c>
      <c r="D1099" s="1" t="str">
        <f aca="false">IF(ISBLANK(A1099),"",C1099)</f>
        <v> FRA_extra_research_slot:2 "Unterstützen Sie die Grandes Écoles"</v>
      </c>
    </row>
    <row r="1100" customFormat="false" ht="15" hidden="false" customHeight="false" outlineLevel="0" collapsed="false">
      <c r="A1100" s="1" t="s">
        <v>2180</v>
      </c>
      <c r="B1100" s="1" t="s">
        <v>2181</v>
      </c>
      <c r="C1100" s="1" t="str">
        <f aca="false">A1100 &amp;" " &amp;"""" &amp;B1100 &amp;""""</f>
        <v> FRA_extra_research_slot_desc:0 "Überall tauchen vielversprechende junge Köpfe auf. Wir müssen ihnen Einrichtungen zur Verfügung stellen, damit sie ihre Forschung betreiben können. Der technologische Fortschritt kann uns dort einen Vorsprung verschaffen, wo wir ihn am meisten brauchen."</v>
      </c>
      <c r="D1100" s="1" t="str">
        <f aca="false">IF(ISBLANK(A1100),"",C1100)</f>
        <v> FRA_extra_research_slot_desc:0 "Überall tauchen vielversprechende junge Köpfe auf. Wir müssen ihnen Einrichtungen zur Verfügung stellen, damit sie ihre Forschung betreiben können. Der technologische Fortschritt kann uns dort einen Vorsprung verschaffen, wo wir ihn am meisten brauchen."</v>
      </c>
    </row>
    <row r="1101" customFormat="false" ht="15" hidden="false" customHeight="false" outlineLevel="0" collapsed="false">
      <c r="A1101" s="1" t="s">
        <v>2182</v>
      </c>
      <c r="B1101" s="1" t="s">
        <v>2183</v>
      </c>
      <c r="C1101" s="1" t="str">
        <f aca="false">A1101 &amp;" " &amp;"""" &amp;B1101 &amp;""""</f>
        <v> FRA_nuclear_effort:0 "Nukleare Anstrengungen"</v>
      </c>
      <c r="D1101" s="1" t="str">
        <f aca="false">IF(ISBLANK(A1101),"",C1101)</f>
        <v> FRA_nuclear_effort:0 "Nukleare Anstrengungen"</v>
      </c>
    </row>
    <row r="1102" customFormat="false" ht="15" hidden="false" customHeight="false" outlineLevel="0" collapsed="false">
      <c r="A1102" s="1" t="s">
        <v>2184</v>
      </c>
      <c r="B1102" s="1" t="s">
        <v>2185</v>
      </c>
      <c r="C1102" s="1" t="str">
        <f aca="false">A1102 &amp;" " &amp;"""" &amp;B1102 &amp;""""</f>
        <v> FRA_nuclear_effort_desc:0 "Die ersten Versuche in der Kernforschung haben vielversprechende Ergebnisse gezeigt. Wenn wir uns ihre Kraft zunutze machen, können wir eine Waffe entwickeln, wie sie die Menschheit noch nie gesehen hat."</v>
      </c>
      <c r="D1102" s="1" t="str">
        <f aca="false">IF(ISBLANK(A1102),"",C1102)</f>
        <v> FRA_nuclear_effort_desc:0 "Die ersten Versuche in der Kernforschung haben vielversprechende Ergebnisse gezeigt. Wenn wir uns ihre Kraft zunutze machen, können wir eine Waffe entwickeln, wie sie die Menschheit noch nie gesehen hat."</v>
      </c>
    </row>
    <row r="1103" customFormat="false" ht="15" hidden="false" customHeight="false" outlineLevel="0" collapsed="false">
      <c r="A1103" s="1" t="s">
        <v>2186</v>
      </c>
      <c r="B1103" s="1" t="s">
        <v>2187</v>
      </c>
      <c r="C1103" s="1" t="str">
        <f aca="false">A1103 &amp;" " &amp;"""" &amp;B1103 &amp;""""</f>
        <v> FRA_extra_research_slot_2:2 "Gründung des Nationalen Forschungszentrums"</v>
      </c>
      <c r="D1103" s="1" t="str">
        <f aca="false">IF(ISBLANK(A1103),"",C1103)</f>
        <v> FRA_extra_research_slot_2:2 "Gründung des Nationalen Forschungszentrums"</v>
      </c>
    </row>
    <row r="1104" customFormat="false" ht="15" hidden="false" customHeight="false" outlineLevel="0" collapsed="false">
      <c r="A1104" s="1" t="s">
        <v>2188</v>
      </c>
      <c r="B1104" s="1" t="s">
        <v>2189</v>
      </c>
      <c r="C1104" s="1" t="str">
        <f aca="false">A1104 &amp;" " &amp;"""" &amp;B1104 &amp;""""</f>
        <v> FRA_extra_research_slot_2_desc:0 "Vielversprechende junge Köpfe tauchen überall auf. Wir müssen ihnen Einrichtungen zur Verfügung stellen, damit sie ihre Forschungen durchführen können. Fortschritte in der Technologie können uns dort einen Vorsprung verschaffen, wo wir ihn am meisten brauchen."</v>
      </c>
      <c r="D1104" s="1" t="str">
        <f aca="false">IF(ISBLANK(A1104),"",C1104)</f>
        <v> FRA_extra_research_slot_2_desc:0 "Vielversprechende junge Köpfe tauchen überall auf. Wir müssen ihnen Einrichtungen zur Verfügung stellen, damit sie ihre Forschungen durchführen können. Fortschritte in der Technologie können uns dort einen Vorsprung verschaffen, wo wir ihn am meisten brauchen."</v>
      </c>
    </row>
    <row r="1105" customFormat="false" ht="15" hidden="false" customHeight="false" outlineLevel="0" collapsed="false">
      <c r="A1105" s="1" t="s">
        <v>2190</v>
      </c>
      <c r="B1105" s="1" t="s">
        <v>2191</v>
      </c>
      <c r="C1105" s="1" t="str">
        <f aca="false">A1105 &amp;" " &amp;"""" &amp;B1105 &amp;""""</f>
        <v> FRA_defensive_focus:0 "Defensiver Fokus"</v>
      </c>
      <c r="D1105" s="1" t="str">
        <f aca="false">IF(ISBLANK(A1105),"",C1105)</f>
        <v> FRA_defensive_focus:0 "Defensiver Fokus"</v>
      </c>
    </row>
    <row r="1106" customFormat="false" ht="15" hidden="false" customHeight="false" outlineLevel="0" collapsed="false">
      <c r="A1106" s="1" t="s">
        <v>2192</v>
      </c>
      <c r="B1106" s="1" t="s">
        <v>2193</v>
      </c>
      <c r="C1106" s="1" t="str">
        <f aca="false">A1106 &amp;" " &amp;"""" &amp;B1106 &amp;""""</f>
        <v> FRA_defensive_focus_desc:0 "In Zeiten wie diesen ist es am besten, unsere Abwehrkräfte zu stärken. Wenn es Bedrohungen gibt, sollen sie zu uns kommen, damit wir sie in unserem eigenen Land bekämpfen können. Wir haben den perfekten Kandidaten für die Führung unserer Armee, wir brauchen nur Ihr Wort."</v>
      </c>
      <c r="D1106" s="1" t="str">
        <f aca="false">IF(ISBLANK(A1106),"",C1106)</f>
        <v> FRA_defensive_focus_desc:0 "In Zeiten wie diesen ist es am besten, unsere Abwehrkräfte zu stärken. Wenn es Bedrohungen gibt, sollen sie zu uns kommen, damit wir sie in unserem eigenen Land bekämpfen können. Wir haben den perfekten Kandidaten für die Führung unserer Armee, wir brauchen nur Ihr Wort."</v>
      </c>
    </row>
    <row r="1107" customFormat="false" ht="15" hidden="false" customHeight="false" outlineLevel="0" collapsed="false">
      <c r="A1107" s="1" t="s">
        <v>2194</v>
      </c>
      <c r="B1107" s="1" t="s">
        <v>2195</v>
      </c>
      <c r="C1107" s="1" t="str">
        <f aca="false">A1107 &amp;" " &amp;"""" &amp;B1107 &amp;""""</f>
        <v> FRA_aggressive_focus:0 "Aggressiver Fokus"</v>
      </c>
      <c r="D1107" s="1" t="str">
        <f aca="false">IF(ISBLANK(A1107),"",C1107)</f>
        <v> FRA_aggressive_focus:0 "Aggressiver Fokus"</v>
      </c>
    </row>
    <row r="1108" customFormat="false" ht="15" hidden="false" customHeight="false" outlineLevel="0" collapsed="false">
      <c r="A1108" s="1" t="s">
        <v>2196</v>
      </c>
      <c r="B1108" s="1" t="s">
        <v>2197</v>
      </c>
      <c r="C1108" s="1" t="str">
        <f aca="false">A1108 &amp;" " &amp;"""" &amp;B1108 &amp;""""</f>
        <v> FRA_aggressive_focus_desc:0 "Wir können nicht tatenlos zusehen, wie Feinde an unsere Grenzen heranrücken. Und wir können unsere Verbündeten in einem Kriegsszenario nicht sich selbst überlassen. Bereiten Sie unsere Armee vor! Gamelin ist der richtige Mann für diese Aufgabe."</v>
      </c>
      <c r="D1108" s="1" t="str">
        <f aca="false">IF(ISBLANK(A1108),"",C1108)</f>
        <v> FRA_aggressive_focus_desc:0 "Wir können nicht tatenlos zusehen, wie Feinde an unsere Grenzen heranrücken. Und wir können unsere Verbündeten in einem Kriegsszenario nicht sich selbst überlassen. Bereiten Sie unsere Armee vor! Gamelin ist der richtige Mann für diese Aufgabe."</v>
      </c>
    </row>
    <row r="1109" customFormat="false" ht="15" hidden="false" customHeight="false" outlineLevel="0" collapsed="false">
      <c r="A1109" s="1" t="s">
        <v>2198</v>
      </c>
      <c r="B1109" s="1" t="s">
        <v>2199</v>
      </c>
      <c r="C1109" s="1" t="str">
        <f aca="false">A1109 &amp;" " &amp;"""" &amp;B1109 &amp;""""</f>
        <v> FRA_fortification_focus:0 "Schwerpunkt Festungsbau"</v>
      </c>
      <c r="D1109" s="1" t="str">
        <f aca="false">IF(ISBLANK(A1109),"",C1109)</f>
        <v> FRA_fortification_focus:0 "Schwerpunkt Festungsbau"</v>
      </c>
    </row>
    <row r="1110" customFormat="false" ht="15" hidden="false" customHeight="false" outlineLevel="0" collapsed="false">
      <c r="A1110" s="1" t="s">
        <v>2200</v>
      </c>
      <c r="B1110" s="1" t="s">
        <v>2201</v>
      </c>
      <c r="C1110" s="1" t="str">
        <f aca="false">A1110 &amp;" " &amp;"""" &amp;B1110 &amp;""""</f>
        <v> FRA_fortification_focus_desc:0 "So wichtig unsere Festungen auch waren, wir müssen Wege finden, sie effizienter zu bauen. Die Maginot-Linie war eine starke Abschreckung für die feindlichen Streitkräfte, und wir könnten noch mehr solcher Verteidigungsanlagen gebrauchen."</v>
      </c>
      <c r="D1110" s="1" t="str">
        <f aca="false">IF(ISBLANK(A1110),"",C1110)</f>
        <v> FRA_fortification_focus_desc:0 "So wichtig unsere Festungen auch waren, wir müssen Wege finden, sie effizienter zu bauen. Die Maginot-Linie war eine starke Abschreckung für die feindlichen Streitkräfte, und wir könnten noch mehr solcher Verteidigungsanlagen gebrauchen."</v>
      </c>
    </row>
    <row r="1111" customFormat="false" ht="15" hidden="false" customHeight="false" outlineLevel="0" collapsed="false">
      <c r="A1111" s="1" t="s">
        <v>2202</v>
      </c>
      <c r="B1111" s="1" t="s">
        <v>2203</v>
      </c>
      <c r="C1111" s="1" t="str">
        <f aca="false">A1111 &amp;" " &amp;"""" &amp;B1111 &amp;""""</f>
        <v> FRA_heavy_armor_focus:0 "Char de Bataille"</v>
      </c>
      <c r="D1111" s="1" t="str">
        <f aca="false">IF(ISBLANK(A1111),"",C1111)</f>
        <v> FRA_heavy_armor_focus:0 "Char de Bataille"</v>
      </c>
    </row>
    <row r="1112" customFormat="false" ht="15" hidden="false" customHeight="false" outlineLevel="0" collapsed="false">
      <c r="A1112" s="1" t="s">
        <v>2204</v>
      </c>
      <c r="B1112" s="1" t="s">
        <v>2205</v>
      </c>
      <c r="C1112" s="1" t="str">
        <f aca="false">A1112 &amp;" " &amp;"""" &amp;B1112 &amp;""""</f>
        <v> FRA_heavy_armor_focus_desc:0 "Kampfpanzer sind der Weg in die Zukunft für die französische Armee. Wir wollen das Schlachtfeld kontrollieren, und dafür brauchen wir neue, leistungsfähige Panzer!"</v>
      </c>
      <c r="D1112" s="1" t="str">
        <f aca="false">IF(ISBLANK(A1112),"",C1112)</f>
        <v> FRA_heavy_armor_focus_desc:0 "Kampfpanzer sind der Weg in die Zukunft für die französische Armee. Wir wollen das Schlachtfeld kontrollieren, und dafür brauchen wir neue, leistungsfähige Panzer!"</v>
      </c>
    </row>
    <row r="1113" customFormat="false" ht="15" hidden="false" customHeight="false" outlineLevel="0" collapsed="false">
      <c r="A1113" s="1" t="s">
        <v>2206</v>
      </c>
      <c r="B1113" s="1" t="s">
        <v>2207</v>
      </c>
      <c r="C1113" s="1" t="str">
        <f aca="false">A1113 &amp;" " &amp;"""" &amp;B1113 &amp;""""</f>
        <v> FRA_motorized_focus:0 "Motorisierter Schwerpunkt"</v>
      </c>
      <c r="D1113" s="1" t="str">
        <f aca="false">IF(ISBLANK(A1113),"",C1113)</f>
        <v> FRA_motorized_focus:0 "Motorisierter Schwerpunkt"</v>
      </c>
    </row>
    <row r="1114" customFormat="false" ht="15" hidden="false" customHeight="false" outlineLevel="0" collapsed="false">
      <c r="A1114" s="1" t="s">
        <v>2208</v>
      </c>
      <c r="B1114" s="1" t="s">
        <v>2209</v>
      </c>
      <c r="C1114" s="1" t="str">
        <f aca="false">A1114 &amp;" " &amp;"""" &amp;B1114 &amp;""""</f>
        <v> FRA_motorized_focus_desc:0 "Wenn wir bessere Wege finden, unsere Infanteriefahrzeuge zu bauen, werden wir besser in der Lage sein, die Frontlinien zu unterstützen und zu verstärken."</v>
      </c>
      <c r="D1114" s="1" t="str">
        <f aca="false">IF(ISBLANK(A1114),"",C1114)</f>
        <v> FRA_motorized_focus_desc:0 "Wenn wir bessere Wege finden, unsere Infanteriefahrzeuge zu bauen, werden wir besser in der Lage sein, die Frontlinien zu unterstützen und zu verstärken."</v>
      </c>
    </row>
    <row r="1115" customFormat="false" ht="15" hidden="false" customHeight="false" outlineLevel="0" collapsed="false">
      <c r="A1115" s="1" t="s">
        <v>2210</v>
      </c>
      <c r="B1115" s="1" t="s">
        <v>2211</v>
      </c>
      <c r="C1115" s="1" t="str">
        <f aca="false">A1115 &amp;" " &amp;"""" &amp;B1115 &amp;""""</f>
        <v> FRA_light_medium_armor:0 "Automitrailleuses"</v>
      </c>
      <c r="D1115" s="1" t="str">
        <f aca="false">IF(ISBLANK(A1115),"",C1115)</f>
        <v> FRA_light_medium_armor:0 "Automitrailleuses"</v>
      </c>
    </row>
    <row r="1116" customFormat="false" ht="15" hidden="false" customHeight="false" outlineLevel="0" collapsed="false">
      <c r="A1116" s="1" t="s">
        <v>2212</v>
      </c>
      <c r="B1116" s="1" t="s">
        <v>2213</v>
      </c>
      <c r="C1116" s="1" t="str">
        <f aca="false">A1116 &amp;" " &amp;"""" &amp;B1116 &amp;""""</f>
        <v> FRA_light_medium_armor_desc:0 "Laut Gesetz kontrolliert die Infanterie alle Panzertruppen. Die leichteren, schnelleren Kavallerie-'Fahrzeuge' oder Automitrailleuses sind besser für Reisen geeignet und können mit ihren montierten Waffen immer noch etwas Schaden anrichten."</v>
      </c>
      <c r="D1116" s="1" t="str">
        <f aca="false">IF(ISBLANK(A1116),"",C1116)</f>
        <v> FRA_light_medium_armor_desc:0 "Laut Gesetz kontrolliert die Infanterie alle Panzertruppen. Die leichteren, schnelleren Kavallerie-'Fahrzeuge' oder Automitrailleuses sind besser für Reisen geeignet und können mit ihren montierten Waffen immer noch etwas Schaden anrichten."</v>
      </c>
    </row>
    <row r="1117" customFormat="false" ht="15" hidden="false" customHeight="false" outlineLevel="0" collapsed="false">
      <c r="A1117" s="1" t="s">
        <v>2214</v>
      </c>
      <c r="B1117" s="1" t="s">
        <v>2215</v>
      </c>
      <c r="C1117" s="1" t="str">
        <f aca="false">A1117 &amp;" " &amp;"""" &amp;B1117 &amp;""""</f>
        <v> FRA_army_reform:0 "Heeresreform"</v>
      </c>
      <c r="D1117" s="1" t="str">
        <f aca="false">IF(ISBLANK(A1117),"",C1117)</f>
        <v> FRA_army_reform:0 "Heeresreform"</v>
      </c>
    </row>
    <row r="1118" customFormat="false" ht="15" hidden="false" customHeight="false" outlineLevel="0" collapsed="false">
      <c r="A1118" s="1" t="s">
        <v>2216</v>
      </c>
      <c r="B1118" s="1" t="s">
        <v>2217</v>
      </c>
      <c r="C1118" s="1" t="str">
        <f aca="false">A1118 &amp;" " &amp;"""" &amp;B1118 &amp;""""</f>
        <v> FRA_army_reform_desc:0 "Weder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v>
      </c>
      <c r="D1118" s="1" t="str">
        <f aca="false">IF(ISBLANK(A1118),"",C1118)</f>
        <v> FRA_army_reform_desc:0 "Weder eine Infanterieeinheit noch ein High-Tech-Panzer allein werden den Krieg für uns gewinnen. Wir müssen unsere Anstrengungen darauf richten, sowohl unsere taktischen als auch unsere strategischen Fähigkeiten auszubauen. Mit den richtigen Leuten an der Spitze können wir uns als Armee weiterentwickeln."</v>
      </c>
    </row>
    <row r="1119" customFormat="false" ht="15" hidden="false" customHeight="false" outlineLevel="0" collapsed="false">
      <c r="A1119" s="1" t="s">
        <v>2218</v>
      </c>
      <c r="B1119" s="1" t="s">
        <v>2219</v>
      </c>
      <c r="C1119" s="1" t="str">
        <f aca="false">A1119 &amp;" " &amp;"""" &amp;B1119 &amp;""""</f>
        <v> FRA_navy_focus:0 "Schwerpunkt Marine"</v>
      </c>
      <c r="D1119" s="1" t="str">
        <f aca="false">IF(ISBLANK(A1119),"",C1119)</f>
        <v> FRA_navy_focus:0 "Schwerpunkt Marine"</v>
      </c>
    </row>
    <row r="1120" customFormat="false" ht="15" hidden="false" customHeight="false" outlineLevel="0" collapsed="false">
      <c r="A1120" s="1" t="s">
        <v>2220</v>
      </c>
      <c r="B1120" s="1" t="s">
        <v>2221</v>
      </c>
      <c r="C1120" s="1" t="str">
        <f aca="false">A1120 &amp;" " &amp;"""" &amp;B1120 &amp;""""</f>
        <v> FRA_navy_focus_tt:0 "Nicht genügend Gebäudeslots für [~§Y~]Marinestützpunkt[~§!~]"</v>
      </c>
      <c r="D1120" s="1" t="str">
        <f aca="false">IF(ISBLANK(A1120),"",C1120)</f>
        <v> FRA_navy_focus_tt:0 "Nicht genügend Gebäudeslots für [~§Y~]Marinestützpunkt[~§!~]"</v>
      </c>
    </row>
    <row r="1121" customFormat="false" ht="15" hidden="false" customHeight="false" outlineLevel="0" collapsed="false">
      <c r="A1121" s="1" t="s">
        <v>2222</v>
      </c>
      <c r="B1121" s="1" t="s">
        <v>2223</v>
      </c>
      <c r="C1121" s="1" t="str">
        <f aca="false">A1121 &amp;" " &amp;"""" &amp;B1121 &amp;""""</f>
        <v> FRA_navy_focus_desc:0 "Wenn wir unsere Marine ausbauen wollen, ist der erste Schritt die Verbesserung und Erweiterung unserer Marinestützpunkte. Unsere einzigartigen Schiffe erfordern ständige Aufmerksamkeit, um jederzeit kampfbereit zu sein."</v>
      </c>
      <c r="D1121" s="1" t="str">
        <f aca="false">IF(ISBLANK(A1121),"",C1121)</f>
        <v> FRA_navy_focus_desc:0 "Wenn wir unsere Marine ausbauen wollen, ist der erste Schritt die Verbesserung und Erweiterung unserer Marinestützpunkte. Unsere einzigartigen Schiffe erfordern ständige Aufmerksamkeit, um jederzeit kampfbereit zu sein."</v>
      </c>
    </row>
    <row r="1122" customFormat="false" ht="15" hidden="false" customHeight="false" outlineLevel="0" collapsed="false">
      <c r="A1122" s="1" t="s">
        <v>2224</v>
      </c>
      <c r="B1122" s="1" t="s">
        <v>2225</v>
      </c>
      <c r="C1122" s="1" t="str">
        <f aca="false">A1122 &amp;" " &amp;"""" &amp;B1122 &amp;""""</f>
        <v> FRA_improved_screen_ships:0 "Verbesserte Bildschirmschiffe"</v>
      </c>
      <c r="D1122" s="1" t="str">
        <f aca="false">IF(ISBLANK(A1122),"",C1122)</f>
        <v> FRA_improved_screen_ships:0 "Verbesserte Bildschirmschiffe"</v>
      </c>
    </row>
    <row r="1123" customFormat="false" ht="15" hidden="false" customHeight="false" outlineLevel="0" collapsed="false">
      <c r="A1123" s="1" t="s">
        <v>2226</v>
      </c>
      <c r="B1123" s="1" t="s">
        <v>2227</v>
      </c>
      <c r="C1123" s="1" t="str">
        <f aca="false">A1123 &amp;" " &amp;"""" &amp;B1123 &amp;""""</f>
        <v> FRA_improved_screen_ships_desc:0 "Zerstörer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v>
      </c>
      <c r="D1123" s="1" t="str">
        <f aca="false">IF(ISBLANK(A1123),"",C1123)</f>
        <v> FRA_improved_screen_ships_desc:0 "Zerstörer und Leichtere Kreuzer spielen eine Schlüsselrolle bei der Verteidigung unserer schwereren Schlachtschiffe oder Flugzeugträger. Wenn wir unsere Verteidigungslinie auf See verlieren, setzen wir alle Schiffe und Männer aufs Spiel. Wir müssen dafür sorgen, dass unsere Schiffe nach dem neuesten Stand der Technik gebaut werden."</v>
      </c>
    </row>
    <row r="1124" customFormat="false" ht="15" hidden="false" customHeight="false" outlineLevel="0" collapsed="false">
      <c r="A1124" s="1" t="s">
        <v>2228</v>
      </c>
      <c r="B1124" s="1" t="s">
        <v>2229</v>
      </c>
      <c r="C1124" s="1" t="str">
        <f aca="false">A1124 &amp;" " &amp;"""" &amp;B1124 &amp;""""</f>
        <v> FRA_capital_ship_focus:0 "Schwerpunkt Großkampfschiffe"</v>
      </c>
      <c r="D1124" s="1" t="str">
        <f aca="false">IF(ISBLANK(A1124),"",C1124)</f>
        <v> FRA_capital_ship_focus:0 "Schwerpunkt Großkampfschiffe"</v>
      </c>
    </row>
    <row r="1125" customFormat="false" ht="15" hidden="false" customHeight="false" outlineLevel="0" collapsed="false">
      <c r="A1125" s="1" t="s">
        <v>2230</v>
      </c>
      <c r="B1125" s="1" t="s">
        <v>2231</v>
      </c>
      <c r="C1125" s="1" t="str">
        <f aca="false">A1125 &amp;" " &amp;"""" &amp;B1125 &amp;""""</f>
        <v> FRA_capital_ship_focus_desc:0 "Die Verbesserung des Designs unserer Schlachtschiffe würde zu großen taktischen Vorteilen führen. Mit ihrer unangefochtenen Reichweite und Stärke wird niemand in der Lage sein, ihren Kanonen zu entkommen."</v>
      </c>
      <c r="D1125" s="1" t="str">
        <f aca="false">IF(ISBLANK(A1125),"",C1125)</f>
        <v> FRA_capital_ship_focus_desc:0 "Die Verbesserung des Designs unserer Schlachtschiffe würde zu großen taktischen Vorteilen führen. Mit ihrer unangefochtenen Reichweite und Stärke wird niemand in der Lage sein, ihren Kanonen zu entkommen."</v>
      </c>
    </row>
    <row r="1126" customFormat="false" ht="15" hidden="false" customHeight="false" outlineLevel="0" collapsed="false">
      <c r="A1126" s="1" t="s">
        <v>2232</v>
      </c>
      <c r="B1126" s="1" t="s">
        <v>1490</v>
      </c>
      <c r="C1126" s="1" t="str">
        <f aca="false">A1126 &amp;" " &amp;"""" &amp;B1126 &amp;""""</f>
        <v> FRA_carrier_focus:0 "Schwerpunkt Flugzeugträger"</v>
      </c>
      <c r="D1126" s="1" t="str">
        <f aca="false">IF(ISBLANK(A1126),"",C1126)</f>
        <v> FRA_carrier_focus:0 "Schwerpunkt Flugzeugträger"</v>
      </c>
    </row>
    <row r="1127" customFormat="false" ht="15" hidden="false" customHeight="false" outlineLevel="0" collapsed="false">
      <c r="A1127" s="1" t="s">
        <v>2233</v>
      </c>
      <c r="B1127" s="1" t="s">
        <v>2234</v>
      </c>
      <c r="C1127" s="1" t="str">
        <f aca="false">A1127 &amp;" " &amp;"""" &amp;B1127 &amp;""""</f>
        <v> FRA_carrier_focus_desc:0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c r="D1127" s="1" t="str">
        <f aca="false">IF(ISBLANK(A1127),"",C1127)</f>
        <v> FRA_carrier_focus_desc:0 "Marinetheoretiker haben unsere Aufmerksamkeit auf unsere veralteten Flugzeugträger gelenkt. Sie haben Vorschläge, wie die Träger noch besser genutzt werden können, wenn die Entwicklung in die richtige Richtung vorangetrieben wird. Ohne unsere volle Unterstützung können keine echten Fortschritte erzielt werden."</v>
      </c>
    </row>
    <row r="1128" customFormat="false" ht="15" hidden="false" customHeight="false" outlineLevel="0" collapsed="false">
      <c r="A1128" s="1" t="s">
        <v>2235</v>
      </c>
      <c r="B1128" s="1" t="s">
        <v>2236</v>
      </c>
      <c r="C1128" s="1" t="str">
        <f aca="false">A1128 &amp;" " &amp;"""" &amp;B1128 &amp;""""</f>
        <v> FRA_initiate_government_reform:0 "Reform der Regierung"</v>
      </c>
      <c r="D1128" s="1" t="str">
        <f aca="false">IF(ISBLANK(A1128),"",C1128)</f>
        <v> FRA_initiate_government_reform:0 "Reform der Regierung"</v>
      </c>
    </row>
    <row r="1129" customFormat="false" ht="15" hidden="false" customHeight="false" outlineLevel="0" collapsed="false">
      <c r="A1129" s="1" t="s">
        <v>2237</v>
      </c>
      <c r="B1129" s="1" t="s">
        <v>2238</v>
      </c>
      <c r="C1129" s="1" t="str">
        <f aca="false">A1129 &amp;" " &amp;"""" &amp;B1129 &amp;""""</f>
        <v> FRA_initiate_government_reform_desc:0 "Die Welt ist gefährlich geworden. Wir dürfen uns nicht länger von unseren eigenen kleinlichen Streitereien aufhalten lassen. Es ist an der Zeit, unsere Politiker zu ermächtigen und zum Wohle Frankreichs voranzukommen."</v>
      </c>
      <c r="D1129" s="1" t="str">
        <f aca="false">IF(ISBLANK(A1129),"",C1129)</f>
        <v> FRA_initiate_government_reform_desc:0 "Die Welt ist gefährlich geworden. Wir dürfen uns nicht länger von unseren eigenen kleinlichen Streitereien aufhalten lassen. Es ist an der Zeit, unsere Politiker zu ermächtigen und zum Wohle Frankreichs voranzukommen."</v>
      </c>
    </row>
    <row r="1130" customFormat="false" ht="15" hidden="false" customHeight="false" outlineLevel="0" collapsed="false">
      <c r="A1130" s="1" t="s">
        <v>2239</v>
      </c>
      <c r="B1130" s="1" t="s">
        <v>2240</v>
      </c>
      <c r="C1130" s="1" t="str">
        <f aca="false">A1130 &amp;" " &amp;"""" &amp;B1130 &amp;""""</f>
        <v> FRA_support_the_left:0 "Unterstützt die Linke"</v>
      </c>
      <c r="D1130" s="1" t="str">
        <f aca="false">IF(ISBLANK(A1130),"",C1130)</f>
        <v> FRA_support_the_left:0 "Unterstützt die Linke"</v>
      </c>
    </row>
    <row r="1131" customFormat="false" ht="15" hidden="false" customHeight="false" outlineLevel="0" collapsed="false">
      <c r="A1131" s="1" t="s">
        <v>2241</v>
      </c>
      <c r="B1131" s="1" t="s">
        <v>2242</v>
      </c>
      <c r="C1131" s="1" t="str">
        <f aca="false">A1131 &amp;" " &amp;"""" &amp;B1131 &amp;""""</f>
        <v> FRA_support_the_left_desc:0 "Die Komintern wird immer stärker. Es ist an der Zeit, zu zeigen, dass unsere Interessen übereinstimmen können, und unsere kommunistischen Organisationen zu unterstützen."</v>
      </c>
      <c r="D1131" s="1" t="str">
        <f aca="false">IF(ISBLANK(A1131),"",C1131)</f>
        <v> FRA_support_the_left_desc:0 "Die Komintern wird immer stärker. Es ist an der Zeit, zu zeigen, dass unsere Interessen übereinstimmen können, und unsere kommunistischen Organisationen zu unterstützen."</v>
      </c>
    </row>
    <row r="1132" customFormat="false" ht="15" hidden="false" customHeight="false" outlineLevel="0" collapsed="false">
      <c r="A1132" s="1" t="s">
        <v>2243</v>
      </c>
      <c r="B1132" s="1" t="s">
        <v>2244</v>
      </c>
      <c r="C1132" s="1" t="str">
        <f aca="false">A1132 &amp;" " &amp;"""" &amp;B1132 &amp;""""</f>
        <v> FRA_leftist_rhetoric:0 "Linke Rhetorik"</v>
      </c>
      <c r="D1132" s="1" t="str">
        <f aca="false">IF(ISBLANK(A1132),"",C1132)</f>
        <v> FRA_leftist_rhetoric:0 "Linke Rhetorik"</v>
      </c>
    </row>
    <row r="1133" customFormat="false" ht="15" hidden="false" customHeight="false" outlineLevel="0" collapsed="false">
      <c r="A1133" s="1" t="s">
        <v>2245</v>
      </c>
      <c r="B1133" s="1" t="s">
        <v>2246</v>
      </c>
      <c r="C1133" s="1" t="str">
        <f aca="false">A1133 &amp;" " &amp;"""" &amp;B1133 &amp;""""</f>
        <v> FRA_leftist_rhetoric_desc:0 "Das Ziel ist klar. Gleichheit für alle. Wir wollen keine kapitalistischen Interessen in der französischen Politik. Es ist unerlässlich, dass wir unseren kommunistischen Organisationen optimale Bedingungen für ihr Gedeihen bieten."</v>
      </c>
      <c r="D1133" s="1" t="str">
        <f aca="false">IF(ISBLANK(A1133),"",C1133)</f>
        <v> FRA_leftist_rhetoric_desc:0 "Das Ziel ist klar. Gleichheit für alle. Wir wollen keine kapitalistischen Interessen in der französischen Politik. Es ist unerlässlich, dass wir unseren kommunistischen Organisationen optimale Bedingungen für ihr Gedeihen bieten."</v>
      </c>
    </row>
    <row r="1134" customFormat="false" ht="15" hidden="false" customHeight="false" outlineLevel="0" collapsed="false">
      <c r="A1134" s="1" t="s">
        <v>2247</v>
      </c>
      <c r="B1134" s="1" t="s">
        <v>2248</v>
      </c>
      <c r="C1134" s="1" t="str">
        <f aca="false">A1134 &amp;" " &amp;"""" &amp;B1134 &amp;""""</f>
        <v> FRA_scw_intervention_republicans:0 "Republikanische Intervention"</v>
      </c>
      <c r="D1134" s="1" t="str">
        <f aca="false">IF(ISBLANK(A1134),"",C1134)</f>
        <v> FRA_scw_intervention_republicans:0 "Republikanische Intervention"</v>
      </c>
    </row>
    <row r="1135" customFormat="false" ht="15" hidden="false" customHeight="false" outlineLevel="0" collapsed="false">
      <c r="A1135" s="1" t="s">
        <v>2249</v>
      </c>
      <c r="B1135" s="1" t="s">
        <v>2250</v>
      </c>
      <c r="C1135" s="1" t="str">
        <f aca="false">A1135 &amp;" " &amp;"""" &amp;B1135 &amp;""""</f>
        <v> FRA_scw_intervention_republicans_desc:0 "Das republikanische Spanien braucht unsere Hilfe! [Jeder, der bereit ist, für die Sache zu kämpfen, sollte das auch dürfen. Wir können nicht zulassen, dass ein weiteres faschistisches Regime an Boden gewinnt."</v>
      </c>
      <c r="D1135" s="1" t="str">
        <f aca="false">IF(ISBLANK(A1135),"",C1135)</f>
        <v> FRA_scw_intervention_republicans_desc:0 "Das republikanische Spanien braucht unsere Hilfe! [Jeder, der bereit ist, für die Sache zu kämpfen, sollte das auch dürfen. Wir können nicht zulassen, dass ein weiteres faschistisches Regime an Boden gewinnt."</v>
      </c>
    </row>
    <row r="1136" customFormat="false" ht="15" hidden="false" customHeight="false" outlineLevel="0" collapsed="false">
      <c r="A1136" s="1" t="s">
        <v>2251</v>
      </c>
      <c r="B1136" s="1" t="s">
        <v>2252</v>
      </c>
      <c r="C1136" s="1" t="str">
        <f aca="false">A1136 &amp;" " &amp;"""" &amp;B1136 &amp;""""</f>
        <v> FRA_national_mobilization:0 "Nationale Mobilisierung"</v>
      </c>
      <c r="D1136" s="1" t="str">
        <f aca="false">IF(ISBLANK(A1136),"",C1136)</f>
        <v> FRA_national_mobilization:0 "Nationale Mobilisierung"</v>
      </c>
    </row>
    <row r="1137" customFormat="false" ht="15" hidden="false" customHeight="false" outlineLevel="0" collapsed="false">
      <c r="A1137" s="1" t="s">
        <v>2253</v>
      </c>
      <c r="B1137" s="1" t="s">
        <v>2254</v>
      </c>
      <c r="C1137" s="1" t="str">
        <f aca="false">A1137 &amp;" " &amp;"""" &amp;B1137 &amp;""""</f>
        <v> FRA_national_mobilization_desc:0 "Wir haben endlich eine handlungsfähige Regierung. Jetzt ist es an der Zeit, unsere Armee zu stärken und bereit zu sein, für Frankreich zu kämpfen."</v>
      </c>
      <c r="D1137" s="1" t="str">
        <f aca="false">IF(ISBLANK(A1137),"",C1137)</f>
        <v> FRA_national_mobilization_desc:0 "Wir haben endlich eine handlungsfähige Regierung. Jetzt ist es an der Zeit, unsere Armee zu stärken und bereit zu sein, für Frankreich zu kämpfen."</v>
      </c>
    </row>
    <row r="1138" customFormat="false" ht="15" hidden="false" customHeight="false" outlineLevel="0" collapsed="false">
      <c r="A1138" s="1" t="s">
        <v>2255</v>
      </c>
      <c r="B1138" s="1" t="s">
        <v>2256</v>
      </c>
      <c r="C1138" s="1" t="str">
        <f aca="false">A1138 &amp;" " &amp;"""" &amp;B1138 &amp;""""</f>
        <v> FRA_join_comintern:0 "Beitritt zur Komintern"</v>
      </c>
      <c r="D1138" s="1" t="str">
        <f aca="false">IF(ISBLANK(A1138),"",C1138)</f>
        <v> FRA_join_comintern:0 "Beitritt zur Komintern"</v>
      </c>
    </row>
    <row r="1139" customFormat="false" ht="15" hidden="false" customHeight="false" outlineLevel="0" collapsed="false">
      <c r="A1139" s="1" t="s">
        <v>2257</v>
      </c>
      <c r="B1139" s="1" t="s">
        <v>2258</v>
      </c>
      <c r="C1139" s="1" t="str">
        <f aca="false">A1139 &amp;" " &amp;"""" &amp;B1139 &amp;""""</f>
        <v> FRA_join_comintern_desc:0 "Da wir überall Feinde haben, müssen wir unsere Position mit einigen mächtigen Verbündeten stärken. Unsere Verbindungen zur Komintern sind stärker geworden, und es ist an der Zeit, uns ganz ihrer Sache zu widmen."</v>
      </c>
      <c r="D1139" s="1" t="str">
        <f aca="false">IF(ISBLANK(A1139),"",C1139)</f>
        <v> FRA_join_comintern_desc:0 "Da wir überall Feinde haben, müssen wir unsere Position mit einigen mächtigen Verbündeten stärken. Unsere Verbindungen zur Komintern sind stärker geworden, und es ist an der Zeit, uns ganz ihrer Sache zu widmen."</v>
      </c>
    </row>
    <row r="1140" customFormat="false" ht="15" hidden="false" customHeight="false" outlineLevel="0" collapsed="false">
      <c r="A1140" s="1" t="s">
        <v>2259</v>
      </c>
      <c r="B1140" s="1" t="s">
        <v>2260</v>
      </c>
      <c r="C1140" s="1" t="str">
        <f aca="false">A1140 &amp;" " &amp;"""" &amp;B1140 &amp;""""</f>
        <v> FRA_support_status_quo:0 "Unterstützt den Status Quo"</v>
      </c>
      <c r="D1140" s="1" t="str">
        <f aca="false">IF(ISBLANK(A1140),"",C1140)</f>
        <v> FRA_support_status_quo:0 "Unterstützt den Status Quo"</v>
      </c>
    </row>
    <row r="1141" customFormat="false" ht="15" hidden="false" customHeight="false" outlineLevel="0" collapsed="false">
      <c r="A1141" s="1" t="s">
        <v>2261</v>
      </c>
      <c r="B1141" s="1" t="s">
        <v>2262</v>
      </c>
      <c r="C1141" s="1" t="str">
        <f aca="false">A1141 &amp;" " &amp;"""" &amp;B1141 &amp;""""</f>
        <v> FRA_support_status_quo_desc:0 "Frankreich ist die Wiege und der Beschützer der Freiheit und sollte dies auch bleiben. Wenn wir jemals wieder Einheit erreichen wollen, dann müssen wir unsere Demokratie stabilisieren, bevor sie schwindet."</v>
      </c>
      <c r="D1141" s="1" t="str">
        <f aca="false">IF(ISBLANK(A1141),"",C1141)</f>
        <v> FRA_support_status_quo_desc:0 "Frankreich ist die Wiege und der Beschützer der Freiheit und sollte dies auch bleiben. Wenn wir jemals wieder Einheit erreichen wollen, dann müssen wir unsere Demokratie stabilisieren, bevor sie schwindet."</v>
      </c>
    </row>
    <row r="1142" customFormat="false" ht="15" hidden="false" customHeight="false" outlineLevel="0" collapsed="false">
      <c r="A1142" s="1" t="s">
        <v>2263</v>
      </c>
      <c r="B1142" s="1" t="s">
        <v>2264</v>
      </c>
      <c r="C1142" s="1" t="str">
        <f aca="false">A1142 &amp;" " &amp;"""" &amp;B1142 &amp;""""</f>
        <v> FRA_little_entente:0 "Kleine Entente"</v>
      </c>
      <c r="D1142" s="1" t="str">
        <f aca="false">IF(ISBLANK(A1142),"",C1142)</f>
        <v> FRA_little_entente:0 "Kleine Entente"</v>
      </c>
    </row>
    <row r="1143" customFormat="false" ht="15" hidden="false" customHeight="false" outlineLevel="0" collapsed="false">
      <c r="A1143" s="1" t="s">
        <v>2265</v>
      </c>
      <c r="B1143" s="1" t="s">
        <v>2266</v>
      </c>
      <c r="C1143" s="1" t="str">
        <f aca="false">A1143 &amp;" " &amp;"""" &amp;B1143 &amp;""""</f>
        <v> FRA_little_entente_desc:0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c r="D1143" s="1" t="str">
        <f aca="false">IF(ISBLANK(A1143),"",C1143)</f>
        <v> FRA_little_entente_desc:0 "Die Kleine Entente, ein Bündnis, das nach dem Ersten Weltkrieg geschlossen wurde, um eine Aggression Österreichs und Ungarns gegen ihre Nachbarn zu verhindern, wurde von Frankreich unterstützt, beginnt nun aber zu zerfallen. Anstatt sich an Großbritannien zu binden, sollten wir die Initiative zur Wiederherstellung und Konsolidierung dieser Fraktion ergreifen, angefangen bei ihren Gründern in der Tschechoslowakei."</v>
      </c>
    </row>
    <row r="1144" customFormat="false" ht="15" hidden="false" customHeight="false" outlineLevel="0" collapsed="false">
      <c r="A1144" s="1" t="s">
        <v>2267</v>
      </c>
      <c r="B1144" s="1" t="s">
        <v>2268</v>
      </c>
      <c r="C1144" s="1" t="str">
        <f aca="false">A1144 &amp;" " &amp;"""" &amp;B1144 &amp;""""</f>
        <v> FRA_go_with_britain:0 "Mit Großbritannien gehen"</v>
      </c>
      <c r="D1144" s="1" t="str">
        <f aca="false">IF(ISBLANK(A1144),"",C1144)</f>
        <v> FRA_go_with_britain:0 "Mit Großbritannien gehen"</v>
      </c>
    </row>
    <row r="1145" customFormat="false" ht="15" hidden="false" customHeight="false" outlineLevel="0" collapsed="false">
      <c r="A1145" s="1" t="s">
        <v>2269</v>
      </c>
      <c r="B1145" s="1" t="s">
        <v>2270</v>
      </c>
      <c r="C1145" s="1" t="str">
        <f aca="false">A1145 &amp;" " &amp;"""" &amp;B1145 &amp;""""</f>
        <v> FRA_go_with_britain_desc:0 "Da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v>
      </c>
      <c r="D1145" s="1" t="str">
        <f aca="false">IF(ISBLANK(A1145),"",C1145)</f>
        <v> FRA_go_with_britain_desc:0 "Da sich Russland für immer verändert hat, sind von der alten Triple Entente nur noch Frankreich und Großbritannien übrig. Wenn sich die Geschichte nicht wiederholen soll, müssen wir dafür sorgen, dass diese beiden Nationen, Bastionen der Demokratie und Freiheit in Europa, Verbündete bleiben."</v>
      </c>
    </row>
    <row r="1146" customFormat="false" ht="15" hidden="false" customHeight="false" outlineLevel="0" collapsed="false">
      <c r="A1146" s="1" t="s">
        <v>2271</v>
      </c>
      <c r="B1146" s="1" t="s">
        <v>2272</v>
      </c>
      <c r="C1146" s="1" t="str">
        <f aca="false">A1146 &amp;" " &amp;"""" &amp;B1146 &amp;""""</f>
        <v> FRA_strengthen_government_support:0 "Die Regierung stärken"</v>
      </c>
      <c r="D1146" s="1" t="str">
        <f aca="false">IF(ISBLANK(A1146),"",C1146)</f>
        <v> FRA_strengthen_government_support:0 "Die Regierung stärken"</v>
      </c>
    </row>
    <row r="1147" customFormat="false" ht="15" hidden="false" customHeight="false" outlineLevel="0" collapsed="false">
      <c r="A1147" s="1" t="s">
        <v>2273</v>
      </c>
      <c r="B1147" s="1" t="s">
        <v>2274</v>
      </c>
      <c r="C1147" s="1" t="str">
        <f aca="false">A1147 &amp;" " &amp;"""" &amp;B1147 &amp;""""</f>
        <v> FRA_strengthen_government_support_desc:0 "Wir haben für das kommende Jahr Pläne gemacht, die den Wünschen der Menschen in allen Teilen Frankreichs entsprechen. Zeigen Sie ihnen, dass wir handlungsfähig und würdig sind, Frankreich zu regieren, damit wir wieder geeint dastehen."</v>
      </c>
      <c r="D1147" s="1" t="str">
        <f aca="false">IF(ISBLANK(A1147),"",C1147)</f>
        <v> FRA_strengthen_government_support_desc:0 "Wir haben für das kommende Jahr Pläne gemacht, die den Wünschen der Menschen in allen Teilen Frankreichs entsprechen. Zeigen Sie ihnen, dass wir handlungsfähig und würdig sind, Frankreich zu regieren, damit wir wieder geeint dastehen."</v>
      </c>
    </row>
    <row r="1148" customFormat="false" ht="15" hidden="false" customHeight="false" outlineLevel="0" collapsed="false">
      <c r="A1148" s="1" t="s">
        <v>2275</v>
      </c>
      <c r="B1148" s="1" t="s">
        <v>2276</v>
      </c>
      <c r="C1148" s="1" t="str">
        <f aca="false">A1148 &amp;" " &amp;"""" &amp;B1148 &amp;""""</f>
        <v> FRA_defensive_strategems:0 "Defensive Strategeme"</v>
      </c>
      <c r="D1148" s="1" t="str">
        <f aca="false">IF(ISBLANK(A1148),"",C1148)</f>
        <v> FRA_defensive_strategems:0 "Defensive Strategeme"</v>
      </c>
    </row>
    <row r="1149" customFormat="false" ht="15" hidden="false" customHeight="false" outlineLevel="0" collapsed="false">
      <c r="A1149" s="1" t="s">
        <v>2277</v>
      </c>
      <c r="B1149" s="1" t="s">
        <v>2278</v>
      </c>
      <c r="C1149" s="1" t="str">
        <f aca="false">A1149 &amp;" " &amp;"""" &amp;B1149 &amp;""""</f>
        <v> FRA_defensive_strategems_desc:0 "Wenn wir wollen, dass die Menschen in Frankreich einen Krieg für uns führen, ist es wichtiger denn je, dass wir eine klare Richtung haben. Wir müssen aufhören, uns untereinander zu bekämpfen und stattdessen für Frankreich und "Liberté, égalité, fraternité" kämpfen."</v>
      </c>
      <c r="D1149" s="1" t="str">
        <f aca="false">IF(ISBLANK(A1149),"",C1149)</f>
        <v> FRA_defensive_strategems_desc:0 "Wenn wir wollen, dass die Menschen in Frankreich einen Krieg für uns führen, ist es wichtiger denn je, dass wir eine klare Richtung haben. Wir müssen aufhören, uns untereinander zu bekämpfen und stattdessen für Frankreich und "Liberté, égalité, fraternité" kämpfen."</v>
      </c>
    </row>
    <row r="1150" customFormat="false" ht="15" hidden="false" customHeight="false" outlineLevel="0" collapsed="false">
      <c r="A1150" s="1" t="s">
        <v>2279</v>
      </c>
      <c r="B1150" s="1" t="s">
        <v>2280</v>
      </c>
      <c r="C1150" s="1" t="str">
        <f aca="false">A1150 &amp;" " &amp;"""" &amp;B1150 &amp;""""</f>
        <v> FRA_invite_yugoslavia:0 "Jugoslawien einladen"</v>
      </c>
      <c r="D1150" s="1" t="str">
        <f aca="false">IF(ISBLANK(A1150),"",C1150)</f>
        <v> FRA_invite_yugoslavia:0 "Jugoslawien einladen"</v>
      </c>
    </row>
    <row r="1151" customFormat="false" ht="15" hidden="false" customHeight="false" outlineLevel="0" collapsed="false">
      <c r="A1151" s="1" t="s">
        <v>2281</v>
      </c>
      <c r="B1151" s="1" t="s">
        <v>2282</v>
      </c>
      <c r="C1151" s="1" t="str">
        <f aca="false">A1151 &amp;" " &amp;"""" &amp;B1151 &amp;""""</f>
        <v> FRA_invite_yugoslavia_desc:0 "Jugoslawien hat schon genug Sorgen, ohne sich um expansionistische Nachbarn kümmern zu müssen. Es in die Kleine Entente zurückzubringen, wäre ein großer Dienst für sie und für uns."</v>
      </c>
      <c r="D1151" s="1" t="str">
        <f aca="false">IF(ISBLANK(A1151),"",C1151)</f>
        <v> FRA_invite_yugoslavia_desc:0 "Jugoslawien hat schon genug Sorgen, ohne sich um expansionistische Nachbarn kümmern zu müssen. Es in die Kleine Entente zurückzubringen, wäre ein großer Dienst für sie und für uns."</v>
      </c>
    </row>
    <row r="1152" customFormat="false" ht="15" hidden="false" customHeight="false" outlineLevel="0" collapsed="false">
      <c r="A1152" s="1" t="s">
        <v>2283</v>
      </c>
      <c r="B1152" s="1" t="s">
        <v>2284</v>
      </c>
      <c r="C1152" s="1" t="str">
        <f aca="false">A1152 &amp;" " &amp;"""" &amp;B1152 &amp;""""</f>
        <v> FRA_polish_guarantee:0 "Polnische Bürgschaft"</v>
      </c>
      <c r="D1152" s="1" t="str">
        <f aca="false">IF(ISBLANK(A1152),"",C1152)</f>
        <v> FRA_polish_guarantee:0 "Polnische Bürgschaft"</v>
      </c>
    </row>
    <row r="1153" customFormat="false" ht="15" hidden="false" customHeight="false" outlineLevel="0" collapsed="false">
      <c r="A1153" s="1" t="s">
        <v>2285</v>
      </c>
      <c r="B1153" s="1" t="s">
        <v>2286</v>
      </c>
      <c r="C1153" s="1" t="str">
        <f aca="false">A1153 &amp;" " &amp;"""" &amp;B1153 &amp;""""</f>
        <v> FRA_polish_guarantee_desc:0 "Polnische Diplomaten haben sich besorgt über die Spannungen an ihren Grenzen geäußert. Eine Garantie unserer mächtigen Nation sollte jeden abschrecken, der eine Invasion plant."</v>
      </c>
      <c r="D1153" s="1" t="str">
        <f aca="false">IF(ISBLANK(A1153),"",C1153)</f>
        <v> FRA_polish_guarantee_desc:0 "Polnische Diplomaten haben sich besorgt über die Spannungen an ihren Grenzen geäußert. Eine Garantie unserer mächtigen Nation sollte jeden abschrecken, der eine Invasion plant."</v>
      </c>
    </row>
    <row r="1154" customFormat="false" ht="15" hidden="false" customHeight="false" outlineLevel="0" collapsed="false">
      <c r="A1154" s="1" t="s">
        <v>2287</v>
      </c>
      <c r="B1154" s="1" t="s">
        <v>2288</v>
      </c>
      <c r="C1154" s="1" t="str">
        <f aca="false">A1154 &amp;" " &amp;"""" &amp;B1154 &amp;""""</f>
        <v> FRA_czech_guarantee:0 "Tschechische Garantie"</v>
      </c>
      <c r="D1154" s="1" t="str">
        <f aca="false">IF(ISBLANK(A1154),"",C1154)</f>
        <v> FRA_czech_guarantee:0 "Tschechische Garantie"</v>
      </c>
    </row>
    <row r="1155" customFormat="false" ht="15" hidden="false" customHeight="false" outlineLevel="0" collapsed="false">
      <c r="A1155" s="1" t="s">
        <v>2289</v>
      </c>
      <c r="B1155" s="1" t="s">
        <v>2290</v>
      </c>
      <c r="C1155" s="1" t="str">
        <f aca="false">A1155 &amp;" " &amp;"""" &amp;B1155 &amp;""""</f>
        <v> FRA_czech_guarantee_desc:0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c r="D1155" s="1" t="str">
        <f aca="false">IF(ISBLANK(A1155),"",C1155)</f>
        <v> FRA_czech_guarantee_desc:0 "Die Spannungen an der tschechischen Grenze nehmen zu. Wir können nicht zulassen, dass expansive Nationen ein freies und demokratisches Land übernehmen. Die Tschechen müssen ein freies Volk bleiben. Mit einer Garantie von uns wird sich jeder, der eine Invasion plant, zweimal überlegen."</v>
      </c>
    </row>
    <row r="1156" customFormat="false" ht="15" hidden="false" customHeight="false" outlineLevel="0" collapsed="false">
      <c r="A1156" s="1" t="s">
        <v>2291</v>
      </c>
      <c r="B1156" s="1" t="s">
        <v>2292</v>
      </c>
      <c r="C1156" s="1" t="str">
        <f aca="false">A1156 &amp;" " &amp;"""" &amp;B1156 &amp;""""</f>
        <v> FRA_revise_versailles:0 "Versailles revidieren"</v>
      </c>
      <c r="D1156" s="1" t="str">
        <f aca="false">IF(ISBLANK(A1156),"",C1156)</f>
        <v> FRA_revise_versailles:0 "Versailles revidieren"</v>
      </c>
    </row>
    <row r="1157" customFormat="false" ht="15" hidden="false" customHeight="false" outlineLevel="0" collapsed="false">
      <c r="A1157" s="1" t="s">
        <v>2293</v>
      </c>
      <c r="B1157" s="1" t="s">
        <v>2294</v>
      </c>
      <c r="C1157" s="1" t="str">
        <f aca="false">A1157 &amp;" " &amp;"""" &amp;B1157 &amp;""""</f>
        <v> FRA_revise_versailles_desc:0 "[[~GER.GetNameDefCap~]] wird zu einer Kraft, mit der man rechnen muss. Wir können ihre Vision von einer besseren Zukunft mit unseren Interessen in Einklang bringen. Wir sollten sie unterstützen, und wenn sich der Staub gelegt hat, wird [[~FRA.GetNameDef~]] seinen rechtmäßigen Anteil an Europa bekommen."</v>
      </c>
      <c r="D1157" s="1" t="str">
        <f aca="false">IF(ISBLANK(A1157),"",C1157)</f>
        <v> FRA_revise_versailles_desc:0 "[[~GER.GetNameDefCap~]] wird zu einer Kraft, mit der man rechnen muss. Wir können ihre Vision von einer besseren Zukunft mit unseren Interessen in Einklang bringen. Wir sollten sie unterstützen, und wenn sich der Staub gelegt hat, wird [[~FRA.GetNameDef~]] seinen rechtmäßigen Anteil an Europa bekommen."</v>
      </c>
    </row>
    <row r="1158" customFormat="false" ht="15" hidden="false" customHeight="false" outlineLevel="0" collapsed="false">
      <c r="A1158" s="1" t="s">
        <v>2295</v>
      </c>
      <c r="B1158" s="1" t="s">
        <v>2296</v>
      </c>
      <c r="C1158" s="1" t="str">
        <f aca="false">A1158 &amp;" " &amp;"""" &amp;B1158 &amp;""""</f>
        <v> FRA_support_the_right:0 "Unterstützen Sie die Rechten"</v>
      </c>
      <c r="D1158" s="1" t="str">
        <f aca="false">IF(ISBLANK(A1158),"",C1158)</f>
        <v> FRA_support_the_right:0 "Unterstützen Sie die Rechten"</v>
      </c>
    </row>
    <row r="1159" customFormat="false" ht="15" hidden="false" customHeight="false" outlineLevel="0" collapsed="false">
      <c r="A1159" s="1" t="s">
        <v>2297</v>
      </c>
      <c r="B1159" s="1" t="s">
        <v>2298</v>
      </c>
      <c r="C1159" s="1" t="str">
        <f aca="false">A1159 &amp;" " &amp;"""" &amp;B1159 &amp;""""</f>
        <v> FRA_support_the_right_desc:0 "Frankreich war schon immer eine starke und stolze Nation, aber die Untätigkeit der Regierung hat das Volk gespalten. Wir müssen Frankreich vereinen und unsere Überlegenheit und Stärke behaupten, um nicht dem Verfall zu erliegen."</v>
      </c>
      <c r="D1159" s="1" t="str">
        <f aca="false">IF(ISBLANK(A1159),"",C1159)</f>
        <v> FRA_support_the_right_desc:0 "Frankreich war schon immer eine starke und stolze Nation, aber die Untätigkeit der Regierung hat das Volk gespalten. Wir müssen Frankreich vereinen und unsere Überlegenheit und Stärke behaupten, um nicht dem Verfall zu erliegen."</v>
      </c>
    </row>
    <row r="1160" customFormat="false" ht="15" hidden="false" customHeight="false" outlineLevel="0" collapsed="false">
      <c r="A1160" s="1" t="s">
        <v>2299</v>
      </c>
      <c r="B1160" s="1" t="s">
        <v>2300</v>
      </c>
      <c r="C1160" s="1" t="str">
        <f aca="false">A1160 &amp;" " &amp;"""" &amp;B1160 &amp;""""</f>
        <v> FRA_right_wing_rhetoric:0 "Rechte Rhetorik"</v>
      </c>
      <c r="D1160" s="1" t="str">
        <f aca="false">IF(ISBLANK(A1160),"",C1160)</f>
        <v> FRA_right_wing_rhetoric:0 "Rechte Rhetorik"</v>
      </c>
    </row>
    <row r="1161" customFormat="false" ht="15" hidden="false" customHeight="false" outlineLevel="0" collapsed="false">
      <c r="A1161" s="1" t="s">
        <v>2301</v>
      </c>
      <c r="B1161" s="1" t="s">
        <v>2302</v>
      </c>
      <c r="C1161" s="1" t="str">
        <f aca="false">A1161 &amp;" " &amp;"""" &amp;B1161 &amp;""""</f>
        <v> FRA_right_wing_rhetoric_desc:0 "Wir müssen uns darauf konzentrieren, alle Franzosen zu erreichen und ihren Nationalgeist zu wecken. Zeigen wir ihnen, dass wir die mächtigen Führer sein können, die sie brauchen, und sie werden stolze Bürger unserer glorreichen Nation sein."</v>
      </c>
      <c r="D1161" s="1" t="str">
        <f aca="false">IF(ISBLANK(A1161),"",C1161)</f>
        <v> FRA_right_wing_rhetoric_desc:0 "Wir müssen uns darauf konzentrieren, alle Franzosen zu erreichen und ihren Nationalgeist zu wecken. Zeigen wir ihnen, dass wir die mächtigen Führer sein können, die sie brauchen, und sie werden stolze Bürger unserer glorreichen Nation sein."</v>
      </c>
    </row>
    <row r="1162" customFormat="false" ht="15" hidden="false" customHeight="false" outlineLevel="0" collapsed="false">
      <c r="A1162" s="1" t="s">
        <v>2303</v>
      </c>
      <c r="B1162" s="1" t="s">
        <v>2304</v>
      </c>
      <c r="C1162" s="1" t="str">
        <f aca="false">A1162 &amp;" " &amp;"""" &amp;B1162 &amp;""""</f>
        <v> FRA_scw_intervention_nationalists:0 "Nationalistische Intervention"</v>
      </c>
      <c r="D1162" s="1" t="str">
        <f aca="false">IF(ISBLANK(A1162),"",C1162)</f>
        <v> FRA_scw_intervention_nationalists:0 "Nationalistische Intervention"</v>
      </c>
    </row>
    <row r="1163" customFormat="false" ht="15" hidden="false" customHeight="false" outlineLevel="0" collapsed="false">
      <c r="A1163" s="1" t="s">
        <v>2305</v>
      </c>
      <c r="B1163" s="1" t="s">
        <v>2306</v>
      </c>
      <c r="C1163" s="1" t="str">
        <f aca="false">A1163 &amp;" " &amp;"""" &amp;B1163 &amp;""""</f>
        <v> FRA_scw_intervention_nationalists_desc:0 " Die Nationalisten sind in Spanien endlich auf dem Vormarsch. Ihre Sache ist gerecht und jeder, der bereit ist, für sie zu kämpfen, sollte dies auch dürfen."</v>
      </c>
      <c r="D1163" s="1" t="str">
        <f aca="false">IF(ISBLANK(A1163),"",C1163)</f>
        <v> FRA_scw_intervention_nationalists_desc:0 " Die Nationalisten sind in Spanien endlich auf dem Vormarsch. Ihre Sache ist gerecht und jeder, der bereit ist, für sie zu kämpfen, sollte dies auch dürfen."</v>
      </c>
    </row>
    <row r="1164" customFormat="false" ht="15" hidden="false" customHeight="false" outlineLevel="0" collapsed="false">
      <c r="A1164" s="1" t="s">
        <v>2307</v>
      </c>
      <c r="B1164" s="1" t="s">
        <v>2308</v>
      </c>
      <c r="C1164" s="1" t="str">
        <f aca="false">A1164 &amp;" " &amp;"""" &amp;B1164 &amp;""""</f>
        <v> FRA_army_of_aggression:0 "Armee der Aggression"</v>
      </c>
      <c r="D1164" s="1" t="str">
        <f aca="false">IF(ISBLANK(A1164),"",C1164)</f>
        <v> FRA_army_of_aggression:0 "Armee der Aggression"</v>
      </c>
    </row>
    <row r="1165" customFormat="false" ht="15" hidden="false" customHeight="false" outlineLevel="0" collapsed="false">
      <c r="A1165" s="1" t="s">
        <v>2309</v>
      </c>
      <c r="B1165" s="1" t="s">
        <v>2310</v>
      </c>
      <c r="C1165" s="1" t="str">
        <f aca="false">A1165 &amp;" " &amp;"""" &amp;B1165 &amp;""""</f>
        <v> FRA_army_of_aggression_desc:0 "Wir können nicht länger hinter einer veralteten Mauer sitzen, während unsere Feinde in Europa wüten. Es ist an der Zeit, unsere Armee zu verstärken und unsere Grenzen zu erweitern, um sicherzustellen, dass Frankreich weiterhin eine große Nation ist."</v>
      </c>
      <c r="D1165" s="1" t="str">
        <f aca="false">IF(ISBLANK(A1165),"",C1165)</f>
        <v> FRA_army_of_aggression_desc:0 "Wir können nicht länger hinter einer veralteten Mauer sitzen, während unsere Feinde in Europa wüten. Es ist an der Zeit, unsere Armee zu verstärken und unsere Grenzen zu erweitern, um sicherzustellen, dass Frankreich weiterhin eine große Nation ist."</v>
      </c>
    </row>
    <row r="1166" customFormat="false" ht="15" hidden="false" customHeight="false" outlineLevel="0" collapsed="false">
      <c r="A1166" s="1" t="s">
        <v>2311</v>
      </c>
      <c r="B1166" s="1" t="s">
        <v>2312</v>
      </c>
      <c r="C1166" s="1" t="str">
        <f aca="false">A1166 &amp;" " &amp;"""" &amp;B1166 &amp;""""</f>
        <v> FRA_france_first:0 "Frankreich zuerst"</v>
      </c>
      <c r="D1166" s="1" t="str">
        <f aca="false">IF(ISBLANK(A1166),"",C1166)</f>
        <v> FRA_france_first:0 "Frankreich zuerst"</v>
      </c>
    </row>
    <row r="1167" customFormat="false" ht="15" hidden="false" customHeight="false" outlineLevel="0" collapsed="false">
      <c r="A1167" s="1" t="s">
        <v>2313</v>
      </c>
      <c r="B1167" s="1" t="s">
        <v>2314</v>
      </c>
      <c r="C1167" s="1" t="str">
        <f aca="false">A1167 &amp;" " &amp;"""" &amp;B1167 &amp;""""</f>
        <v> FRA_france_first_desc:0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c r="D1167" s="1" t="str">
        <f aca="false">IF(ISBLANK(A1167),"",C1167)</f>
        <v> FRA_france_first_desc:0 "Wir sind Frankreich! Sieger des Großen Krieges! Die Retter Europas! Wir sind die Heimat der größten Denker, die diese Welt je gesehen hat. Zu viele Nationen versuchen, die Welt ins Chaos zu stürzen. Wir werden gebraucht, und wir werden dem Ruf folgen. Wir werden das Ruder übernehmen, dem Sturm trotzen und die Menschheit unter unserer Herrschaft in Sicherheit bringen!"</v>
      </c>
    </row>
    <row r="1168" customFormat="false" ht="15" hidden="false" customHeight="false" outlineLevel="0" collapsed="false">
      <c r="A1168" s="1" t="s">
        <v>2315</v>
      </c>
      <c r="B1168" s="1" t="s">
        <v>2316</v>
      </c>
      <c r="C1168" s="1" t="str">
        <f aca="false">A1168 &amp;" " &amp;"""" &amp;B1168 &amp;""""</f>
        <v> FRA_dismantle_the_democracies:0 "Zerschlagt die Demokratien"</v>
      </c>
      <c r="D1168" s="1" t="str">
        <f aca="false">IF(ISBLANK(A1168),"",C1168)</f>
        <v> FRA_dismantle_the_democracies:0 "Zerschlagt die Demokratien"</v>
      </c>
    </row>
    <row r="1169" customFormat="false" ht="15" hidden="false" customHeight="false" outlineLevel="0" collapsed="false">
      <c r="A1169" s="1" t="s">
        <v>2317</v>
      </c>
      <c r="B1169" s="1" t="s">
        <v>2318</v>
      </c>
      <c r="C1169" s="1" t="str">
        <f aca="false">A1169 &amp;" " &amp;"""" &amp;B1169 &amp;""""</f>
        <v> FRA_dismantle_the_democracies_desc:0 "Das neue [[~GER.GetAdjective~]] demokratische Bündnis in Mitteleuropa bedroht unsere neu gewonnene Position. Wir müssen jetzt handeln, bevor sie noch mächtiger werden."</v>
      </c>
      <c r="D1169" s="1" t="str">
        <f aca="false">IF(ISBLANK(A1169),"",C1169)</f>
        <v> FRA_dismantle_the_democracies_desc:0 "Das neue [[~GER.GetAdjective~]] demokratische Bündnis in Mitteleuropa bedroht unsere neu gewonnene Position. Wir müssen jetzt handeln, bevor sie noch mächtiger werden."</v>
      </c>
    </row>
    <row r="1170" customFormat="false" ht="15" hidden="false" customHeight="false" outlineLevel="0" collapsed="false">
      <c r="A1170" s="1" t="s">
        <v>2319</v>
      </c>
      <c r="B1170" s="1" t="s">
        <v>2320</v>
      </c>
      <c r="C1170" s="1" t="str">
        <f aca="false">A1170 &amp;" " &amp;"""" &amp;B1170 &amp;""""</f>
        <v> FRA_join_germany:0 "Schließen Sie sich Deutschland an"</v>
      </c>
      <c r="D1170" s="1" t="str">
        <f aca="false">IF(ISBLANK(A1170),"",C1170)</f>
        <v> FRA_join_germany:0 "Schließen Sie sich Deutschland an"</v>
      </c>
    </row>
    <row r="1171" customFormat="false" ht="15" hidden="false" customHeight="false" outlineLevel="0" collapsed="false">
      <c r="A1171" s="1" t="s">
        <v>2321</v>
      </c>
      <c r="B1171" s="1" t="s">
        <v>2322</v>
      </c>
      <c r="C1171" s="1" t="str">
        <f aca="false">A1171 &amp;" " &amp;"""" &amp;B1171 &amp;""""</f>
        <v> FRA_join_germany_desc:0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c r="D1171" s="1" t="str">
        <f aca="false">IF(ISBLANK(A1171),"",C1171)</f>
        <v> FRA_join_germany_desc:0 "Das Deutsche Reich wird zu einer Macht, mit der man rechnen muss. Ihre Vision von einer besseren Zukunft kann mit unseren Interessen in Einklang gebracht werden. Wir sollten sie unterstützen, und wenn sich der Staub gelegt hat, wird Frankreich seinen rechtmäßigen Anteil an Europa erhalten."</v>
      </c>
    </row>
    <row r="1172" customFormat="false" ht="15" hidden="false" customHeight="false" outlineLevel="0" collapsed="false">
      <c r="A1172" s="1" t="s">
        <v>2323</v>
      </c>
      <c r="B1172" s="1" t="s">
        <v>2324</v>
      </c>
      <c r="C1172" s="1" t="str">
        <f aca="false">A1172 &amp;" " &amp;"""" &amp;B1172 &amp;""""</f>
        <v> FRA_naval_doctrine:0 "Marinedoktrin"</v>
      </c>
      <c r="D1172" s="1" t="str">
        <f aca="false">IF(ISBLANK(A1172),"",C1172)</f>
        <v> FRA_naval_doctrine:0 "Marinedoktrin"</v>
      </c>
    </row>
    <row r="1173" customFormat="false" ht="15" hidden="false" customHeight="false" outlineLevel="0" collapsed="false">
      <c r="A1173" s="1" t="s">
        <v>2325</v>
      </c>
      <c r="B1173" s="1" t="s">
        <v>2326</v>
      </c>
      <c r="C1173" s="1" t="str">
        <f aca="false">A1173 &amp;" " &amp;"""" &amp;B1173 &amp;""""</f>
        <v> FRA_naval_doctrine_desc:0 "Die jüngsten Fortschritte bei der Konstruktion von Schiffen haben neue Optionen für taktische und strategische Manöver eröffnet. Bevor wir mit diesen neuen Theorien ein Risiko eingehen, müssen wir sie gründlich testen und unsere Pläne festigen."</v>
      </c>
      <c r="D1173" s="1" t="str">
        <f aca="false">IF(ISBLANK(A1173),"",C1173)</f>
        <v> FRA_naval_doctrine_desc:0 "Die jüngsten Fortschritte bei der Konstruktion von Schiffen haben neue Optionen für taktische und strategische Manöver eröffnet. Bevor wir mit diesen neuen Theorien ein Risiko eingehen, müssen wir sie gründlich testen und unsere Pläne festigen."</v>
      </c>
    </row>
    <row r="1174" customFormat="false" ht="15" hidden="false" customHeight="false" outlineLevel="0" collapsed="false">
      <c r="A1174" s="1" t="s">
        <v>2327</v>
      </c>
      <c r="B1174" s="1" t="s">
        <v>2328</v>
      </c>
      <c r="C1174" s="1" t="str">
        <f aca="false">A1174 &amp;" " &amp;"""" &amp;B1174 &amp;""""</f>
        <v> FRA_air_focus:0 "Schwerpunkt Luft"</v>
      </c>
      <c r="D1174" s="1" t="str">
        <f aca="false">IF(ISBLANK(A1174),"",C1174)</f>
        <v> FRA_air_focus:0 "Schwerpunkt Luft"</v>
      </c>
    </row>
    <row r="1175" customFormat="false" ht="15" hidden="false" customHeight="false" outlineLevel="0" collapsed="false">
      <c r="A1175" s="1" t="s">
        <v>2329</v>
      </c>
      <c r="B1175" s="1" t="s">
        <v>2330</v>
      </c>
      <c r="C1175" s="1" t="str">
        <f aca="false">A1175 &amp;" " &amp;"""" &amp;B1175 &amp;""""</f>
        <v> air_focus_bypass_tt:0 "Nicht genügend Gebäudeslots für [~§Y~]Luftstützpunkt[~§!~]"</v>
      </c>
      <c r="D1175" s="1" t="str">
        <f aca="false">IF(ISBLANK(A1175),"",C1175)</f>
        <v> air_focus_bypass_tt:0 "Nicht genügend Gebäudeslots für [~§Y~]Luftstützpunkt[~§!~]"</v>
      </c>
    </row>
    <row r="1176" customFormat="false" ht="15" hidden="false" customHeight="false" outlineLevel="0" collapsed="false">
      <c r="A1176" s="1" t="s">
        <v>2331</v>
      </c>
      <c r="B1176" s="1" t="s">
        <v>2332</v>
      </c>
      <c r="C1176" s="1" t="str">
        <f aca="false">A1176 &amp;" " &amp;"""" &amp;B1176 &amp;""""</f>
        <v> FRA_air_focus_desc:0 "Es ist an der Zeit, unsere Luftwaffe auszubauen! Es gibt bereits Pläne, mit dem Bau neuer Luftwaffenstützpunkte zu beginnen, um sowohl das Personal als auch die Flugzeuge aufzustocken."</v>
      </c>
      <c r="D1176" s="1" t="str">
        <f aca="false">IF(ISBLANK(A1176),"",C1176)</f>
        <v> FRA_air_focus_desc:0 "Es ist an der Zeit, unsere Luftwaffe auszubauen! Es gibt bereits Pläne, mit dem Bau neuer Luftwaffenstützpunkte zu beginnen, um sowohl das Personal als auch die Flugzeuge aufzustocken."</v>
      </c>
    </row>
    <row r="1177" customFormat="false" ht="15" hidden="false" customHeight="false" outlineLevel="0" collapsed="false">
      <c r="A1177" s="1" t="s">
        <v>2333</v>
      </c>
      <c r="B1177" s="1" t="s">
        <v>2334</v>
      </c>
      <c r="C1177" s="1" t="str">
        <f aca="false">A1177 &amp;" " &amp;"""" &amp;B1177 &amp;""""</f>
        <v> FRA_cas_focus:0 "CAS-Schwerpunkt"</v>
      </c>
      <c r="D1177" s="1" t="str">
        <f aca="false">IF(ISBLANK(A1177),"",C1177)</f>
        <v> FRA_cas_focus:0 "CAS-Schwerpunkt"</v>
      </c>
    </row>
    <row r="1178" customFormat="false" ht="15" hidden="false" customHeight="false" outlineLevel="0" collapsed="false">
      <c r="A1178" s="1" t="s">
        <v>2335</v>
      </c>
      <c r="B1178" s="1" t="s">
        <v>2336</v>
      </c>
      <c r="C1178" s="1" t="str">
        <f aca="false">A1178 &amp;" " &amp;"""" &amp;B1178 &amp;""""</f>
        <v> FRA_cas_focus_desc:0 "Die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c r="D1178" s="1" t="str">
        <f aca="false">IF(ISBLANK(A1178),"",C1178)</f>
        <v> FRA_cas_focus_desc:0 "Die Flugzeuge, die unsere Landstreitkräfte und Schiffe unterstützen, waren eine sehr effiziente Ergänzung zu relativ geringen Investitionen. Für diese Flugzeuge gibt es jetzt mehrere Verbesserungsvorschläge. Unsere Ingenieure können die nächste Generation von Unterstützungsflugzeugen entwickeln."</v>
      </c>
    </row>
    <row r="1179" customFormat="false" ht="15" hidden="false" customHeight="false" outlineLevel="0" collapsed="false">
      <c r="A1179" s="1" t="s">
        <v>2337</v>
      </c>
      <c r="B1179" s="1" t="s">
        <v>53</v>
      </c>
      <c r="C1179" s="1" t="str">
        <f aca="false">A1179 &amp;" " &amp;"""" &amp;B1179 &amp;""""</f>
        <v> FRA_fighter_focus:0 "Schwerpunkt Kampfflugzeuge"</v>
      </c>
      <c r="D1179" s="1" t="str">
        <f aca="false">IF(ISBLANK(A1179),"",C1179)</f>
        <v> FRA_fighter_focus:0 "Schwerpunkt Kampfflugzeuge"</v>
      </c>
    </row>
    <row r="1180" customFormat="false" ht="15" hidden="false" customHeight="false" outlineLevel="0" collapsed="false">
      <c r="A1180" s="1" t="s">
        <v>2338</v>
      </c>
      <c r="B1180" s="1" t="s">
        <v>2339</v>
      </c>
      <c r="C1180" s="1" t="str">
        <f aca="false">A1180 &amp;" " &amp;"""" &amp;B1180 &amp;""""</f>
        <v> FRA_fighter_focus_desc:0 "Einige revolutionäre zivile Technologien können bei unseren Jagdflugzeugen eingesetzt werden, um deren Geschwindigkeit, Reichweite und maximale Flughöhe zu verbessern. Darauf müssen wir uns konzentrieren, wenn wir mit den Fortschritten der anderen mithalten wollen."</v>
      </c>
      <c r="D1180" s="1" t="str">
        <f aca="false">IF(ISBLANK(A1180),"",C1180)</f>
        <v> FRA_fighter_focus_desc:0 "Einige revolutionäre zivile Technologien können bei unseren Jagdflugzeugen eingesetzt werden, um deren Geschwindigkeit, Reichweite und maximale Flughöhe zu verbessern. Darauf müssen wir uns konzentrieren, wenn wir mit den Fortschritten der anderen mithalten wollen."</v>
      </c>
    </row>
    <row r="1181" customFormat="false" ht="15" hidden="false" customHeight="false" outlineLevel="0" collapsed="false">
      <c r="A1181" s="1" t="s">
        <v>2340</v>
      </c>
      <c r="B1181" s="1" t="s">
        <v>57</v>
      </c>
      <c r="C1181" s="1" t="str">
        <f aca="false">A1181 &amp;" " &amp;"""" &amp;B1181 &amp;""""</f>
        <v> FRA_bomber_focus:0 "Schwerpunkt Bomber"</v>
      </c>
      <c r="D1181" s="1" t="str">
        <f aca="false">IF(ISBLANK(A1181),"",C1181)</f>
        <v> FRA_bomber_focus:0 "Schwerpunkt Bomber"</v>
      </c>
    </row>
    <row r="1182" customFormat="false" ht="15" hidden="false" customHeight="false" outlineLevel="0" collapsed="false">
      <c r="A1182" s="1" t="s">
        <v>2341</v>
      </c>
      <c r="B1182" s="1" t="s">
        <v>2342</v>
      </c>
      <c r="C1182" s="1" t="str">
        <f aca="false">A1182 &amp;" " &amp;"""" &amp;B1182 &amp;""""</f>
        <v> FRA_bomber_focus_desc:0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c r="D1182" s="1" t="str">
        <f aca="false">IF(ISBLANK(A1182),"",C1182)</f>
        <v> FRA_bomber_focus_desc:0 "Die Luftunterstützung ist ein wichtiger Bestandteil sowohl unserer defensiven als auch unserer offensiven Fähigkeiten. Wenn wir unsere Anstrengungen auf die Entwicklung schneller, wendigerer und präziserer Bomber konzentrieren, werden wir in jeder Landschlacht im Vorteil sein."</v>
      </c>
    </row>
    <row r="1183" customFormat="false" ht="15" hidden="false" customHeight="false" outlineLevel="0" collapsed="false">
      <c r="A1183" s="1" t="s">
        <v>2343</v>
      </c>
      <c r="B1183" s="1" t="s">
        <v>2344</v>
      </c>
      <c r="C1183" s="1" t="str">
        <f aca="false">A1183 &amp;" " &amp;"""" &amp;B1183 &amp;""""</f>
        <v> FRA_heavy_fighter_focus:0 "Schwere Kampfflugzeuge"</v>
      </c>
      <c r="D1183" s="1" t="str">
        <f aca="false">IF(ISBLANK(A1183),"",C1183)</f>
        <v> FRA_heavy_fighter_focus:0 "Schwere Kampfflugzeuge"</v>
      </c>
    </row>
    <row r="1184" customFormat="false" ht="15" hidden="false" customHeight="false" outlineLevel="0" collapsed="false">
      <c r="A1184" s="1" t="s">
        <v>2345</v>
      </c>
      <c r="B1184" s="1" t="s">
        <v>2346</v>
      </c>
      <c r="C1184" s="1" t="str">
        <f aca="false">A1184 &amp;" " &amp;"""" &amp;B1184 &amp;""""</f>
        <v> FRA_heavy_fighter_focus_desc:0 "Unsere schweren Kampfflugzeuge müssen in der Lage sein, die anfälligeren Bomberflugzeuge zu unterstützen. Dies erfordert eine schwerere Bewaffnung und eine größere Reichweite auf Kosten einer gewissen Geschwindigkeit."</v>
      </c>
      <c r="D1184" s="1" t="str">
        <f aca="false">IF(ISBLANK(A1184),"",C1184)</f>
        <v> FRA_heavy_fighter_focus_desc:0 "Unsere schweren Kampfflugzeuge müssen in der Lage sein, die anfälligeren Bomberflugzeuge zu unterstützen. Dies erfordert eine schwerere Bewaffnung und eine größere Reichweite auf Kosten einer gewissen Geschwindigkeit."</v>
      </c>
    </row>
    <row r="1185" customFormat="false" ht="15" hidden="false" customHeight="false" outlineLevel="0" collapsed="false">
      <c r="A1185" s="1" t="s">
        <v>2347</v>
      </c>
      <c r="B1185" s="1" t="s">
        <v>2348</v>
      </c>
      <c r="C1185" s="1" t="str">
        <f aca="false">A1185 &amp;" " &amp;"""" &amp;B1185 &amp;""""</f>
        <v> FRA_air_doctrine:0 "Luft-Doktrin"</v>
      </c>
      <c r="D1185" s="1" t="str">
        <f aca="false">IF(ISBLANK(A1185),"",C1185)</f>
        <v> FRA_air_doctrine:0 "Luft-Doktrin"</v>
      </c>
    </row>
    <row r="1186" customFormat="false" ht="15" hidden="false" customHeight="false" outlineLevel="0" collapsed="false">
      <c r="A1186" s="1" t="s">
        <v>2349</v>
      </c>
      <c r="B1186" s="1" t="s">
        <v>2350</v>
      </c>
      <c r="C1186" s="1" t="str">
        <f aca="false">A1186 &amp;" " &amp;"""" &amp;B1186 &amp;""""</f>
        <v> FRA_air_doctrine_desc:0 "Wir haben genug Erfahrung gesammelt, um neue Theorien in der Luftkriegsführung schneller zu testen. Dies wird es uns ermöglichen, neue taktische und strategische Möglichkeiten zu erforschen. Der Luftkampf ist der Schlüssel zur modernen Kriegsführung."</v>
      </c>
      <c r="D1186" s="1" t="str">
        <f aca="false">IF(ISBLANK(A1186),"",C1186)</f>
        <v> FRA_air_doctrine_desc:0 "Wir haben genug Erfahrung gesammelt, um neue Theorien in der Luftkriegsführung schneller zu testen. Dies wird es uns ermöglichen, neue taktische und strategische Möglichkeiten zu erforschen. Der Luftkampf ist der Schlüssel zur modernen Kriegsführung."</v>
      </c>
    </row>
    <row r="1187" customFormat="false" ht="15" hidden="false" customHeight="false" outlineLevel="0" collapsed="false">
      <c r="A1187" s="1" t="s">
        <v>2351</v>
      </c>
      <c r="B1187" s="1" t="s">
        <v>2352</v>
      </c>
      <c r="C1187" s="1" t="str">
        <f aca="false">A1187 &amp;" " &amp;"""" &amp;B1187 &amp;""""</f>
        <v> FRA_heavy_bomber_focus:0 "Schwerpunkt schwere Bomber"</v>
      </c>
      <c r="D1187" s="1" t="str">
        <f aca="false">IF(ISBLANK(A1187),"",C1187)</f>
        <v> FRA_heavy_bomber_focus:0 "Schwerpunkt schwere Bomber"</v>
      </c>
    </row>
    <row r="1188" customFormat="false" ht="15" hidden="false" customHeight="false" outlineLevel="0" collapsed="false">
      <c r="A1188" s="1" t="s">
        <v>2353</v>
      </c>
      <c r="B1188" s="1" t="s">
        <v>2354</v>
      </c>
      <c r="C1188" s="1" t="str">
        <f aca="false">A1188 &amp;" " &amp;"""" &amp;B1188 &amp;""""</f>
        <v> FRA_heavy_bomber_focus_desc:0 "Moderne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v>
      </c>
      <c r="D1188" s="1" t="str">
        <f aca="false">IF(ISBLANK(A1188),"",C1188)</f>
        <v> FRA_heavy_bomber_focus_desc:0 "Moderne schwere Bomber werden so bewaffnet sein, dass sie kleinere Luftgefechte allein bewältigen können. Wenn wir unseren Ingenieuren erlauben, sich auf die Entwicklung der neuesten Technologie zu konzentrieren, haben wir bessere Chancen, feindliche Produktionsanlagen zu zerstören."</v>
      </c>
    </row>
    <row r="1189" customFormat="false" ht="15" hidden="false" customHeight="false" outlineLevel="0" collapsed="false">
      <c r="A1189" s="1" t="s">
        <v>2355</v>
      </c>
      <c r="B1189" s="1" t="s">
        <v>2356</v>
      </c>
      <c r="C1189" s="1" t="str">
        <f aca="false">A1189 &amp;" " &amp;"""" &amp;B1189 &amp;""""</f>
        <v> FRA_naval_bomber_focus:0 "Schwerpunkt Marinebomber"</v>
      </c>
      <c r="D1189" s="1" t="str">
        <f aca="false">IF(ISBLANK(A1189),"",C1189)</f>
        <v> FRA_naval_bomber_focus:0 "Schwerpunkt Marinebomber"</v>
      </c>
    </row>
    <row r="1190" customFormat="false" ht="15" hidden="false" customHeight="false" outlineLevel="0" collapsed="false">
      <c r="A1190" s="1" t="s">
        <v>2357</v>
      </c>
      <c r="B1190" s="1" t="s">
        <v>2358</v>
      </c>
      <c r="C1190" s="1" t="str">
        <f aca="false">A1190 &amp;" " &amp;"""" &amp;B1190 &amp;""""</f>
        <v> FRA_naval_bomber_focus_desc:0 "Schiffe haben sich als besonders verwundbar gegenüber Flugzeugen erwiesen. Wir sollten ihre Technologie ständig verbessern, um sicherzustellen, dass wir allen Gegenmaßnahmen immer einen Schritt voraus sind."</v>
      </c>
      <c r="D1190" s="1" t="str">
        <f aca="false">IF(ISBLANK(A1190),"",C1190)</f>
        <v> FRA_naval_bomber_focus_desc:0 "Schiffe haben sich als besonders verwundbar gegenüber Flugzeugen erwiesen. Wir sollten ihre Technologie ständig verbessern, um sicherzustellen, dass wir allen Gegenmaßnahmen immer einen Schritt voraus sind."</v>
      </c>
    </row>
    <row r="1191" customFormat="false" ht="15" hidden="false" customHeight="false" outlineLevel="0" collapsed="false">
      <c r="A1191" s="1" t="s">
        <v>2359</v>
      </c>
      <c r="B1191" s="1" t="s">
        <v>2360</v>
      </c>
      <c r="C1191" s="1" t="str">
        <f aca="false">A1191 &amp;" " &amp;"""" &amp;B1191 &amp;""""</f>
        <v> limited_rearmament_focus:0 "Begrenzte Aufrüstung"</v>
      </c>
      <c r="D1191" s="1" t="str">
        <f aca="false">IF(ISBLANK(A1191),"",C1191)</f>
        <v> limited_rearmament_focus:0 "Begrenzte Aufrüstung"</v>
      </c>
    </row>
    <row r="1192" customFormat="false" ht="15" hidden="false" customHeight="false" outlineLevel="0" collapsed="false">
      <c r="A1192" s="1" t="s">
        <v>2361</v>
      </c>
      <c r="B1192" s="1" t="s">
        <v>2362</v>
      </c>
      <c r="C1192" s="1" t="str">
        <f aca="false">A1192 &amp;" " &amp;"""" &amp;B1192 &amp;""""</f>
        <v> limited_rearmament_focus_desc:1 "[[~Root.GetLimitedRearmamentDesc~]]"</v>
      </c>
      <c r="D1192" s="1" t="str">
        <f aca="false">IF(ISBLANK(A1192),"",C1192)</f>
        <v> limited_rearmament_focus_desc:1 "[[~Root.GetLimitedRearmamentDesc~]]"</v>
      </c>
    </row>
    <row r="1193" customFormat="false" ht="15" hidden="false" customHeight="false" outlineLevel="0" collapsed="false">
      <c r="A1193" s="1" t="s">
        <v>2363</v>
      </c>
      <c r="B1193" s="1" t="s">
        <v>2364</v>
      </c>
      <c r="C1193" s="1" t="str">
        <f aca="false">A1193 &amp;" " &amp;"""" &amp;B1193 &amp;""""</f>
        <v> ENG_LIMITED_REARMAMENT_HISTORICAL:0 "Die jüngsten Bestrebungen Deutschlands und anderer faschistischer Mächte auf der ganzen Welt deuten darauf hin, dass wir in unserer Zeit vielleicht keinen Frieden haben werden. Um uns darauf vorzubereiten, sollten wir damit beginnen, die Weichen für unsere eigene Wiederbewaffnung zu stellen, falls sich die Lage weiter zuspitzt."</v>
      </c>
      <c r="D1193" s="1" t="str">
        <f aca="false">IF(ISBLANK(A1193),"",C1193)</f>
        <v> ENG_LIMITED_REARMAMENT_HISTORICAL:0 "Die jüngsten Bestrebungen Deutschlands und anderer faschistischer Mächte auf der ganzen Welt deuten darauf hin, dass wir in unserer Zeit vielleicht keinen Frieden haben werden. Um uns darauf vorzubereiten, sollten wir damit beginnen, die Weichen für unsere eigene Wiederbewaffnung zu stellen, falls sich die Lage weiter zuspitzt."</v>
      </c>
    </row>
    <row r="1194" customFormat="false" ht="15" hidden="false" customHeight="false" outlineLevel="0" collapsed="false">
      <c r="A1194" s="1" t="s">
        <v>2365</v>
      </c>
      <c r="B1194" s="1" t="s">
        <v>2366</v>
      </c>
      <c r="C1194" s="1" t="str">
        <f aca="false">A1194 &amp;" " &amp;"""" &amp;B1194 &amp;""""</f>
        <v> ENG_LIMITED_REARMAMENT_AHISTORICAL:0 "Unser neuer Ansatz in der Innenpolitik und in den internationalen Beziehungen erfordert ein gesundes Militär, das ihn unterstützt. Zur Vorbereitung sollten wir damit beginnen, unsere zivile Industrie auszubauen, damit sie zu gegebener Zeit ein stabiles Fundament für einen künftigen Ausbau unserer militärischen Industrie bilden kann."</v>
      </c>
      <c r="D1194" s="1" t="str">
        <f aca="false">IF(ISBLANK(A1194),"",C1194)</f>
        <v> ENG_LIMITED_REARMAMENT_AHISTORICAL:0 "Unser neuer Ansatz in der Innenpolitik und in den internationalen Beziehungen erfordert ein gesundes Militär, das ihn unterstützt. Zur Vorbereitung sollten wir damit beginnen, unsere zivile Industrie auszubauen, damit sie zu gegebener Zeit ein stabiles Fundament für einen künftigen Ausbau unserer militärischen Industrie bilden kann."</v>
      </c>
    </row>
    <row r="1195" customFormat="false" ht="15" hidden="false" customHeight="false" outlineLevel="0" collapsed="false">
      <c r="A1195" s="1" t="s">
        <v>2367</v>
      </c>
      <c r="B1195" s="1" t="s">
        <v>2368</v>
      </c>
      <c r="C1195" s="1" t="str">
        <f aca="false">A1195 &amp;" " &amp;"""" &amp;B1195 &amp;""""</f>
        <v> ENG_motorized_focus:0 "Eine motorisierte Armee"</v>
      </c>
      <c r="D1195" s="1" t="str">
        <f aca="false">IF(ISBLANK(A1195),"",C1195)</f>
        <v> ENG_motorized_focus:0 "Eine motorisierte Armee"</v>
      </c>
    </row>
    <row r="1196" customFormat="false" ht="15" hidden="false" customHeight="false" outlineLevel="0" collapsed="false">
      <c r="A1196" s="1" t="s">
        <v>2369</v>
      </c>
      <c r="B1196" s="1" t="s">
        <v>2370</v>
      </c>
      <c r="C1196" s="1" t="str">
        <f aca="false">A1196 &amp;" " &amp;"""" &amp;B1196 &amp;""""</f>
        <v> ENG_motorized_focus_desc:0 "Seit kurzem experimentiert die Armee mit vollmotorisierten Infanterieeinheiten. Bisher wurden noch keine vollmotorisierten Divisionen gebildet, aber mit den richtigen Worten des Kriegsministers könnte dies bald möglich sein."</v>
      </c>
      <c r="D1196" s="1" t="str">
        <f aca="false">IF(ISBLANK(A1196),"",C1196)</f>
        <v> ENG_motorized_focus_desc:0 "Seit kurzem experimentiert die Armee mit vollmotorisierten Infanterieeinheiten. Bisher wurden noch keine vollmotorisierten Divisionen gebildet, aber mit den richtigen Worten des Kriegsministers könnte dies bald möglich sein."</v>
      </c>
    </row>
    <row r="1197" customFormat="false" ht="15" hidden="false" customHeight="false" outlineLevel="0" collapsed="false">
      <c r="A1197" s="1" t="s">
        <v>2371</v>
      </c>
      <c r="B1197" s="1" t="s">
        <v>2372</v>
      </c>
      <c r="C1197" s="1" t="str">
        <f aca="false">A1197 &amp;" " &amp;"""" &amp;B1197 &amp;""""</f>
        <v> ENG_tank_focus:1 "[[~Root.GetRoyalTankRegimentName~]]"</v>
      </c>
      <c r="D1197" s="1" t="str">
        <f aca="false">IF(ISBLANK(A1197),"",C1197)</f>
        <v> ENG_tank_focus:1 "[[~Root.GetRoyalTankRegimentName~]]"</v>
      </c>
    </row>
    <row r="1198" customFormat="false" ht="15" hidden="false" customHeight="false" outlineLevel="0" collapsed="false">
      <c r="A1198" s="1" t="s">
        <v>2373</v>
      </c>
      <c r="B1198" s="1" t="s">
        <v>2374</v>
      </c>
      <c r="C1198" s="1" t="str">
        <f aca="false">A1198 &amp;" " &amp;"""" &amp;B1198 &amp;""""</f>
        <v> ENG_tank_focus_desc:1 "[[~Root.GetRoyalTankRegimentDesc~]]"</v>
      </c>
      <c r="D1198" s="1" t="str">
        <f aca="false">IF(ISBLANK(A1198),"",C1198)</f>
        <v> ENG_tank_focus_desc:1 "[[~Root.GetRoyalTankRegimentDesc~]]"</v>
      </c>
    </row>
    <row r="1199" customFormat="false" ht="15" hidden="false" customHeight="false" outlineLevel="0" collapsed="false">
      <c r="A1199" s="1" t="s">
        <v>2375</v>
      </c>
      <c r="B1199" s="1" t="s">
        <v>2376</v>
      </c>
      <c r="C1199" s="1" t="str">
        <f aca="false">A1199 &amp;" " &amp;"""" &amp;B1199 &amp;""""</f>
        <v> ENG_ROYAL_TANK_REGIMENT_NAME_HISTORICAL:0 "Königliches Panzerregiment"</v>
      </c>
      <c r="D1199" s="1" t="str">
        <f aca="false">IF(ISBLANK(A1199),"",C1199)</f>
        <v> ENG_ROYAL_TANK_REGIMENT_NAME_HISTORICAL:0 "Königliches Panzerregiment"</v>
      </c>
    </row>
    <row r="1200" customFormat="false" ht="15" hidden="false" customHeight="false" outlineLevel="0" collapsed="false">
      <c r="A1200" s="1" t="s">
        <v>2377</v>
      </c>
      <c r="B1200" s="1" t="s">
        <v>2378</v>
      </c>
      <c r="C1200" s="1" t="str">
        <f aca="false">A1200 &amp;" " &amp;"""" &amp;B1200 &amp;""""</f>
        <v> ENG_ROYAL_TANK_REGIMENT_NAME_COMMUNIST:0 "Panzerregiment der Republikanischen Garde"</v>
      </c>
      <c r="D1200" s="1" t="str">
        <f aca="false">IF(ISBLANK(A1200),"",C1200)</f>
        <v> ENG_ROYAL_TANK_REGIMENT_NAME_COMMUNIST:0 "Panzerregiment der Republikanischen Garde"</v>
      </c>
    </row>
    <row r="1201" customFormat="false" ht="15" hidden="false" customHeight="false" outlineLevel="0" collapsed="false">
      <c r="A1201" s="1" t="s">
        <v>2379</v>
      </c>
      <c r="B1201" s="1" t="s">
        <v>2380</v>
      </c>
      <c r="C1201" s="1" t="str">
        <f aca="false">A1201 &amp;" " &amp;"""" &amp;B1201 &amp;""""</f>
        <v> ENG_ROYAL_TANK_REGIMENT_DESC_HISTORICAL:0 "Großbritannien hat den Panzer erfunden, und deshalb sollte das Königliche Panzerregiment mit den besten Panzern der Welt ausgestattet sein, aber das ist derzeit nicht der Fall. Das Special Vehicle Development Committee schlägt vor, ein modernes Design zu erforschen und zu entwickeln, damit Großbritannien weiterhin an der Spitze der Panzerentwicklung steht."</v>
      </c>
      <c r="D1201" s="1" t="str">
        <f aca="false">IF(ISBLANK(A1201),"",C1201)</f>
        <v> ENG_ROYAL_TANK_REGIMENT_DESC_HISTORICAL:0 "Großbritannien hat den Panzer erfunden, und deshalb sollte das Königliche Panzerregiment mit den besten Panzern der Welt ausgestattet sein, aber das ist derzeit nicht der Fall. Das Special Vehicle Development Committee schlägt vor, ein modernes Design zu erforschen und zu entwickeln, damit Großbritannien weiterhin an der Spitze der Panzerentwicklung steht."</v>
      </c>
    </row>
    <row r="1202" customFormat="false" ht="15" hidden="false" customHeight="false" outlineLevel="0" collapsed="false">
      <c r="A1202" s="1" t="s">
        <v>2381</v>
      </c>
      <c r="B1202" s="1" t="s">
        <v>2382</v>
      </c>
      <c r="C1202" s="1" t="str">
        <f aca="false">A1202 &amp;" " &amp;"""" &amp;B1202 &amp;""""</f>
        <v> ENG_ROYAL_TANK_REGIMENT_DESC_COMMUNIST:0 "Großbritannien hat den Panzer erfunden, und deshalb sollte das Panzerregiment der Republikanischen Garde mit den besten Panzern der Welt ausgerüstet sein, was jedoch derzeit nicht der Fall ist. Der Ausschuss für die Entwicklung von Spezialfahrzeugen schlägt vor, ein modernes Design zu erforschen und zu entwickeln, um Großbritannien an der Spitze der Panzerentwicklung zu halten."</v>
      </c>
      <c r="D1202" s="1" t="str">
        <f aca="false">IF(ISBLANK(A1202),"",C1202)</f>
        <v> ENG_ROYAL_TANK_REGIMENT_DESC_COMMUNIST:0 "Großbritannien hat den Panzer erfunden, und deshalb sollte das Panzerregiment der Republikanischen Garde mit den besten Panzern der Welt ausgerüstet sein, was jedoch derzeit nicht der Fall ist. Der Ausschuss für die Entwicklung von Spezialfahrzeugen schlägt vor, ein modernes Design zu erforschen und zu entwickeln, um Großbritannien an der Spitze der Panzerentwicklung zu halten."</v>
      </c>
    </row>
    <row r="1203" customFormat="false" ht="15" hidden="false" customHeight="false" outlineLevel="0" collapsed="false">
      <c r="A1203" s="1" t="s">
        <v>2383</v>
      </c>
      <c r="B1203" s="1" t="s">
        <v>2384</v>
      </c>
      <c r="C1203" s="1" t="str">
        <f aca="false">A1203 &amp;" " &amp;"""" &amp;B1203 &amp;""""</f>
        <v> uk_empire_focus:0 "Verstärkung des Empire"</v>
      </c>
      <c r="D1203" s="1" t="str">
        <f aca="false">IF(ISBLANK(A1203),"",C1203)</f>
        <v> uk_empire_focus:0 "Verstärkung des Empire"</v>
      </c>
    </row>
    <row r="1204" customFormat="false" ht="15" hidden="false" customHeight="false" outlineLevel="0" collapsed="false">
      <c r="A1204" s="1" t="s">
        <v>2385</v>
      </c>
      <c r="B1204" s="1" t="s">
        <v>2386</v>
      </c>
      <c r="C1204" s="1" t="str">
        <f aca="false">A1204 &amp;" " &amp;"""" &amp;B1204 &amp;""""</f>
        <v> uk_empire_focus_desc:0 "Unser Reich ist riesig und trotz unserer Macht nur schwach verteidigt. Um dies zu bekämpfen, müssen wir den imperialen Patriotismus im gesamten Reich fördern."</v>
      </c>
      <c r="D1204" s="1" t="str">
        <f aca="false">IF(ISBLANK(A1204),"",C1204)</f>
        <v> uk_empire_focus_desc:0 "Unser Reich ist riesig und trotz unserer Macht nur schwach verteidigt. Um dies zu bekämpfen, müssen wir den imperialen Patriotismus im gesamten Reich fördern."</v>
      </c>
    </row>
    <row r="1205" customFormat="false" ht="15" hidden="false" customHeight="false" outlineLevel="0" collapsed="false">
      <c r="A1205" s="1" t="s">
        <v>2387</v>
      </c>
      <c r="B1205" s="1" t="s">
        <v>2388</v>
      </c>
      <c r="C1205" s="1" t="str">
        <f aca="false">A1205 &amp;" " &amp;"""" &amp;B1205 &amp;""""</f>
        <v> uk_service_focus:0 "Dienst in Übersee"</v>
      </c>
      <c r="D1205" s="1" t="str">
        <f aca="false">IF(ISBLANK(A1205),"",C1205)</f>
        <v> uk_service_focus:0 "Dienst in Übersee"</v>
      </c>
    </row>
    <row r="1206" customFormat="false" ht="15" hidden="false" customHeight="false" outlineLevel="0" collapsed="false">
      <c r="A1206" s="1" t="s">
        <v>2389</v>
      </c>
      <c r="B1206" s="1" t="s">
        <v>2390</v>
      </c>
      <c r="C1206" s="1" t="str">
        <f aca="false">A1206 &amp;" " &amp;"""" &amp;B1206 &amp;""""</f>
        <v> uk_service_focus_desc:0 "Durch die Rotation von Streitkräften zu Kolonialstationen und wieder zurück in die Heimat können sie die Bedingungen an verschiedenen Fronten kennenlernen, Erfahrungen sammeln und diese mit ihren Kameraden in der Heimat teilen."</v>
      </c>
      <c r="D1206" s="1" t="str">
        <f aca="false">IF(ISBLANK(A1206),"",C1206)</f>
        <v> uk_service_focus_desc:0 "Durch die Rotation von Streitkräften zu Kolonialstationen und wieder zurück in die Heimat können sie die Bedingungen an verschiedenen Fronten kennenlernen, Erfahrungen sammeln und diese mit ihren Kameraden in der Heimat teilen."</v>
      </c>
    </row>
    <row r="1207" customFormat="false" ht="15" hidden="false" customHeight="false" outlineLevel="0" collapsed="false">
      <c r="A1207" s="1" t="s">
        <v>2391</v>
      </c>
      <c r="B1207" s="1" t="s">
        <v>2392</v>
      </c>
      <c r="C1207" s="1" t="str">
        <f aca="false">A1207 &amp;" " &amp;"""" &amp;B1207 &amp;""""</f>
        <v> uk_mediterranean_focus:0 "Bollwerk im Mittelmeer"</v>
      </c>
      <c r="D1207" s="1" t="str">
        <f aca="false">IF(ISBLANK(A1207),"",C1207)</f>
        <v> uk_mediterranean_focus:0 "Bollwerk im Mittelmeer"</v>
      </c>
    </row>
    <row r="1208" customFormat="false" ht="15" hidden="false" customHeight="false" outlineLevel="0" collapsed="false">
      <c r="A1208" s="1" t="s">
        <v>2393</v>
      </c>
      <c r="B1208" s="1" t="s">
        <v>2394</v>
      </c>
      <c r="C1208" s="1" t="str">
        <f aca="false">A1208 &amp;" " &amp;"""" &amp;B1208 &amp;""""</f>
        <v> uk_mediterranean_focus_desc:0 "Die Route durch das Mittelmeer ist eine lebenswichtige Abkürzung nach und von Indien. Daher ist es von größter Bedeutung, sie offen und in unserer Hand zu halten."</v>
      </c>
      <c r="D1208" s="1" t="str">
        <f aca="false">IF(ISBLANK(A1208),"",C1208)</f>
        <v> uk_mediterranean_focus_desc:0 "Die Route durch das Mittelmeer ist eine lebenswichtige Abkürzung nach und von Indien. Daher ist es von größter Bedeutung, sie offen und in unserer Hand zu halten."</v>
      </c>
    </row>
    <row r="1209" customFormat="false" ht="15" hidden="false" customHeight="false" outlineLevel="0" collapsed="false">
      <c r="A1209" s="1" t="s">
        <v>2395</v>
      </c>
      <c r="B1209" s="1" t="s">
        <v>2396</v>
      </c>
      <c r="C1209" s="1" t="str">
        <f aca="false">A1209 &amp;" " &amp;"""" &amp;B1209 &amp;""""</f>
        <v> uk_rock_focus:0 "Befestigen Sie den Felsen"</v>
      </c>
      <c r="D1209" s="1" t="str">
        <f aca="false">IF(ISBLANK(A1209),"",C1209)</f>
        <v> uk_rock_focus:0 "Befestigen Sie den Felsen"</v>
      </c>
    </row>
    <row r="1210" customFormat="false" ht="15" hidden="false" customHeight="false" outlineLevel="0" collapsed="false">
      <c r="A1210" s="1" t="s">
        <v>2397</v>
      </c>
      <c r="B1210" s="1" t="s">
        <v>2398</v>
      </c>
      <c r="C1210" s="1" t="str">
        <f aca="false">A1210 &amp;" " &amp;"""" &amp;B1210 &amp;""""</f>
        <v> uk_rock_focus_desc:0 "Gibraltar kontrolliert nicht nur den Eingang zum Mittelmeer, sondern bietet auch einen stark verteidigten Hafen, von dem aus Schiffe sowohl im Atlantik als auch im Mittelmeer operieren können. Als solcher muss er unbedingt stark bewacht werden."</v>
      </c>
      <c r="D1210" s="1" t="str">
        <f aca="false">IF(ISBLANK(A1210),"",C1210)</f>
        <v> uk_rock_focus_desc:0 "Gibraltar kontrolliert nicht nur den Eingang zum Mittelmeer, sondern bietet auch einen stark verteidigten Hafen, von dem aus Schiffe sowohl im Atlantik als auch im Mittelmeer operieren können. Als solcher muss er unbedingt stark bewacht werden."</v>
      </c>
    </row>
    <row r="1211" customFormat="false" ht="15" hidden="false" customHeight="false" outlineLevel="0" collapsed="false">
      <c r="A1211" s="1" t="s">
        <v>2399</v>
      </c>
      <c r="B1211" s="1" t="s">
        <v>2400</v>
      </c>
      <c r="C1211" s="1" t="str">
        <f aca="false">A1211 &amp;" " &amp;"""" &amp;B1211 &amp;""""</f>
        <v> uk_greece_focus:0 "Griechenland unter Druck setzen"</v>
      </c>
      <c r="D1211" s="1" t="str">
        <f aca="false">IF(ISBLANK(A1211),"",C1211)</f>
        <v> uk_greece_focus:0 "Griechenland unter Druck setzen"</v>
      </c>
    </row>
    <row r="1212" customFormat="false" ht="15" hidden="false" customHeight="false" outlineLevel="0" collapsed="false">
      <c r="A1212" s="1" t="s">
        <v>2401</v>
      </c>
      <c r="B1212" s="1" t="s">
        <v>2402</v>
      </c>
      <c r="C1212" s="1" t="str">
        <f aca="false">A1212 &amp;" " &amp;"""" &amp;B1212 &amp;""""</f>
        <v> uk_greece_focus_desc:0 "Es liegt in unserem Interesse, Stützpunktrechte in Griechenland zu haben, und offen gesagt sind die Griechen nicht in der Lage, uns diese zu verweigern."</v>
      </c>
      <c r="D1212" s="1" t="str">
        <f aca="false">IF(ISBLANK(A1212),"",C1212)</f>
        <v> uk_greece_focus_desc:0 "Es liegt in unserem Interesse, Stützpunktrechte in Griechenland zu haben, und offen gesagt sind die Griechen nicht in der Lage, uns diese zu verweigern."</v>
      </c>
    </row>
    <row r="1213" customFormat="false" ht="15" hidden="false" customHeight="false" outlineLevel="0" collapsed="false">
      <c r="A1213" s="1" t="s">
        <v>2403</v>
      </c>
      <c r="B1213" s="1" t="s">
        <v>2404</v>
      </c>
      <c r="C1213" s="1" t="str">
        <f aca="false">A1213 &amp;" " &amp;"""" &amp;B1213 &amp;""""</f>
        <v> uk_malta_focus:0 "Malta befestigen"</v>
      </c>
      <c r="D1213" s="1" t="str">
        <f aca="false">IF(ISBLANK(A1213),"",C1213)</f>
        <v> uk_malta_focus:0 "Malta befestigen"</v>
      </c>
    </row>
    <row r="1214" customFormat="false" ht="15" hidden="false" customHeight="false" outlineLevel="0" collapsed="false">
      <c r="A1214" s="1" t="s">
        <v>2405</v>
      </c>
      <c r="B1214" s="1" t="s">
        <v>2406</v>
      </c>
      <c r="C1214" s="1" t="str">
        <f aca="false">A1214 &amp;" " &amp;"""" &amp;B1214 &amp;""""</f>
        <v> uk_malta_focus_desc:0 "Malta hat eine hervorragende Position im zentralen Mittelmeer, eine wichtige Station entlang unserer Lebensader durch Ägypten und den Suezkanal nach Indien und in den Fernen Osten. Die Zeit, die wir für eine stärkere Befestigung aufwenden, darf nicht vergeudet werden."</v>
      </c>
      <c r="D1214" s="1" t="str">
        <f aca="false">IF(ISBLANK(A1214),"",C1214)</f>
        <v> uk_malta_focus_desc:0 "Malta hat eine hervorragende Position im zentralen Mittelmeer, eine wichtige Station entlang unserer Lebensader durch Ägypten und den Suezkanal nach Indien und in den Fernen Osten. Die Zeit, die wir für eine stärkere Befestigung aufwenden, darf nicht vergeudet werden."</v>
      </c>
    </row>
    <row r="1215" customFormat="false" ht="15" hidden="false" customHeight="false" outlineLevel="0" collapsed="false">
      <c r="A1215" s="1" t="s">
        <v>2407</v>
      </c>
      <c r="B1215" s="1" t="s">
        <v>2408</v>
      </c>
      <c r="C1215" s="1" t="str">
        <f aca="false">A1215 &amp;" " &amp;"""" &amp;B1215 &amp;""""</f>
        <v> ENG_mot_focus_tooltip:0 "Wir können jetzt motorisierte Infanteriedivisionen einsetzen."</v>
      </c>
      <c r="D1215" s="1" t="str">
        <f aca="false">IF(ISBLANK(A1215),"",C1215)</f>
        <v> ENG_mot_focus_tooltip:0 "Wir können jetzt motorisierte Infanteriedivisionen einsetzen."</v>
      </c>
    </row>
    <row r="1216" customFormat="false" ht="15" hidden="false" customHeight="false" outlineLevel="0" collapsed="false">
      <c r="A1216" s="1" t="s">
        <v>2409</v>
      </c>
      <c r="B1216" s="1" t="s">
        <v>2410</v>
      </c>
      <c r="C1216" s="1" t="str">
        <f aca="false">A1216 &amp;" " &amp;"""" &amp;B1216 &amp;""""</f>
        <v> uk_canada_focus:0 "Entwicklung in Kanada"</v>
      </c>
      <c r="D1216" s="1" t="str">
        <f aca="false">IF(ISBLANK(A1216),"",C1216)</f>
        <v> uk_canada_focus:0 "Entwicklung in Kanada"</v>
      </c>
    </row>
    <row r="1217" customFormat="false" ht="15" hidden="false" customHeight="false" outlineLevel="0" collapsed="false">
      <c r="A1217" s="1" t="s">
        <v>2411</v>
      </c>
      <c r="B1217" s="1" t="s">
        <v>2412</v>
      </c>
      <c r="C1217" s="1" t="str">
        <f aca="false">A1217 &amp;" " &amp;"""" &amp;B1217 &amp;""""</f>
        <v> uk_canada_focus_desc:0 "Eine Investition in die kanadische Industrie und die kanadischen Werften wird die Wirtschaft des Landes ankurbeln und sie in die Lage versetzen, im Falle eines Krieges einen größeren Beitrag zu leisten."</v>
      </c>
      <c r="D1217" s="1" t="str">
        <f aca="false">IF(ISBLANK(A1217),"",C1217)</f>
        <v> uk_canada_focus_desc:0 "Eine Investition in die kanadische Industrie und die kanadischen Werften wird die Wirtschaft des Landes ankurbeln und sie in die Lage versetzen, im Falle eines Krieges einen größeren Beitrag zu leisten."</v>
      </c>
    </row>
    <row r="1218" customFormat="false" ht="15" hidden="false" customHeight="false" outlineLevel="0" collapsed="false">
      <c r="A1218" s="1" t="s">
        <v>2413</v>
      </c>
      <c r="B1218" s="1" t="s">
        <v>2414</v>
      </c>
      <c r="C1218" s="1" t="str">
        <f aca="false">A1218 &amp;" " &amp;"""" &amp;B1218 &amp;""""</f>
        <v> uk_australia_focus:0 "Entwicklung in Australien"</v>
      </c>
      <c r="D1218" s="1" t="str">
        <f aca="false">IF(ISBLANK(A1218),"",C1218)</f>
        <v> uk_australia_focus:0 "Entwicklung in Australien"</v>
      </c>
    </row>
    <row r="1219" customFormat="false" ht="15" hidden="false" customHeight="false" outlineLevel="0" collapsed="false">
      <c r="A1219" s="1" t="s">
        <v>2415</v>
      </c>
      <c r="B1219" s="1" t="s">
        <v>2416</v>
      </c>
      <c r="C1219" s="1" t="str">
        <f aca="false">A1219 &amp;" " &amp;"""" &amp;B1219 &amp;""""</f>
        <v> uk_australia_focus_desc:0 "Investitionen in die australischen Werften und die Industrie werden die australische Wirtschaft ankurbeln und es ihr ermöglichen, im Kriegsfall einen größeren Beitrag zu leisten."</v>
      </c>
      <c r="D1219" s="1" t="str">
        <f aca="false">IF(ISBLANK(A1219),"",C1219)</f>
        <v> uk_australia_focus_desc:0 "Investitionen in die australischen Werften und die Industrie werden die australische Wirtschaft ankurbeln und es ihr ermöglichen, im Kriegsfall einen größeren Beitrag zu leisten."</v>
      </c>
    </row>
    <row r="1220" customFormat="false" ht="15" hidden="false" customHeight="false" outlineLevel="0" collapsed="false">
      <c r="A1220" s="1" t="s">
        <v>2417</v>
      </c>
      <c r="B1220" s="1" t="s">
        <v>2418</v>
      </c>
      <c r="C1220" s="1" t="str">
        <f aca="false">A1220 &amp;" " &amp;"""" &amp;B1220 &amp;""""</f>
        <v> uk_protect_suez:0 "Schutz von Suez"</v>
      </c>
      <c r="D1220" s="1" t="str">
        <f aca="false">IF(ISBLANK(A1220),"",C1220)</f>
        <v> uk_protect_suez:0 "Schutz von Suez"</v>
      </c>
    </row>
    <row r="1221" customFormat="false" ht="15" hidden="false" customHeight="false" outlineLevel="0" collapsed="false">
      <c r="A1221" s="1" t="s">
        <v>2419</v>
      </c>
      <c r="B1221" s="1" t="s">
        <v>2420</v>
      </c>
      <c r="C1221" s="1" t="str">
        <f aca="false">A1221 &amp;" " &amp;"""" &amp;B1221 &amp;""""</f>
        <v> uk_protect_suez_desc:0 "Die Kontrolle des Suez-Kanals ist Teil der Mittel, mit denen das britische Empire seine Herrschaft über die Meere aufrechterhält. Ein Verlust dieser Region wäre katastrophal. Es müssen Maßnahmen ergriffen werden, um sie zu befestigen."</v>
      </c>
      <c r="D1221" s="1" t="str">
        <f aca="false">IF(ISBLANK(A1221),"",C1221)</f>
        <v> uk_protect_suez_desc:0 "Die Kontrolle des Suez-Kanals ist Teil der Mittel, mit denen das britische Empire seine Herrschaft über die Meere aufrechterhält. Ein Verlust dieser Region wäre katastrophal. Es müssen Maßnahmen ergriffen werden, um sie zu befestigen."</v>
      </c>
    </row>
    <row r="1222" customFormat="false" ht="15" hidden="false" customHeight="false" outlineLevel="0" collapsed="false">
      <c r="A1222" s="1" t="s">
        <v>2421</v>
      </c>
      <c r="B1222" s="1" t="s">
        <v>2422</v>
      </c>
      <c r="C1222" s="1" t="str">
        <f aca="false">A1222 &amp;" " &amp;"""" &amp;B1222 &amp;""""</f>
        <v> uk_balkan_strategy:0 "Balkan-Strategie"</v>
      </c>
      <c r="D1222" s="1" t="str">
        <f aca="false">IF(ISBLANK(A1222),"",C1222)</f>
        <v> uk_balkan_strategy:0 "Balkan-Strategie"</v>
      </c>
    </row>
    <row r="1223" customFormat="false" ht="15" hidden="false" customHeight="false" outlineLevel="0" collapsed="false">
      <c r="A1223" s="1" t="s">
        <v>2423</v>
      </c>
      <c r="B1223" s="1" t="s">
        <v>2424</v>
      </c>
      <c r="C1223" s="1" t="str">
        <f aca="false">A1223 &amp;" " &amp;"""" &amp;B1223 &amp;""""</f>
        <v> uk_balkan_strategy_desc:0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c r="D1223" s="1" t="str">
        <f aca="false">IF(ISBLANK(A1223),"",C1223)</f>
        <v> uk_balkan_strategy_desc:0 "Viele der Nationen auf dem Balkan sind pro-britisch und sehen die gleiche Bedrohung aus Mitteleuropa wie wir. Wenn wir die Gelegenheit ergreifen und sie frühzeitig unterstützen, können wir uns ihre Loyalität sichern, wenn auch auf Kosten der Verärgerung ihrer rachsüchtigen Nachbarn."</v>
      </c>
    </row>
    <row r="1224" customFormat="false" ht="15" hidden="false" customHeight="false" outlineLevel="0" collapsed="false">
      <c r="A1224" s="1" t="s">
        <v>2425</v>
      </c>
      <c r="B1224" s="1" t="s">
        <v>2426</v>
      </c>
      <c r="C1224" s="1" t="str">
        <f aca="false">A1224 &amp;" " &amp;"""" &amp;B1224 &amp;""""</f>
        <v> uk_new_zealand_focus:0 "Neuseeland entwickeln"</v>
      </c>
      <c r="D1224" s="1" t="str">
        <f aca="false">IF(ISBLANK(A1224),"",C1224)</f>
        <v> uk_new_zealand_focus:0 "Neuseeland entwickeln"</v>
      </c>
    </row>
    <row r="1225" customFormat="false" ht="15" hidden="false" customHeight="false" outlineLevel="0" collapsed="false">
      <c r="A1225" s="1" t="s">
        <v>2427</v>
      </c>
      <c r="B1225" s="1" t="s">
        <v>2428</v>
      </c>
      <c r="C1225" s="1" t="str">
        <f aca="false">A1225 &amp;" " &amp;"""" &amp;B1225 &amp;""""</f>
        <v> uk_new_zealand_focus_desc:0 "Neuseeland hat eine starke Bindung zu unserer Nation und hat vor der faschistischen Bedrohung gewarnt. Ihr Beitrag im Falle eines Krieges ist sicher, und wir sollten ihnen helfen, sich entsprechend vorzubereiten."</v>
      </c>
      <c r="D1225" s="1" t="str">
        <f aca="false">IF(ISBLANK(A1225),"",C1225)</f>
        <v> uk_new_zealand_focus_desc:0 "Neuseeland hat eine starke Bindung zu unserer Nation und hat vor der faschistischen Bedrohung gewarnt. Ihr Beitrag im Falle eines Krieges ist sicher, und wir sollten ihnen helfen, sich entsprechend vorzubereiten."</v>
      </c>
    </row>
    <row r="1226" customFormat="false" ht="15" hidden="false" customHeight="false" outlineLevel="0" collapsed="false">
      <c r="A1226" s="1" t="s">
        <v>2429</v>
      </c>
      <c r="B1226" s="1" t="s">
        <v>2430</v>
      </c>
      <c r="C1226" s="1" t="str">
        <f aca="false">A1226 &amp;" " &amp;"""" &amp;B1226 &amp;""""</f>
        <v> uk_south_africa_focus:0 "Entwicklung Südafrikas"</v>
      </c>
      <c r="D1226" s="1" t="str">
        <f aca="false">IF(ISBLANK(A1226),"",C1226)</f>
        <v> uk_south_africa_focus:0 "Entwicklung Südafrikas"</v>
      </c>
    </row>
    <row r="1227" customFormat="false" ht="15" hidden="false" customHeight="false" outlineLevel="0" collapsed="false">
      <c r="A1227" s="1" t="s">
        <v>2431</v>
      </c>
      <c r="B1227" s="1" t="s">
        <v>2432</v>
      </c>
      <c r="C1227" s="1" t="str">
        <f aca="false">A1227 &amp;" " &amp;"""" &amp;B1227 &amp;""""</f>
        <v> uk_south_africa_focus_desc:0 "Die politische Lage in Südafrika ist ungewiss. Wir können nicht völlig darauf vertrauen, dass sie unsere Kriegsanstrengungen unterstützen werden, aber indem wir ihnen bei der Stärkung ihrer Industrie helfen, können wir hoffen, die Unterstützung für die britische Sache zu erhöhen."</v>
      </c>
      <c r="D1227" s="1" t="str">
        <f aca="false">IF(ISBLANK(A1227),"",C1227)</f>
        <v> uk_south_africa_focus_desc:0 "Die politische Lage in Südafrika ist ungewiss. Wir können nicht völlig darauf vertrauen, dass sie unsere Kriegsanstrengungen unterstützen werden, aber indem wir ihnen bei der Stärkung ihrer Industrie helfen, können wir hoffen, die Unterstützung für die britische Sache zu erhöhen."</v>
      </c>
    </row>
    <row r="1228" customFormat="false" ht="15" hidden="false" customHeight="false" outlineLevel="0" collapsed="false">
      <c r="A1228" s="1" t="s">
        <v>2433</v>
      </c>
      <c r="B1228" s="1" t="s">
        <v>2434</v>
      </c>
      <c r="C1228" s="1" t="str">
        <f aca="false">A1228 &amp;" " &amp;"""" &amp;B1228 &amp;""""</f>
        <v> FRA_strengthen_government_support_tooltip:0 "Die Idee 'Stärkung der Unterstützung der Regierung' hat sich erledigt."</v>
      </c>
      <c r="D1228" s="1" t="str">
        <f aca="false">IF(ISBLANK(A1228),"",C1228)</f>
        <v> FRA_strengthen_government_support_tooltip:0 "Die Idee 'Stärkung der Unterstützung der Regierung' hat sich erledigt."</v>
      </c>
    </row>
    <row r="1229" customFormat="false" ht="15" hidden="false" customHeight="false" outlineLevel="0" collapsed="false">
      <c r="A1229" s="1" t="s">
        <v>2435</v>
      </c>
      <c r="B1229" s="1" t="s">
        <v>2436</v>
      </c>
      <c r="C1229" s="1" t="str">
        <f aca="false">A1229 &amp;" " &amp;"""" &amp;B1229 &amp;""""</f>
        <v> ITA_victoryinETH:0 "Triumph in Afrika"</v>
      </c>
      <c r="D1229" s="1" t="str">
        <f aca="false">IF(ISBLANK(A1229),"",C1229)</f>
        <v> ITA_victoryinETH:0 "Triumph in Afrika"</v>
      </c>
    </row>
    <row r="1230" customFormat="false" ht="15" hidden="false" customHeight="false" outlineLevel="0" collapsed="false">
      <c r="A1230" s="1" t="s">
        <v>2437</v>
      </c>
      <c r="B1230" s="1" t="s">
        <v>2438</v>
      </c>
      <c r="C1230" s="1" t="str">
        <f aca="false">A1230 &amp;" " &amp;"""" &amp;B1230 &amp;""""</f>
        <v> ITA_victoryinETH_desc:0 "Das Scheitern im ersten italienisch-äthiopischen Krieg war 40 Jahre lang ein Schandfleck auf der italienischen Ehre. Wenn wir jetzt einen Sieg erringen, wird dieser Schandfleck beseitigt und die Stärke des eisernen Willens des Faschismus bewiesen!"</v>
      </c>
      <c r="D1230" s="1" t="str">
        <f aca="false">IF(ISBLANK(A1230),"",C1230)</f>
        <v> ITA_victoryinETH_desc:0 "Das Scheitern im ersten italienisch-äthiopischen Krieg war 40 Jahre lang ein Schandfleck auf der italienischen Ehre. Wenn wir jetzt einen Sieg erringen, wird dieser Schandfleck beseitigt und die Stärke des eisernen Willens des Faschismus bewiesen!"</v>
      </c>
    </row>
    <row r="1231" customFormat="false" ht="15" hidden="false" customHeight="false" outlineLevel="0" collapsed="false">
      <c r="A1231" s="1" t="s">
        <v>2439</v>
      </c>
      <c r="B1231" s="1" t="s">
        <v>2440</v>
      </c>
      <c r="C1231" s="1" t="str">
        <f aca="false">A1231 &amp;" " &amp;"""" &amp;B1231 &amp;""""</f>
        <v> USA_reinforce_monroe_doctrine_tt:0 "Erhöht die Handelsmeinung mit allen amerikanischen Nationen.[~\n~]"</v>
      </c>
      <c r="D1231" s="1" t="str">
        <f aca="false">IF(ISBLANK(A1231),"",C1231)</f>
        <v> USA_reinforce_monroe_doctrine_tt:0 "Erhöht die Handelsmeinung mit allen amerikanischen Nationen.[~\n~]"</v>
      </c>
    </row>
    <row r="1232" customFormat="false" ht="15" hidden="false" customHeight="false" outlineLevel="0" collapsed="false">
      <c r="A1232" s="1" t="s">
        <v>2441</v>
      </c>
      <c r="B1232" s="1" t="s">
        <v>2442</v>
      </c>
      <c r="C1232" s="1" t="str">
        <f aca="false">A1232 &amp;" " &amp;"""" &amp;B1232 &amp;""""</f>
        <v> 1939_bookmark_threat:0 "Der jüngste faschistische Expansionismus"</v>
      </c>
      <c r="D1232" s="1" t="str">
        <f aca="false">IF(ISBLANK(A1232),"",C1232)</f>
        <v> 1939_bookmark_threat:0 "Der jüngste faschistische Expansionismus"</v>
      </c>
    </row>
    <row r="1233" customFormat="false" ht="15" hidden="false" customHeight="false" outlineLevel="0" collapsed="false">
      <c r="A1233" s="1" t="s">
        <v>2443</v>
      </c>
      <c r="B1233" s="1" t="s">
        <v>2444</v>
      </c>
      <c r="C1233" s="1" t="str">
        <f aca="false">A1233 &amp;" " &amp;"""" &amp;B1233 &amp;""""</f>
        <v> USA_civil_war_fired:0 "Der zweite amerikanische Bürgerkrieg hat begonnen."</v>
      </c>
      <c r="D1233" s="1" t="str">
        <f aca="false">IF(ISBLANK(A1233),"",C1233)</f>
        <v> USA_civil_war_fired:0 "Der zweite amerikanische Bürgerkrieg hat begonnen."</v>
      </c>
    </row>
    <row r="1234" customFormat="false" ht="15" hidden="false" customHeight="false" outlineLevel="0" collapsed="false">
      <c r="A1234" s="1" t="s">
        <v>2445</v>
      </c>
      <c r="B1234" s="1" t="s">
        <v>2446</v>
      </c>
      <c r="C1234" s="1" t="str">
        <f aca="false">A1234 &amp;" " &amp;"""" &amp;B1234 &amp;""""</f>
        <v> USA_anti_imperialism:0 "Anti-Imperialismus"</v>
      </c>
      <c r="D1234" s="1" t="str">
        <f aca="false">IF(ISBLANK(A1234),"",C1234)</f>
        <v> USA_anti_imperialism:0 "Anti-Imperialismus"</v>
      </c>
    </row>
    <row r="1235" customFormat="false" ht="15" hidden="false" customHeight="false" outlineLevel="0" collapsed="false">
      <c r="A1235" s="1" t="s">
        <v>2447</v>
      </c>
      <c r="B1235" s="1" t="s">
        <v>2448</v>
      </c>
      <c r="C1235" s="1" t="str">
        <f aca="false">A1235 &amp;" " &amp;"""" &amp;B1235 &amp;""""</f>
        <v> USA_anti_imperialism_desc:0 "Amerika war schon immer ein Feind der imperialistischen Unterdrücker, aber es ist klar, dass die meisten sogenannten Demokratien bereit sind, diese Institutionen am Leben zu erhalten, solange sie davon profitieren. Die Revolutionäre der Sowjetunion sind bessere Verbündete."</v>
      </c>
      <c r="D1235" s="1" t="str">
        <f aca="false">IF(ISBLANK(A1235),"",C1235)</f>
        <v> USA_anti_imperialism_desc:0 "Amerika war schon immer ein Feind der imperialistischen Unterdrücker, aber es ist klar, dass die meisten sogenannten Demokratien bereit sind, diese Institutionen am Leben zu erhalten, solange sie davon profitieren. Die Revolutionäre der Sowjetunion sind bessere Verbündete."</v>
      </c>
    </row>
    <row r="1236" customFormat="false" ht="15" hidden="false" customHeight="false" outlineLevel="0" collapsed="false">
      <c r="A1236" s="1" t="s">
        <v>2449</v>
      </c>
      <c r="B1236" s="1" t="s">
        <v>2450</v>
      </c>
      <c r="C1236" s="1" t="str">
        <f aca="false">A1236 &amp;" " &amp;"""" &amp;B1236 &amp;""""</f>
        <v> USA_fascist_menace:1 "Die preußische Bedrohung"</v>
      </c>
      <c r="D1236" s="1" t="str">
        <f aca="false">IF(ISBLANK(A1236),"",C1236)</f>
        <v> USA_fascist_menace:1 "Die preußische Bedrohung"</v>
      </c>
    </row>
    <row r="1237" customFormat="false" ht="15" hidden="false" customHeight="false" outlineLevel="0" collapsed="false">
      <c r="A1237" s="1" t="s">
        <v>2451</v>
      </c>
      <c r="B1237" s="1" t="s">
        <v>2452</v>
      </c>
      <c r="C1237" s="1" t="str">
        <f aca="false">A1237 &amp;" " &amp;"""" &amp;B1237 &amp;""""</f>
        <v> USA_fascist_menace_desc:1 "Der Versailler Vertrag und die Wirtschaftssanktionen haben Deutschland nicht aufgehalten, und der preußische Militarismus erhebt wieder sein hässliches, aggressives Haupt. Deutschland muss erneut besiegt und unter unsere Kontrolle gebracht werden, zumindest vorläufig."</v>
      </c>
      <c r="D1237" s="1" t="str">
        <f aca="false">IF(ISBLANK(A1237),"",C1237)</f>
        <v> USA_fascist_menace_desc:1 "Der Versailler Vertrag und die Wirtschaftssanktionen haben Deutschland nicht aufgehalten, und der preußische Militarismus erhebt wieder sein hässliches, aggressives Haupt. Deutschland muss erneut besiegt und unter unsere Kontrolle gebracht werden, zumindest vorläufig."</v>
      </c>
    </row>
    <row r="1238" customFormat="false" ht="15" hidden="false" customHeight="false" outlineLevel="0" collapsed="false">
      <c r="A1238" s="1" t="s">
        <v>2453</v>
      </c>
      <c r="B1238" s="1" t="s">
        <v>2454</v>
      </c>
      <c r="C1238" s="1" t="str">
        <f aca="false">A1238 &amp;" " &amp;"""" &amp;B1238 &amp;""""</f>
        <v> USA_crusade_against_communism:0 "Kreuzzug gegen den Kommunismus"</v>
      </c>
      <c r="D1238" s="1" t="str">
        <f aca="false">IF(ISBLANK(A1238),"",C1238)</f>
        <v> USA_crusade_against_communism:0 "Kreuzzug gegen den Kommunismus"</v>
      </c>
    </row>
    <row r="1239" customFormat="false" ht="15" hidden="false" customHeight="false" outlineLevel="0" collapsed="false">
      <c r="A1239" s="1" t="s">
        <v>2455</v>
      </c>
      <c r="B1239" s="1" t="s">
        <v>2456</v>
      </c>
      <c r="C1239" s="1" t="str">
        <f aca="false">A1239 &amp;" " &amp;"""" &amp;B1239 &amp;""""</f>
        <v> USA_crusade_against_communism_desc:0 "Der Rote Terror ist bei weitem die schlimmste Bedrohung, der die Welt je ausgesetzt war. Mit allen Mitteln muss die zerstörerische Ideologie, die von der Sowjetunion ausgeht, an ihrem Ursprung abgeschnitten werden, und wir werden diejenigen sein, die das tun."</v>
      </c>
      <c r="D1239" s="1" t="str">
        <f aca="false">IF(ISBLANK(A1239),"",C1239)</f>
        <v> USA_crusade_against_communism_desc:0 "Der Rote Terror ist bei weitem die schlimmste Bedrohung, der die Welt je ausgesetzt war. Mit allen Mitteln muss die zerstörerische Ideologie, die von der Sowjetunion ausgeht, an ihrem Ursprung abgeschnitten werden, und wir werden diejenigen sein, die das tun."</v>
      </c>
    </row>
    <row r="1240" customFormat="false" ht="15" hidden="false" customHeight="false" outlineLevel="0" collapsed="false">
      <c r="A1240" s="1" t="s">
        <v>2457</v>
      </c>
      <c r="B1240" s="1" t="s">
        <v>2458</v>
      </c>
      <c r="C1240" s="1" t="str">
        <f aca="false">A1240 &amp;" " &amp;"""" &amp;B1240 &amp;""""</f>
        <v> USA_strike_at_the_empire:0 "Schlag gegen das Imperium"</v>
      </c>
      <c r="D1240" s="1" t="str">
        <f aca="false">IF(ISBLANK(A1240),"",C1240)</f>
        <v> USA_strike_at_the_empire:0 "Schlag gegen das Imperium"</v>
      </c>
    </row>
    <row r="1241" customFormat="false" ht="15" hidden="false" customHeight="false" outlineLevel="0" collapsed="false">
      <c r="A1241" s="1" t="s">
        <v>2459</v>
      </c>
      <c r="B1241" s="1" t="s">
        <v>2460</v>
      </c>
      <c r="C1241" s="1" t="str">
        <f aca="false">A1241 &amp;" " &amp;"""" &amp;B1241 &amp;""""</f>
        <v> USA_strike_at_the_empire_desc:0 "Die wahre Bedrohung für die Freiheit in der Welt sind die von den europäischen Großmächten errichteten Kolonialreiche. Sie müssen zerschlagen und ihre Bevölkerungen befreit werden, angefangen mit dem britischen Empire, von dem wir uns einst befreit haben."</v>
      </c>
      <c r="D1241" s="1" t="str">
        <f aca="false">IF(ISBLANK(A1241),"",C1241)</f>
        <v> USA_strike_at_the_empire_desc:0 "Die wahre Bedrohung für die Freiheit in der Welt sind die von den europäischen Großmächten errichteten Kolonialreiche. Sie müssen zerschlagen und ihre Bevölkerungen befreit werden, angefangen mit dem britischen Empire, von dem wir uns einst befreit haben."</v>
      </c>
    </row>
    <row r="1242" customFormat="false" ht="15" hidden="false" customHeight="false" outlineLevel="0" collapsed="false">
      <c r="A1242" s="1" t="s">
        <v>2461</v>
      </c>
      <c r="B1242" s="1" t="s">
        <v>2462</v>
      </c>
      <c r="C1242" s="1" t="str">
        <f aca="false">A1242 &amp;" " &amp;"""" &amp;B1242 &amp;""""</f>
        <v> USA_defense_of_the_pacific:0 "Verteidigung des Pazifiks"</v>
      </c>
      <c r="D1242" s="1" t="str">
        <f aca="false">IF(ISBLANK(A1242),"",C1242)</f>
        <v> USA_defense_of_the_pacific:0 "Verteidigung des Pazifiks"</v>
      </c>
    </row>
    <row r="1243" customFormat="false" ht="15" hidden="false" customHeight="false" outlineLevel="0" collapsed="false">
      <c r="A1243" s="1" t="s">
        <v>2463</v>
      </c>
      <c r="B1243" s="1" t="s">
        <v>2464</v>
      </c>
      <c r="C1243" s="1" t="str">
        <f aca="false">A1243 &amp;" " &amp;"""" &amp;B1243 &amp;""""</f>
        <v> USA_defense_of_the_pacific_desc:0 "Für die japanische Regierung gibt es keine Hoffnung mehr, ihr Expansionismus bedroht sowohl unser Volk als auch seine asiatischen Nachbarn. Die Nation muss unter amerikanische Verwaltung gestellt werden, um sie zu reformieren und zu verhindern, dass sie ihre Fehler jemals wiederholt."</v>
      </c>
      <c r="D1243" s="1" t="str">
        <f aca="false">IF(ISBLANK(A1243),"",C1243)</f>
        <v> USA_defense_of_the_pacific_desc:0 "Für die japanische Regierung gibt es keine Hoffnung mehr, ihr Expansionismus bedroht sowohl unser Volk als auch seine asiatischen Nachbarn. Die Nation muss unter amerikanische Verwaltung gestellt werden, um sie zu reformieren und zu verhindern, dass sie ihre Fehler jemals wiederholt."</v>
      </c>
    </row>
    <row r="1244" customFormat="false" ht="15" hidden="false" customHeight="false" outlineLevel="0" collapsed="false">
      <c r="A1244" s="1" t="s">
        <v>2465</v>
      </c>
      <c r="B1244" s="1" t="s">
        <v>2466</v>
      </c>
      <c r="C1244" s="1" t="str">
        <f aca="false">A1244 &amp;" " &amp;"""" &amp;B1244 &amp;""""</f>
        <v> ENG_home_defence:0 "Verteidigung der Heimat"</v>
      </c>
      <c r="D1244" s="1" t="str">
        <f aca="false">IF(ISBLANK(A1244),"",C1244)</f>
        <v> ENG_home_defence:0 "Verteidigung der Heimat"</v>
      </c>
    </row>
    <row r="1245" customFormat="false" ht="15" hidden="false" customHeight="false" outlineLevel="0" collapsed="false">
      <c r="A1245" s="1" t="s">
        <v>2467</v>
      </c>
      <c r="B1245" s="1" t="s">
        <v>2468</v>
      </c>
      <c r="C1245" s="1" t="str">
        <f aca="false">A1245 &amp;" " &amp;"""" &amp;B1245 &amp;""""</f>
        <v> ENG_home_defence_desc:0 "Ein riesiges Imperium nützt nichts, wenn wir das britische Volk nicht schützen können. Wir sollten unsere Bemühungen darauf konzentrieren, die britischen Inseln zu schützen."</v>
      </c>
      <c r="D1245" s="1" t="str">
        <f aca="false">IF(ISBLANK(A1245),"",C1245)</f>
        <v> ENG_home_defence_desc:0 "Ein riesiges Imperium nützt nichts, wenn wir das britische Volk nicht schützen können. Wir sollten unsere Bemühungen darauf konzentrieren, die britischen Inseln zu schützen."</v>
      </c>
    </row>
    <row r="1246" customFormat="false" ht="15" hidden="false" customHeight="false" outlineLevel="0" collapsed="false">
      <c r="A1246" s="1" t="s">
        <v>2469</v>
      </c>
      <c r="B1246" s="1" t="s">
        <v>2470</v>
      </c>
      <c r="C1246" s="1" t="str">
        <f aca="false">A1246 &amp;" " &amp;"""" &amp;B1246 &amp;""""</f>
        <v> ENG_issue_gasmasks:0 "Ausgabe von Gasmasken"</v>
      </c>
      <c r="D1246" s="1" t="str">
        <f aca="false">IF(ISBLANK(A1246),"",C1246)</f>
        <v> ENG_issue_gasmasks:0 "Ausgabe von Gasmasken"</v>
      </c>
    </row>
    <row r="1247" customFormat="false" ht="15" hidden="false" customHeight="false" outlineLevel="0" collapsed="false">
      <c r="A1247" s="1" t="s">
        <v>2471</v>
      </c>
      <c r="B1247" s="1" t="s">
        <v>2472</v>
      </c>
      <c r="C1247" s="1" t="str">
        <f aca="false">A1247 &amp;" " &amp;"""" &amp;B1247 &amp;""""</f>
        <v> ENG_issue_gasmasks_desc:0 "Die Welt wird von Tag zu Tag gefährlicher. Wir sollten die Zivilbevölkerung vor jeglichen Giftgasangriffen schützen. Großbritannien soll aufatmen können."</v>
      </c>
      <c r="D1247" s="1" t="str">
        <f aca="false">IF(ISBLANK(A1247),"",C1247)</f>
        <v> ENG_issue_gasmasks_desc:0 "Die Welt wird von Tag zu Tag gefährlicher. Wir sollten die Zivilbevölkerung vor jeglichen Giftgasangriffen schützen. Großbritannien soll aufatmen können."</v>
      </c>
    </row>
    <row r="1248" customFormat="false" ht="15" hidden="false" customHeight="false" outlineLevel="0" collapsed="false">
      <c r="A1248" s="1" t="s">
        <v>2473</v>
      </c>
      <c r="B1248" s="1" t="s">
        <v>2474</v>
      </c>
      <c r="C1248" s="1" t="str">
        <f aca="false">A1248 &amp;" " &amp;"""" &amp;B1248 &amp;""""</f>
        <v> ENG_military_training_act:0 "Gesetz zur militärischen Ausbildung"</v>
      </c>
      <c r="D1248" s="1" t="str">
        <f aca="false">IF(ISBLANK(A1248),"",C1248)</f>
        <v> ENG_military_training_act:0 "Gesetz zur militärischen Ausbildung"</v>
      </c>
    </row>
    <row r="1249" customFormat="false" ht="15" hidden="false" customHeight="false" outlineLevel="0" collapsed="false">
      <c r="A1249" s="1" t="s">
        <v>2475</v>
      </c>
      <c r="B1249" s="1" t="s">
        <v>2476</v>
      </c>
      <c r="C1249" s="1" t="str">
        <f aca="false">A1249 &amp;" " &amp;"""" &amp;B1249 &amp;""""</f>
        <v> ENG_military_training_act_desc:0 "Der Große Krieg hat bei unserem Volk den Eindruck hinterlassen, dass es nicht noch einmal zu kämpfen braucht. Da die Welt immer gefährlicher wird, müssen wir sicherstellen, dass alle fähigen jungen Männer eine militärische Grundausbildung erhalten."</v>
      </c>
      <c r="D1249" s="1" t="str">
        <f aca="false">IF(ISBLANK(A1249),"",C1249)</f>
        <v> ENG_military_training_act_desc:0 "Der Große Krieg hat bei unserem Volk den Eindruck hinterlassen, dass es nicht noch einmal zu kämpfen braucht. Da die Welt immer gefährlicher wird, müssen wir sicherstellen, dass alle fähigen jungen Männer eine militärische Grundausbildung erhalten."</v>
      </c>
    </row>
    <row r="1250" customFormat="false" ht="15" hidden="false" customHeight="false" outlineLevel="0" collapsed="false">
      <c r="A1250" s="1" t="s">
        <v>2477</v>
      </c>
      <c r="B1250" s="1" t="s">
        <v>2478</v>
      </c>
      <c r="C1250" s="1" t="str">
        <f aca="false">A1250 &amp;" " &amp;"""" &amp;B1250 &amp;""""</f>
        <v> ENG_embargo_germany:0 "Deutschland-Embargo"</v>
      </c>
      <c r="D1250" s="1" t="str">
        <f aca="false">IF(ISBLANK(A1250),"",C1250)</f>
        <v> ENG_embargo_germany:0 "Deutschland-Embargo"</v>
      </c>
    </row>
    <row r="1251" customFormat="false" ht="15" hidden="false" customHeight="false" outlineLevel="0" collapsed="false">
      <c r="A1251" s="1" t="s">
        <v>2479</v>
      </c>
      <c r="B1251" s="1" t="s">
        <v>2480</v>
      </c>
      <c r="C1251" s="1" t="str">
        <f aca="false">A1251 &amp;" " &amp;"""" &amp;B1251 &amp;""""</f>
        <v> ENG_embargo_germany_desc:0 "Die deutsche Wiederaufrüstung ist eine Beleidigung und eine große Bedrohung für den Weltfrieden. Wir werden ihnen nicht die Ressourcen liefern, die sie brauchen, um ihre Kriegsmaschinerie anzuheizen."</v>
      </c>
      <c r="D1251" s="1" t="str">
        <f aca="false">IF(ISBLANK(A1251),"",C1251)</f>
        <v> ENG_embargo_germany_desc:0 "Die deutsche Wiederaufrüstung ist eine Beleidigung und eine große Bedrohung für den Weltfrieden. Wir werden ihnen nicht die Ressourcen liefern, die sie brauchen, um ihre Kriegsmaschinerie anzuheizen."</v>
      </c>
    </row>
    <row r="1252" customFormat="false" ht="15" hidden="false" customHeight="false" outlineLevel="0" collapsed="false">
      <c r="A1252" s="1" t="s">
        <v>2481</v>
      </c>
      <c r="B1252" s="1" t="s">
        <v>1354</v>
      </c>
      <c r="C1252" s="1" t="str">
        <f aca="false">A1252 &amp;" " &amp;"""" &amp;B1252 &amp;""""</f>
        <v> ENG_war_with_germany:0 "Krieg mit Deutschland"</v>
      </c>
      <c r="D1252" s="1" t="str">
        <f aca="false">IF(ISBLANK(A1252),"",C1252)</f>
        <v> ENG_war_with_germany:0 "Krieg mit Deutschland"</v>
      </c>
    </row>
    <row r="1253" customFormat="false" ht="15" hidden="false" customHeight="false" outlineLevel="0" collapsed="false">
      <c r="A1253" s="1" t="s">
        <v>2482</v>
      </c>
      <c r="B1253" s="1" t="s">
        <v>2483</v>
      </c>
      <c r="C1253" s="1" t="str">
        <f aca="false">A1253 &amp;" " &amp;"""" &amp;B1253 &amp;""""</f>
        <v> ENG_war_with_germany_desc:0 "Die Deutschen haben uns keine andere Wahl gelassen. Um der freien Welt und der Zukunft unserer Kinder willen. Es ist Zeit für einen Krieg."</v>
      </c>
      <c r="D1253" s="1" t="str">
        <f aca="false">IF(ISBLANK(A1253),"",C1253)</f>
        <v> ENG_war_with_germany_desc:0 "Die Deutschen haben uns keine andere Wahl gelassen. Um der freien Welt und der Zukunft unserer Kinder willen. Es ist Zeit für einen Krieg."</v>
      </c>
    </row>
    <row r="1254" customFormat="false" ht="15" hidden="false" customHeight="false" outlineLevel="0" collapsed="false">
      <c r="A1254" s="1" t="s">
        <v>2484</v>
      </c>
      <c r="B1254" s="1" t="s">
        <v>2485</v>
      </c>
      <c r="C1254" s="1" t="str">
        <f aca="false">A1254 &amp;" " &amp;"""" &amp;B1254 &amp;""""</f>
        <v> ENG_swedish_intervention:0 "Schwedische Intervention"</v>
      </c>
      <c r="D1254" s="1" t="str">
        <f aca="false">IF(ISBLANK(A1254),"",C1254)</f>
        <v> ENG_swedish_intervention:0 "Schwedische Intervention"</v>
      </c>
    </row>
    <row r="1255" customFormat="false" ht="15" hidden="false" customHeight="false" outlineLevel="0" collapsed="false">
      <c r="A1255" s="1" t="s">
        <v>2486</v>
      </c>
      <c r="B1255" s="1" t="s">
        <v>2487</v>
      </c>
      <c r="C1255" s="1" t="str">
        <f aca="false">A1255 &amp;" " &amp;"""" &amp;B1255 &amp;""""</f>
        <v> ENG_swedish_intervention_desc:0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c r="D1255" s="1" t="str">
        <f aca="false">IF(ISBLANK(A1255),"",C1255)</f>
        <v> ENG_swedish_intervention_desc:0 "Die schwedischen Bewegungen gegen die Demokratie haben einen besorgniserregenden Einfluss erlangt. Wir können nicht riskieren, dass schwedischer Stahl als Waffen in den Händen unserer Feinde landet. Die Schweden sollen frei bleiben, aber wir müssen uns ein gewisses Maß an Einfluss auf ihr Land sichern."</v>
      </c>
    </row>
    <row r="1256" customFormat="false" ht="15" hidden="false" customHeight="false" outlineLevel="0" collapsed="false">
      <c r="A1256" s="1" t="s">
        <v>2488</v>
      </c>
      <c r="B1256" s="1" t="s">
        <v>2489</v>
      </c>
      <c r="C1256" s="1" t="str">
        <f aca="false">A1256 &amp;" " &amp;"""" &amp;B1256 &amp;""""</f>
        <v> ENG_norwegian_intervention:0 "Norwegische Intervention"</v>
      </c>
      <c r="D1256" s="1" t="str">
        <f aca="false">IF(ISBLANK(A1256),"",C1256)</f>
        <v> ENG_norwegian_intervention:0 "Norwegische Intervention"</v>
      </c>
    </row>
    <row r="1257" customFormat="false" ht="15" hidden="false" customHeight="false" outlineLevel="0" collapsed="false">
      <c r="A1257" s="1" t="s">
        <v>2490</v>
      </c>
      <c r="B1257" s="1" t="s">
        <v>2491</v>
      </c>
      <c r="C1257" s="1" t="str">
        <f aca="false">A1257 &amp;" " &amp;"""" &amp;B1257 &amp;""""</f>
        <v> ENG_norwegian_intervention_desc:1 "Die norwegischen Bewegungen gegen die Demokratie gewinnen weiter an Boden. Wir sollten dafür sorgen, dass ihre Politik mit unseren eigenen Interessen in Einklang steht, auch wenn wir dazu Gewalt anwenden müssen."</v>
      </c>
      <c r="D1257" s="1" t="str">
        <f aca="false">IF(ISBLANK(A1257),"",C1257)</f>
        <v> ENG_norwegian_intervention_desc:1 "Die norwegischen Bewegungen gegen die Demokratie gewinnen weiter an Boden. Wir sollten dafür sorgen, dass ihre Politik mit unseren eigenen Interessen in Einklang steht, auch wenn wir dazu Gewalt anwenden müssen."</v>
      </c>
    </row>
    <row r="1258" customFormat="false" ht="15" hidden="false" customHeight="false" outlineLevel="0" collapsed="false">
      <c r="A1258" s="1" t="s">
        <v>2492</v>
      </c>
      <c r="B1258" s="1" t="s">
        <v>2493</v>
      </c>
      <c r="C1258" s="1" t="str">
        <f aca="false">A1258 &amp;" " &amp;"""" &amp;B1258 &amp;""""</f>
        <v> ENG_danish_intervention:0 "Dänische Intervention"</v>
      </c>
      <c r="D1258" s="1" t="str">
        <f aca="false">IF(ISBLANK(A1258),"",C1258)</f>
        <v> ENG_danish_intervention:0 "Dänische Intervention"</v>
      </c>
    </row>
    <row r="1259" customFormat="false" ht="15" hidden="false" customHeight="false" outlineLevel="0" collapsed="false">
      <c r="A1259" s="1" t="s">
        <v>2494</v>
      </c>
      <c r="B1259" s="1" t="s">
        <v>2495</v>
      </c>
      <c r="C1259" s="1" t="str">
        <f aca="false">A1259 &amp;" " &amp;"""" &amp;B1259 &amp;""""</f>
        <v> ENG_danish_intervention_desc:0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c r="D1259" s="1" t="str">
        <f aca="false">IF(ISBLANK(A1259),"",C1259)</f>
        <v> ENG_danish_intervention_desc:0 "Die dänische Unterstützung für die Feinde des Weltfriedens hat weiter zugenommen. Es gibt nur einen Weg, um sicherzustellen, dass sie auf unserer Seite bleiben. Wir sollten Dänemark nutzen, um ein strategisches Standbein in der Region aufzubauen, falls eine Landinvasion in Europa notwendig wird."</v>
      </c>
    </row>
    <row r="1260" customFormat="false" ht="15" hidden="false" customHeight="false" outlineLevel="0" collapsed="false">
      <c r="A1260" s="1" t="s">
        <v>2496</v>
      </c>
      <c r="B1260" s="1" t="s">
        <v>2497</v>
      </c>
      <c r="C1260" s="1" t="str">
        <f aca="false">A1260 &amp;" " &amp;"""" &amp;B1260 &amp;""""</f>
        <v> ENG_benelux_intervention:0 "Benelux-Intervention"</v>
      </c>
      <c r="D1260" s="1" t="str">
        <f aca="false">IF(ISBLANK(A1260),"",C1260)</f>
        <v> ENG_benelux_intervention:0 "Benelux-Intervention"</v>
      </c>
    </row>
    <row r="1261" customFormat="false" ht="15" hidden="false" customHeight="false" outlineLevel="0" collapsed="false">
      <c r="A1261" s="1" t="s">
        <v>2498</v>
      </c>
      <c r="B1261" s="1" t="s">
        <v>2499</v>
      </c>
      <c r="C1261" s="1" t="str">
        <f aca="false">A1261 &amp;" " &amp;"""" &amp;B1261 &amp;""""</f>
        <v> ENG_benelux_intervention_desc:0 "Das politische Umfeld in der Benelux-Region steht uns zunehmend feindlich gegenüber. Wir sollten eine klare Warnung aussenden, dass jeder Feind der Demokratie nicht geduldet wird und wir bereit sind, wenn nötig Gewalt anzuwenden."</v>
      </c>
      <c r="D1261" s="1" t="str">
        <f aca="false">IF(ISBLANK(A1261),"",C1261)</f>
        <v> ENG_benelux_intervention_desc:0 "Das politische Umfeld in der Benelux-Region steht uns zunehmend feindlich gegenüber. Wir sollten eine klare Warnung aussenden, dass jeder Feind der Demokratie nicht geduldet wird und wir bereit sind, wenn nötig Gewalt anzuwenden."</v>
      </c>
    </row>
    <row r="1262" customFormat="false" ht="15" hidden="false" customHeight="false" outlineLevel="0" collapsed="false">
      <c r="A1262" s="1" t="s">
        <v>2500</v>
      </c>
      <c r="B1262" s="1" t="s">
        <v>2501</v>
      </c>
      <c r="C1262" s="1" t="str">
        <f aca="false">A1262 &amp;" " &amp;"""" &amp;B1262 &amp;""""</f>
        <v> ENG_belgium_security:0 "Belgien sichern"</v>
      </c>
      <c r="D1262" s="1" t="str">
        <f aca="false">IF(ISBLANK(A1262),"",C1262)</f>
        <v> ENG_belgium_security:0 "Belgien sichern"</v>
      </c>
    </row>
    <row r="1263" customFormat="false" ht="15" hidden="false" customHeight="false" outlineLevel="0" collapsed="false">
      <c r="A1263" s="1" t="s">
        <v>2502</v>
      </c>
      <c r="B1263" s="1" t="s">
        <v>2503</v>
      </c>
      <c r="C1263" s="1" t="str">
        <f aca="false">A1263 &amp;" " &amp;"""" &amp;B1263 &amp;""""</f>
        <v> ENG_belgium_security_desc:0 "Eine Warnung war eindeutig nicht genug. Wenn die politischen Tendenzen so weitergehen wie bisher, wird Belgien eine direkte Bedrohung für unsere Gewässer darstellen. Wir müssen intervenieren und ein strategisches Standbein auf dem europäischen Festland aufbauen."</v>
      </c>
      <c r="D1263" s="1" t="str">
        <f aca="false">IF(ISBLANK(A1263),"",C1263)</f>
        <v> ENG_belgium_security_desc:0 "Eine Warnung war eindeutig nicht genug. Wenn die politischen Tendenzen so weitergehen wie bisher, wird Belgien eine direkte Bedrohung für unsere Gewässer darstellen. Wir müssen intervenieren und ein strategisches Standbein auf dem europäischen Festland aufbauen."</v>
      </c>
    </row>
    <row r="1264" customFormat="false" ht="15" hidden="false" customHeight="false" outlineLevel="0" collapsed="false">
      <c r="A1264" s="1" t="s">
        <v>2504</v>
      </c>
      <c r="B1264" s="1" t="s">
        <v>2505</v>
      </c>
      <c r="C1264" s="1" t="str">
        <f aca="false">A1264 &amp;" " &amp;"""" &amp;B1264 &amp;""""</f>
        <v> ENG_dutch_security:0 "Die Niederlande sichern"</v>
      </c>
      <c r="D1264" s="1" t="str">
        <f aca="false">IF(ISBLANK(A1264),"",C1264)</f>
        <v> ENG_dutch_security:0 "Die Niederlande sichern"</v>
      </c>
    </row>
    <row r="1265" customFormat="false" ht="15" hidden="false" customHeight="false" outlineLevel="0" collapsed="false">
      <c r="A1265" s="1" t="s">
        <v>2506</v>
      </c>
      <c r="B1265" s="1" t="s">
        <v>2507</v>
      </c>
      <c r="C1265" s="1" t="str">
        <f aca="false">A1265 &amp;" " &amp;"""" &amp;B1265 &amp;""""</f>
        <v> ENG_dutch_security_desc:0 "Die politischen Bewegungen in den Niederlanden unterstützen weiterhin unsere Feinde. Die Niederlande müssen unterworfen werden, um ein freies Europa zu gewährleisten."</v>
      </c>
      <c r="D1265" s="1" t="str">
        <f aca="false">IF(ISBLANK(A1265),"",C1265)</f>
        <v> ENG_dutch_security_desc:0 "Die politischen Bewegungen in den Niederlanden unterstützen weiterhin unsere Feinde. Die Niederlande müssen unterworfen werden, um ein freies Europa zu gewährleisten."</v>
      </c>
    </row>
    <row r="1266" customFormat="false" ht="15" hidden="false" customHeight="false" outlineLevel="0" collapsed="false">
      <c r="A1266" s="1" t="s">
        <v>2508</v>
      </c>
      <c r="B1266" s="1" t="s">
        <v>1360</v>
      </c>
      <c r="C1266" s="1" t="str">
        <f aca="false">A1266 &amp;" " &amp;"""" &amp;B1266 &amp;""""</f>
        <v> ENG_war_with_japan:0 "Krieg mit Japan"</v>
      </c>
      <c r="D1266" s="1" t="str">
        <f aca="false">IF(ISBLANK(A1266),"",C1266)</f>
        <v> ENG_war_with_japan:0 "Krieg mit Japan"</v>
      </c>
    </row>
    <row r="1267" customFormat="false" ht="15" hidden="false" customHeight="false" outlineLevel="0" collapsed="false">
      <c r="A1267" s="1" t="s">
        <v>2509</v>
      </c>
      <c r="B1267" s="1" t="s">
        <v>2510</v>
      </c>
      <c r="C1267" s="1" t="str">
        <f aca="false">A1267 &amp;" " &amp;"""" &amp;B1267 &amp;""""</f>
        <v> ENG_war_with_japan_desc:0 "Alle anderen Möglichkeiten sind erschöpft, und die Japaner weigern sich, ihren Expansionsdrang aufzugeben. Für die Sicherheit des Britischen Reiches und der Menschen in Asien müssen wir die Japaner unterwerfen."</v>
      </c>
      <c r="D1267" s="1" t="str">
        <f aca="false">IF(ISBLANK(A1267),"",C1267)</f>
        <v> ENG_war_with_japan_desc:0 "Alle anderen Möglichkeiten sind erschöpft, und die Japaner weigern sich, ihren Expansionsdrang aufzugeben. Für die Sicherheit des Britischen Reiches und der Menschen in Asien müssen wir die Japaner unterwerfen."</v>
      </c>
    </row>
    <row r="1268" customFormat="false" ht="15" hidden="false" customHeight="false" outlineLevel="0" collapsed="false">
      <c r="A1268" s="1" t="s">
        <v>2511</v>
      </c>
      <c r="B1268" s="1" t="s">
        <v>2512</v>
      </c>
      <c r="C1268" s="1" t="str">
        <f aca="false">A1268 &amp;" " &amp;"""" &amp;B1268 &amp;""""</f>
        <v> ENG_war_with_italy:0 "Krieg mit Italien"</v>
      </c>
      <c r="D1268" s="1" t="str">
        <f aca="false">IF(ISBLANK(A1268),"",C1268)</f>
        <v> ENG_war_with_italy:0 "Krieg mit Italien"</v>
      </c>
    </row>
    <row r="1269" customFormat="false" ht="15" hidden="false" customHeight="false" outlineLevel="0" collapsed="false">
      <c r="A1269" s="1" t="s">
        <v>2513</v>
      </c>
      <c r="B1269" s="1" t="s">
        <v>2514</v>
      </c>
      <c r="C1269" s="1" t="str">
        <f aca="false">A1269 &amp;" " &amp;"""" &amp;B1269 &amp;""""</f>
        <v> ENG_war_with_italy_desc:0 "Die Italiener weigern sich, ihre Pläne für ein neues Imperium aufzugeben und haben bewiesen, dass sie bereit sind, in den Krieg zu ziehen, um ihre Grenzen zu erweitern. Wir müssen alles in unserer Macht Stehende tun, um diese Bedrohung zu beseitigen, bevor es zu spät ist."</v>
      </c>
      <c r="D1269" s="1" t="str">
        <f aca="false">IF(ISBLANK(A1269),"",C1269)</f>
        <v> ENG_war_with_italy_desc:0 "Die Italiener weigern sich, ihre Pläne für ein neues Imperium aufzugeben und haben bewiesen, dass sie bereit sind, in den Krieg zu ziehen, um ihre Grenzen zu erweitern. Wir müssen alles in unserer Macht Stehende tun, um diese Bedrohung zu beseitigen, bevor es zu spät ist."</v>
      </c>
    </row>
    <row r="1270" customFormat="false" ht="15" hidden="false" customHeight="false" outlineLevel="0" collapsed="false">
      <c r="A1270" s="1" t="s">
        <v>2515</v>
      </c>
      <c r="B1270" s="1" t="s">
        <v>2516</v>
      </c>
      <c r="C1270" s="1" t="str">
        <f aca="false">A1270 &amp;" " &amp;"""" &amp;B1270 &amp;""""</f>
        <v> ENG_embargo_ussr:1 "Embargo [[~SOV.Capital.GetCapitalVictoryPointName~]]"</v>
      </c>
      <c r="D1270" s="1" t="str">
        <f aca="false">IF(ISBLANK(A1270),"",C1270)</f>
        <v> ENG_embargo_ussr:1 "Embargo [[~SOV.Capital.GetCapitalVictoryPointName~]]"</v>
      </c>
    </row>
    <row r="1271" customFormat="false" ht="15" hidden="false" customHeight="false" outlineLevel="0" collapsed="false">
      <c r="A1271" s="1" t="s">
        <v>2517</v>
      </c>
      <c r="B1271" s="1" t="s">
        <v>2518</v>
      </c>
      <c r="C1271" s="1" t="str">
        <f aca="false">A1271 &amp;" " &amp;"""" &amp;B1271 &amp;""""</f>
        <v> ENG_embargo_ussr_desc:1 "[[~SOV.GetNameDefCap~]] wird immer mächtiger und nutzt britische Ressourcen, um ihre militärischen Bemühungen zu unterstützen. Wir sollten ihnen den Zugang zu unserem Handel verwehren."</v>
      </c>
      <c r="D1271" s="1" t="str">
        <f aca="false">IF(ISBLANK(A1271),"",C1271)</f>
        <v> ENG_embargo_ussr_desc:1 "[[~SOV.GetNameDefCap~]] wird immer mächtiger und nutzt britische Ressourcen, um ihre militärischen Bemühungen zu unterstützen. Wir sollten ihnen den Zugang zu unserem Handel verwehren."</v>
      </c>
    </row>
    <row r="1272" customFormat="false" ht="15" hidden="false" customHeight="false" outlineLevel="0" collapsed="false">
      <c r="A1272" s="1" t="s">
        <v>2519</v>
      </c>
      <c r="B1272" s="1" t="s">
        <v>2520</v>
      </c>
      <c r="C1272" s="1" t="str">
        <f aca="false">A1272 &amp;" " &amp;"""" &amp;B1272 &amp;""""</f>
        <v> ENG_war_with_ussr:1 "Krieg mit den [[~SOV.GetAdjective~]]s"</v>
      </c>
      <c r="D1272" s="1" t="str">
        <f aca="false">IF(ISBLANK(A1272),"",C1272)</f>
        <v> ENG_war_with_ussr:1 "Krieg mit den [[~SOV.GetAdjective~]]s"</v>
      </c>
    </row>
    <row r="1273" customFormat="false" ht="15" hidden="false" customHeight="false" outlineLevel="0" collapsed="false">
      <c r="A1273" s="1" t="s">
        <v>2521</v>
      </c>
      <c r="B1273" s="1" t="s">
        <v>2522</v>
      </c>
      <c r="C1273" s="1" t="str">
        <f aca="false">A1273 &amp;" " &amp;"""" &amp;B1273 &amp;""""</f>
        <v> ENG_war_with_ussr_desc:1 "Die Bedrohung durch [[~SOU.GetNameDef~]] nimmt trotz unserer Einwände weiter zu. Wir können ein aggressives [[~SOU.GetName~]] nicht dulden und haben keine andere Wahl, als für eine bessere Zukunft in den Krieg zu ziehen."</v>
      </c>
      <c r="D1273" s="1" t="str">
        <f aca="false">IF(ISBLANK(A1273),"",C1273)</f>
        <v> ENG_war_with_ussr_desc:1 "Die Bedrohung durch [[~SOU.GetNameDef~]] nimmt trotz unserer Einwände weiter zu. Wir können ein aggressives [[~SOU.GetName~]] nicht dulden und haben keine andere Wahl, als für eine bessere Zukunft in den Krieg zu ziehen."</v>
      </c>
    </row>
    <row r="1274" customFormat="false" ht="15" hidden="false" customHeight="false" outlineLevel="0" collapsed="false">
      <c r="A1274" s="1" t="s">
        <v>2523</v>
      </c>
      <c r="B1274" s="1" t="s">
        <v>2524</v>
      </c>
      <c r="C1274" s="1" t="str">
        <f aca="false">A1274 &amp;" " &amp;"""" &amp;B1274 &amp;""""</f>
        <v> kamikaze_focus_tooltip:1 "Erlaubt [~§Y~]Kamikaze Strike[~§!~] Luftmissionen, Selbstmordangriffe gegen feindliche Schiffe.[~\n~]"</v>
      </c>
      <c r="D1274" s="1" t="str">
        <f aca="false">IF(ISBLANK(A1274),"",C1274)</f>
        <v> kamikaze_focus_tooltip:1 "Erlaubt [~§Y~]Kamikaze Strike[~§!~] Luftmissionen, Selbstmordangriffe gegen feindliche Schiffe.[~\n~]"</v>
      </c>
    </row>
    <row r="1275" customFormat="false" ht="15" hidden="false" customHeight="false" outlineLevel="0" collapsed="false">
      <c r="A1275" s="1" t="s">
        <v>2525</v>
      </c>
      <c r="B1275" s="1" t="s">
        <v>2526</v>
      </c>
      <c r="C1275" s="1" t="str">
        <f aca="false">A1275 &amp;" " &amp;"""" &amp;B1275 &amp;""""</f>
        <v> AST_commonwealth_aircraft_corporation:0 "Commonwealth Aircraft Corporation"</v>
      </c>
      <c r="D1275" s="1" t="str">
        <f aca="false">IF(ISBLANK(A1275),"",C1275)</f>
        <v> AST_commonwealth_aircraft_corporation:0 "Commonwealth Aircraft Corporation"</v>
      </c>
    </row>
    <row r="1276" customFormat="false" ht="15" hidden="false" customHeight="false" outlineLevel="0" collapsed="false">
      <c r="A1276" s="1" t="s">
        <v>2527</v>
      </c>
      <c r="B1276" s="1" t="s">
        <v>2528</v>
      </c>
      <c r="C1276" s="1" t="str">
        <f aca="false">A1276 &amp;" " &amp;"""" &amp;B1276 &amp;""""</f>
        <v> AST_commonwealth_aircraft_corporation_desc:0 "Die Commonwealth Aircraft Corporation ist der wichtigste Hersteller von Flugzeugen und Flugzeugmotoren in Australien. Sie hat eine nachgewiesene Erfolgsbilanz, und die Unterstützung für sie wird unseren Piloten das benötigte Material liefern."</v>
      </c>
      <c r="D1276" s="1" t="str">
        <f aca="false">IF(ISBLANK(A1276),"",C1276)</f>
        <v> AST_commonwealth_aircraft_corporation_desc:0 "Die Commonwealth Aircraft Corporation ist der wichtigste Hersteller von Flugzeugen und Flugzeugmotoren in Australien. Sie hat eine nachgewiesene Erfolgsbilanz, und die Unterstützung für sie wird unseren Piloten das benötigte Material liefern."</v>
      </c>
    </row>
    <row r="1277" customFormat="false" ht="15" hidden="false" customHeight="false" outlineLevel="0" collapsed="false">
      <c r="A1277" s="1" t="s">
        <v>2529</v>
      </c>
      <c r="B1277" s="1" t="s">
        <v>2530</v>
      </c>
      <c r="C1277" s="1" t="str">
        <f aca="false">A1277 &amp;" " &amp;"""" &amp;B1277 &amp;""""</f>
        <v> AST_new_general_tt:0 "Ein neuer [~§Y~]3 Skill[~§!~] General namens [~§Y~]Iven Mackay[~§!~] wird erscheinen."</v>
      </c>
      <c r="D1277" s="1" t="str">
        <f aca="false">IF(ISBLANK(A1277),"",C1277)</f>
        <v> AST_new_general_tt:0 "Ein neuer [~§Y~]3 Skill[~§!~] General namens [~§Y~]Iven Mackay[~§!~] wird erscheinen."</v>
      </c>
    </row>
    <row r="1278" customFormat="false" ht="15" hidden="false" customHeight="false" outlineLevel="0" collapsed="false">
      <c r="A1278" s="1" t="s">
        <v>2531</v>
      </c>
      <c r="B1278" s="1" t="s">
        <v>2532</v>
      </c>
      <c r="C1278" s="1" t="str">
        <f aca="false">A1278 &amp;" " &amp;"""" &amp;B1278 &amp;""""</f>
        <v> AST_homeland_defense_tt:0 "Befestige das Heimatland mit [~§Y~]Küstenforts und Landforts[~§!~], die wahrscheinliche Landungsstellen und Häfen bewachen."</v>
      </c>
      <c r="D1278" s="1" t="str">
        <f aca="false">IF(ISBLANK(A1278),"",C1278)</f>
        <v> AST_homeland_defense_tt:0 "Befestige das Heimatland mit [~§Y~]Küstenforts und Landforts[~§!~], die wahrscheinliche Landungsstellen und Häfen bewachen."</v>
      </c>
    </row>
    <row r="1279" customFormat="false" ht="15" hidden="false" customHeight="false" outlineLevel="0" collapsed="false">
      <c r="A1279" s="1" t="s">
        <v>2533</v>
      </c>
      <c r="B1279" s="1" t="s">
        <v>2534</v>
      </c>
      <c r="C1279" s="1" t="str">
        <f aca="false">A1279 &amp;" " &amp;"""" &amp;B1279 &amp;""""</f>
        <v> AST_swpi_research_tt:0 "Wir werden ein [~§Y~]Tech-Sharing-Abkommen[~§!~] mit den USA oder mit anderen Mitgliedern unserer Fraktion eingehen."</v>
      </c>
      <c r="D1279" s="1" t="str">
        <f aca="false">IF(ISBLANK(A1279),"",C1279)</f>
        <v> AST_swpi_research_tt:0 "Wir werden ein [~§Y~]Tech-Sharing-Abkommen[~§!~] mit den USA oder mit anderen Mitgliedern unserer Fraktion eingehen."</v>
      </c>
    </row>
    <row r="1280" customFormat="false" ht="15" hidden="false" customHeight="false" outlineLevel="0" collapsed="false">
      <c r="A1280" s="1" t="s">
        <v>2535</v>
      </c>
      <c r="B1280" s="1" t="s">
        <v>2536</v>
      </c>
      <c r="C1280" s="1" t="str">
        <f aca="false">A1280 &amp;" " &amp;"""" &amp;B1280 &amp;""""</f>
        <v> AST_deal_with_japan_tt:1 "Wir werden Japan vorschlagen, die Oberherrschaft über [~§Y~]Malaya[~§!~] im Gegenzug für ein Bündnis zu übertragen. Sollte dies nicht möglich sein, werden wir vorschlagen, stattdessen die Staaten [~§Y~]Kalimantan[~§!~], [~§Y~]Sulawesi[~§!~] und [~§Y~]Die Molukken[~§!~] an Japan abzutreten.[~\n~]"</v>
      </c>
      <c r="D1280" s="1" t="str">
        <f aca="false">IF(ISBLANK(A1280),"",C1280)</f>
        <v> AST_deal_with_japan_tt:1 "Wir werden Japan vorschlagen, die Oberherrschaft über [~§Y~]Malaya[~§!~] im Gegenzug für ein Bündnis zu übertragen. Sollte dies nicht möglich sein, werden wir vorschlagen, stattdessen die Staaten [~§Y~]Kalimantan[~§!~], [~§Y~]Sulawesi[~§!~] und [~§Y~]Die Molukken[~§!~] an Japan abzutreten.[~\n~]"</v>
      </c>
    </row>
    <row r="1281" customFormat="false" ht="15" hidden="false" customHeight="false" outlineLevel="0" collapsed="false">
      <c r="A1281" s="1" t="s">
        <v>2537</v>
      </c>
      <c r="B1281" s="1" t="s">
        <v>2538</v>
      </c>
      <c r="C1281" s="1" t="str">
        <f aca="false">A1281 &amp;" " &amp;"""" &amp;B1281 &amp;""""</f>
        <v> SAF_a_king_for_our_people_trigger_tt:0 "König Edward wurde ins Exil geschickt."</v>
      </c>
      <c r="D1281" s="1" t="str">
        <f aca="false">IF(ISBLANK(A1281),"",C1281)</f>
        <v> SAF_a_king_for_our_people_trigger_tt:0 "König Edward wurde ins Exil geschickt."</v>
      </c>
    </row>
    <row r="1282" customFormat="false" ht="15" hidden="false" customHeight="false" outlineLevel="0" collapsed="false">
      <c r="A1282" s="1" t="s">
        <v>2539</v>
      </c>
      <c r="B1282" s="1" t="s">
        <v>2540</v>
      </c>
      <c r="C1282" s="1" t="str">
        <f aca="false">A1282 &amp;" " &amp;"""" &amp;B1282 &amp;""""</f>
        <v> NATIONAL_FOCUS_MUTUALLY_EXCLUSIVE_TREE:0 "Die Zweige schließen sich gegenseitig aus."</v>
      </c>
      <c r="D1282" s="1" t="str">
        <f aca="false">IF(ISBLANK(A1282),"",C1282)</f>
        <v> NATIONAL_FOCUS_MUTUALLY_EXCLUSIVE_TREE:0 "Die Zweige schließen sich gegenseitig aus."</v>
      </c>
    </row>
    <row r="1283" customFormat="false" ht="15" hidden="false" customHeight="false" outlineLevel="0" collapsed="false">
      <c r="A1283" s="1" t="s">
        <v>2541</v>
      </c>
      <c r="B1283" s="1" t="s">
        <v>2542</v>
      </c>
      <c r="C1283" s="1" t="str">
        <f aca="false">A1283 &amp;" " &amp;"""" &amp;B1283 &amp;""""</f>
        <v> NATIONAL_FOCUS_EXCLUSIVE_INFO_DESC:0 "Gegenseitig ausschließend mit"</v>
      </c>
      <c r="D1283" s="1" t="str">
        <f aca="false">IF(ISBLANK(A1283),"",C1283)</f>
        <v> NATIONAL_FOCUS_EXCLUSIVE_INFO_DESC:0 "Gegenseitig ausschließend mit"</v>
      </c>
    </row>
    <row r="1284" customFormat="false" ht="15" hidden="false" customHeight="false" outlineLevel="0" collapsed="false">
      <c r="A1284" s="1" t="s">
        <v>2543</v>
      </c>
      <c r="B1284" s="1" t="s">
        <v>2544</v>
      </c>
      <c r="C1284" s="1" t="str">
        <f aca="false">A1284 &amp;" " &amp;"""" &amp;B1284 &amp;""""</f>
        <v> NATIONAL_FOCUS_EXCLUSIVE_INFO_ENTRY:0 "$FOCUS|Y$"</v>
      </c>
      <c r="D1284" s="1" t="str">
        <f aca="false">IF(ISBLANK(A1284),"",C1284)</f>
        <v> NATIONAL_FOCUS_EXCLUSIVE_INFO_ENTRY:0 "$FOCUS|Y$"</v>
      </c>
    </row>
    <row r="1285" customFormat="false" ht="15" hidden="false" customHeight="false" outlineLevel="0" collapsed="false">
      <c r="A1285" s="1" t="s">
        <v>2545</v>
      </c>
      <c r="B1285" s="1" t="s">
        <v>2546</v>
      </c>
      <c r="C1285" s="1" t="str">
        <f aca="false">A1285 &amp;" " &amp;"""" &amp;B1285 &amp;""""</f>
        <v> NATIONAL_FOCUS_NO_CURRENT_EFFECT:0 "Dieser Fokus hat derzeit keine Auswirkung. Änderungen in der Weltlage können dies beeinflussen."</v>
      </c>
      <c r="D1285" s="1" t="str">
        <f aca="false">IF(ISBLANK(A1285),"",C1285)</f>
        <v> NATIONAL_FOCUS_NO_CURRENT_EFFECT:0 "Dieser Fokus hat derzeit keine Auswirkung. Änderungen in der Weltlage können dies beeinflussen."</v>
      </c>
    </row>
    <row r="1286" customFormat="false" ht="15" hidden="false" customHeight="false" outlineLevel="0" collapsed="false">
      <c r="A1286" s="1" t="s">
        <v>2547</v>
      </c>
      <c r="B1286" s="1" t="s">
        <v>2548</v>
      </c>
      <c r="C1286" s="1" t="str">
        <f aca="false">A1286 &amp;" " &amp;"""" &amp;B1286 &amp;""""</f>
        <v> SAF_civil_war_tt:1 "[~§R~]Ein Bürgerkrieg wird ausbrechen[~§!~] zwischen [~§Y~]faschistischen Nationalisten[~§!~] in Südwestafrika und [~§Y~]demokratischen Unionisten[~§!~] im Rest des Landes."</v>
      </c>
      <c r="D1286" s="1" t="str">
        <f aca="false">IF(ISBLANK(A1286),"",C1286)</f>
        <v> SAF_civil_war_tt:1 "[~§R~]Ein Bürgerkrieg wird ausbrechen[~§!~] zwischen [~§Y~]faschistischen Nationalisten[~§!~] in Südwestafrika und [~§Y~]demokratischen Unionisten[~§!~] im Rest des Landes."</v>
      </c>
    </row>
    <row r="1287" customFormat="false" ht="15" hidden="false" customHeight="false" outlineLevel="0" collapsed="false">
      <c r="A1287" s="1" t="s">
        <v>2549</v>
      </c>
      <c r="B1287" s="1" t="s">
        <v>2550</v>
      </c>
      <c r="C1287" s="1" t="str">
        <f aca="false">A1287 &amp;" " &amp;"""" &amp;B1287 &amp;""""</f>
        <v> SAF_german_research_tt:0 "Wir werden ein Abkommen über die gemeinsame Nutzung von Technologie mit Deutschland abschließen."</v>
      </c>
      <c r="D1287" s="1" t="str">
        <f aca="false">IF(ISBLANK(A1287),"",C1287)</f>
        <v> SAF_german_research_tt:0 "Wir werden ein Abkommen über die gemeinsame Nutzung von Technologie mit Deutschland abschließen."</v>
      </c>
    </row>
    <row r="1288" customFormat="false" ht="15" hidden="false" customHeight="false" outlineLevel="0" collapsed="false">
      <c r="A1288" s="1" t="s">
        <v>2551</v>
      </c>
      <c r="B1288" s="1" t="s">
        <v>2552</v>
      </c>
      <c r="C1288" s="1" t="str">
        <f aca="false">A1288 &amp;" " &amp;"""" &amp;B1288 &amp;""""</f>
        <v> scw_in_progress_tt:0 "Spanien befindet sich in einem Bürgerkrieg."</v>
      </c>
      <c r="D1288" s="1" t="str">
        <f aca="false">IF(ISBLANK(A1288),"",C1288)</f>
        <v> scw_in_progress_tt:0 "Spanien befindet sich in einem Bürgerkrieg."</v>
      </c>
    </row>
    <row r="1289" customFormat="false" ht="15" hidden="false" customHeight="false" outlineLevel="0" collapsed="false">
      <c r="A1289" s="1" t="s">
        <v>2553</v>
      </c>
      <c r="B1289" s="1" t="s">
        <v>2554</v>
      </c>
      <c r="C1289" s="1" t="str">
        <f aca="false">A1289 &amp;" " &amp;"""" &amp;B1289 &amp;""""</f>
        <v> NZL_national_roads_board_desc:0 "Das unwegsame Gelände Neuseelands hat ein kohärentes Straßenbausystem verhindert, aber wir müssen das, was wir haben, verbessern. Ein Autobahnsystem sollte erforscht werden, Straßen sollten gepflastert und neue Wege durch die Berge geschlagen werden."</v>
      </c>
      <c r="D1289" s="1" t="str">
        <f aca="false">IF(ISBLANK(A1289),"",C1289)</f>
        <v> NZL_national_roads_board_desc:0 "Das unwegsame Gelände Neuseelands hat ein kohärentes Straßenbausystem verhindert, aber wir müssen das, was wir haben, verbessern. Ein Autobahnsystem sollte erforscht werden, Straßen sollten gepflastert und neue Wege durch die Berge geschlagen werden."</v>
      </c>
    </row>
    <row r="1290" customFormat="false" ht="15" hidden="false" customHeight="false" outlineLevel="0" collapsed="false">
      <c r="A1290" s="1" t="s">
        <v>2555</v>
      </c>
      <c r="B1290" s="1" t="s">
        <v>2556</v>
      </c>
      <c r="C1290" s="1" t="str">
        <f aca="false">A1290 &amp;" " &amp;"""" &amp;B1290 &amp;""""</f>
        <v> NZL_bureau_of_industry:0 "Büro für Industrie"</v>
      </c>
      <c r="D1290" s="1" t="str">
        <f aca="false">IF(ISBLANK(A1290),"",C1290)</f>
        <v> NZL_bureau_of_industry:0 "Büro für Industrie"</v>
      </c>
    </row>
    <row r="1291" customFormat="false" ht="15" hidden="false" customHeight="false" outlineLevel="0" collapsed="false">
      <c r="A1291" s="1" t="s">
        <v>2557</v>
      </c>
      <c r="B1291" s="1" t="s">
        <v>2558</v>
      </c>
      <c r="C1291" s="1" t="str">
        <f aca="false">A1291 &amp;" " &amp;"""" &amp;B1291 &amp;""""</f>
        <v> NZL_bureau_of_industry_desc:0 "Neuseeland ist eine Agrargesellschaft mit einem Schwerpunkt auf der Viehzucht. Das Bureau of Industry muss große Investitionen in die Infrastruktur und die Produktion fördern."</v>
      </c>
      <c r="D1291" s="1" t="str">
        <f aca="false">IF(ISBLANK(A1291),"",C1291)</f>
        <v> NZL_bureau_of_industry_desc:0 "Neuseeland ist eine Agrargesellschaft mit einem Schwerpunkt auf der Viehzucht. Das Bureau of Industry muss große Investitionen in die Infrastruktur und die Produktion fördern."</v>
      </c>
    </row>
    <row r="1292" customFormat="false" ht="15" hidden="false" customHeight="false" outlineLevel="0" collapsed="false">
      <c r="A1292" s="1" t="s">
        <v>2559</v>
      </c>
      <c r="B1292" s="1" t="s">
        <v>2560</v>
      </c>
      <c r="C1292" s="1" t="str">
        <f aca="false">A1292 &amp;" " &amp;"""" &amp;B1292 &amp;""""</f>
        <v> NZL_transfer_ships_tt:0 "[[~ENG.GetNameDefCap~]] transferiert [~§Y~]2 Leichte Kreuzer[~§!~] zu uns."</v>
      </c>
      <c r="D1292" s="1" t="str">
        <f aca="false">IF(ISBLANK(A1292),"",C1292)</f>
        <v> NZL_transfer_ships_tt:0 "[[~ENG.GetNameDefCap~]] transferiert [~§Y~]2 Leichte Kreuzer[~§!~] zu uns."</v>
      </c>
    </row>
    <row r="1293" customFormat="false" ht="15" hidden="false" customHeight="false" outlineLevel="0" collapsed="false">
      <c r="A1293" s="1" t="s">
        <v>2561</v>
      </c>
      <c r="B1293" s="1" t="s">
        <v>2562</v>
      </c>
      <c r="C1293" s="1" t="str">
        <f aca="false">A1293 &amp;" " &amp;"""" &amp;B1293 &amp;""""</f>
        <v> RAJ_provincial_elections:0 "Wahlen in den Provinzen"</v>
      </c>
      <c r="D1293" s="1" t="str">
        <f aca="false">IF(ISBLANK(A1293),"",C1293)</f>
        <v> RAJ_provincial_elections:0 "Wahlen in den Provinzen"</v>
      </c>
    </row>
    <row r="1294" customFormat="false" ht="15" hidden="false" customHeight="false" outlineLevel="0" collapsed="false">
      <c r="A1294" s="1" t="s">
        <v>2563</v>
      </c>
      <c r="B1294" s="1" t="s">
        <v>2564</v>
      </c>
      <c r="C1294" s="1" t="str">
        <f aca="false">A1294 &amp;" " &amp;"""" &amp;B1294 &amp;""""</f>
        <v> RAJ_provincial_elections_desc:0 "Das neue Gesetz über die indische Regierung schreibt Wahlen in den Provinzen vor, wodurch ein gewisses Maß an lokaler Regierung geschaffen wird, die der indischen Bevölkerung verantwortlich ist. Wir werden sehen, welche Auswirkungen dies auf die britische Herrschaft hat."</v>
      </c>
      <c r="D1294" s="1" t="str">
        <f aca="false">IF(ISBLANK(A1294),"",C1294)</f>
        <v> RAJ_provincial_elections_desc:0 "Das neue Gesetz über die indische Regierung schreibt Wahlen in den Provinzen vor, wodurch ein gewisses Maß an lokaler Regierung geschaffen wird, die der indischen Bevölkerung verantwortlich ist. Wir werden sehen, welche Auswirkungen dies auf die britische Herrschaft hat."</v>
      </c>
    </row>
    <row r="1295" customFormat="false" ht="15" hidden="false" customHeight="false" outlineLevel="0" collapsed="false">
      <c r="A1295" s="1" t="s">
        <v>2565</v>
      </c>
      <c r="B1295" s="1" t="s">
        <v>2566</v>
      </c>
      <c r="C1295" s="1" t="str">
        <f aca="false">A1295 &amp;" " &amp;"""" &amp;B1295 &amp;""""</f>
        <v> RAJ_swaraj:0 "Swaraj"</v>
      </c>
      <c r="D1295" s="1" t="str">
        <f aca="false">IF(ISBLANK(A1295),"",C1295)</f>
        <v> RAJ_swaraj:0 "Swaraj"</v>
      </c>
    </row>
    <row r="1296" customFormat="false" ht="15" hidden="false" customHeight="false" outlineLevel="0" collapsed="false">
      <c r="A1296" s="1" t="s">
        <v>2567</v>
      </c>
      <c r="B1296" s="1" t="s">
        <v>2568</v>
      </c>
      <c r="C1296" s="1" t="str">
        <f aca="false">A1296 &amp;" " &amp;"""" &amp;B1296 &amp;""""</f>
        <v> RAJ_swaraj_desc:0 "Gandhis Konzept der Selbstverwaltung - Swaraj - gewinnt in ganz Indien an Popularität. Es befürwortet einen völligen Bruch mit britischen Institutionen und Bräuchen, und Swaraj-Gruppen agitieren an indischen Schulen."</v>
      </c>
      <c r="D1296" s="1" t="str">
        <f aca="false">IF(ISBLANK(A1296),"",C1296)</f>
        <v> RAJ_swaraj_desc:0 "Gandhis Konzept der Selbstverwaltung - Swaraj - gewinnt in ganz Indien an Popularität. Es befürwortet einen völligen Bruch mit britischen Institutionen und Bräuchen, und Swaraj-Gruppen agitieren an indischen Schulen."</v>
      </c>
    </row>
    <row r="1297" customFormat="false" ht="15" hidden="false" customHeight="false" outlineLevel="0" collapsed="false">
      <c r="A1297" s="1" t="s">
        <v>2569</v>
      </c>
      <c r="B1297" s="1" t="s">
        <v>2570</v>
      </c>
      <c r="C1297" s="1" t="str">
        <f aca="false">A1297 &amp;" " &amp;"""" &amp;B1297 &amp;""""</f>
        <v> RAJ_indian_national_congress:0 "Indischer Nationalkongress"</v>
      </c>
      <c r="D1297" s="1" t="str">
        <f aca="false">IF(ISBLANK(A1297),"",C1297)</f>
        <v> RAJ_indian_national_congress:0 "Indischer Nationalkongress"</v>
      </c>
    </row>
    <row r="1298" customFormat="false" ht="15" hidden="false" customHeight="false" outlineLevel="0" collapsed="false">
      <c r="A1298" s="1" t="s">
        <v>2571</v>
      </c>
      <c r="B1298" s="1" t="s">
        <v>2572</v>
      </c>
      <c r="C1298" s="1" t="str">
        <f aca="false">A1298 &amp;" " &amp;"""" &amp;B1298 &amp;""""</f>
        <v> RAJ_indian_national_congress_desc:0 "Der Indische Nationalkongress ist bei Wahlen auf dem gesamten Subkontinent sehr erfolgreich gewesen. Er ist eine starke Stimme für ein unabhängiges Indien oder zumindest eines mit größerer Autonomie innerhalb des Empire."</v>
      </c>
      <c r="D1298" s="1" t="str">
        <f aca="false">IF(ISBLANK(A1298),"",C1298)</f>
        <v> RAJ_indian_national_congress_desc:0 "Der Indische Nationalkongress ist bei Wahlen auf dem gesamten Subkontinent sehr erfolgreich gewesen. Er ist eine starke Stimme für ein unabhängiges Indien oder zumindest eines mit größerer Autonomie innerhalb des Empire."</v>
      </c>
    </row>
    <row r="1299" customFormat="false" ht="15" hidden="false" customHeight="false" outlineLevel="0" collapsed="false">
      <c r="A1299" s="1" t="s">
        <v>2573</v>
      </c>
      <c r="B1299" s="1" t="s">
        <v>2574</v>
      </c>
      <c r="C1299" s="1" t="str">
        <f aca="false">A1299 &amp;" " &amp;"""" &amp;B1299 &amp;""""</f>
        <v> RAJ_quit_india_movement:0 "Quit India-Bewegung"</v>
      </c>
      <c r="D1299" s="1" t="str">
        <f aca="false">IF(ISBLANK(A1299),"",C1299)</f>
        <v> RAJ_quit_india_movement:0 "Quit India-Bewegung"</v>
      </c>
    </row>
    <row r="1300" customFormat="false" ht="15" hidden="false" customHeight="false" outlineLevel="0" collapsed="false">
      <c r="A1300" s="1" t="s">
        <v>2575</v>
      </c>
      <c r="B1300" s="1" t="s">
        <v>2576</v>
      </c>
      <c r="C1300" s="1" t="str">
        <f aca="false">A1300 &amp;" " &amp;"""" &amp;B1300 &amp;""""</f>
        <v> RAJ_quit_india_movement_desc:0 "Gandhis Kampagne für die Unabhängigkeit Indiens erreichte ihren Höhepunkt mit der Aufforderung an die Briten, Indien zu verlassen. Es ist unvorstellbar, dass das Raj vor dem Ende des Krieges beendet werden kann, aber die Lage vor Ort wird von Tag zu Tag angespannter."</v>
      </c>
      <c r="D1300" s="1" t="str">
        <f aca="false">IF(ISBLANK(A1300),"",C1300)</f>
        <v> RAJ_quit_india_movement_desc:0 "Gandhis Kampagne für die Unabhängigkeit Indiens erreichte ihren Höhepunkt mit der Aufforderung an die Briten, Indien zu verlassen. Es ist unvorstellbar, dass das Raj vor dem Ende des Krieges beendet werden kann, aber die Lage vor Ort wird von Tag zu Tag angespannter."</v>
      </c>
    </row>
    <row r="1301" customFormat="false" ht="15" hidden="false" customHeight="false" outlineLevel="0" collapsed="false">
      <c r="A1301" s="1" t="s">
        <v>2577</v>
      </c>
      <c r="B1301" s="1" t="s">
        <v>2578</v>
      </c>
      <c r="C1301" s="1" t="str">
        <f aca="false">A1301 &amp;" " &amp;"""" &amp;B1301 &amp;""""</f>
        <v> RAJ_all_india_forward_bloc:0 "All India Forward Bloc"</v>
      </c>
      <c r="D1301" s="1" t="str">
        <f aca="false">IF(ISBLANK(A1301),"",C1301)</f>
        <v> RAJ_all_india_forward_bloc:0 "All India Forward Bloc"</v>
      </c>
    </row>
    <row r="1302" customFormat="false" ht="15" hidden="false" customHeight="false" outlineLevel="0" collapsed="false">
      <c r="A1302" s="1" t="s">
        <v>2579</v>
      </c>
      <c r="B1302" s="1" t="s">
        <v>2580</v>
      </c>
      <c r="C1302" s="1" t="str">
        <f aca="false">A1302 &amp;" " &amp;"""" &amp;B1302 &amp;""""</f>
        <v> RAJ_all_india_forward_bloc_desc:0 "Der All India Forward Bloc ist der Ansicht, dass der britische Rückzug aus Indien zu lange dauert. Es muss eine stärkere - auch kämpferische - Position eingenommen werden."</v>
      </c>
      <c r="D1302" s="1" t="str">
        <f aca="false">IF(ISBLANK(A1302),"",C1302)</f>
        <v> RAJ_all_india_forward_bloc_desc:0 "Der All India Forward Bloc ist der Ansicht, dass der britische Rückzug aus Indien zu lange dauert. Es muss eine stärkere - auch kämpferische - Position eingenommen werden."</v>
      </c>
    </row>
    <row r="1303" customFormat="false" ht="15" hidden="false" customHeight="false" outlineLevel="0" collapsed="false">
      <c r="A1303" s="1" t="s">
        <v>2581</v>
      </c>
      <c r="B1303" s="1" t="s">
        <v>2582</v>
      </c>
      <c r="C1303" s="1" t="str">
        <f aca="false">A1303 &amp;" " &amp;"""" &amp;B1303 &amp;""""</f>
        <v> RAJ_seek_help_from_soviet:0 "Hilfe von der Sowjetunion erbeten"</v>
      </c>
      <c r="D1303" s="1" t="str">
        <f aca="false">IF(ISBLANK(A1303),"",C1303)</f>
        <v> RAJ_seek_help_from_soviet:0 "Hilfe von der Sowjetunion erbeten"</v>
      </c>
    </row>
    <row r="1304" customFormat="false" ht="15" hidden="false" customHeight="false" outlineLevel="0" collapsed="false">
      <c r="A1304" s="1" t="s">
        <v>2583</v>
      </c>
      <c r="B1304" s="1" t="s">
        <v>2584</v>
      </c>
      <c r="C1304" s="1" t="str">
        <f aca="false">A1304 &amp;" " &amp;"""" &amp;B1304 &amp;""""</f>
        <v> RAJ_seek_help_from_soviet_promised:0 " Die Sowjetunion hat ihre Hilfe zugesagt."</v>
      </c>
      <c r="D1304" s="1" t="str">
        <f aca="false">IF(ISBLANK(A1304),"",C1304)</f>
        <v> RAJ_seek_help_from_soviet_promised:0 " Die Sowjetunion hat ihre Hilfe zugesagt."</v>
      </c>
    </row>
    <row r="1305" customFormat="false" ht="15" hidden="false" customHeight="false" outlineLevel="0" collapsed="false">
      <c r="A1305" s="1" t="s">
        <v>2585</v>
      </c>
      <c r="B1305" s="1" t="s">
        <v>2586</v>
      </c>
      <c r="C1305" s="1" t="str">
        <f aca="false">A1305 &amp;" " &amp;"""" &amp;B1305 &amp;""""</f>
        <v> RAJ_seek_help_from_soviet_desc:0 "Die Sowjetunion ist das natürliche Gegengewicht zur britischen Imperialmacht. Sie behaupten, sie seien der Motor der Revolution, und wir sollten sie ermutigen, ihre Revolution nach Indien zu exportieren."</v>
      </c>
      <c r="D1305" s="1" t="str">
        <f aca="false">IF(ISBLANK(A1305),"",C1305)</f>
        <v> RAJ_seek_help_from_soviet_desc:0 "Die Sowjetunion ist das natürliche Gegengewicht zur britischen Imperialmacht. Sie behaupten, sie seien der Motor der Revolution, und wir sollten sie ermutigen, ihre Revolution nach Indien zu exportieren."</v>
      </c>
    </row>
    <row r="1306" customFormat="false" ht="15" hidden="false" customHeight="false" outlineLevel="0" collapsed="false">
      <c r="A1306" s="1" t="s">
        <v>2587</v>
      </c>
      <c r="B1306" s="1" t="s">
        <v>2588</v>
      </c>
      <c r="C1306" s="1" t="str">
        <f aca="false">A1306 &amp;" " &amp;"""" &amp;B1306 &amp;""""</f>
        <v> RAJ_indian_peoples_army:0 "Indische Volksarmee"</v>
      </c>
      <c r="D1306" s="1" t="str">
        <f aca="false">IF(ISBLANK(A1306),"",C1306)</f>
        <v> RAJ_indian_peoples_army:0 "Indische Volksarmee"</v>
      </c>
    </row>
    <row r="1307" customFormat="false" ht="15" hidden="false" customHeight="false" outlineLevel="0" collapsed="false">
      <c r="A1307" s="1" t="s">
        <v>2589</v>
      </c>
      <c r="B1307" s="1" t="s">
        <v>2590</v>
      </c>
      <c r="C1307" s="1" t="str">
        <f aca="false">A1307 &amp;" " &amp;"""" &amp;B1307 &amp;""""</f>
        <v> RAJ_indian_peoples_army_effect:0 "Die kommunistischen Unterstützer beginnen einen Bürgerkrieg für die Freiheit. Die Größe hängt von der Unterstützung der Partei und dem Fortschritt der Autonomie ab. "</v>
      </c>
      <c r="D1307" s="1" t="str">
        <f aca="false">IF(ISBLANK(A1307),"",C1307)</f>
        <v> RAJ_indian_peoples_army_effect:0 "Die kommunistischen Unterstützer beginnen einen Bürgerkrieg für die Freiheit. Die Größe hängt von der Unterstützung der Partei und dem Fortschritt der Autonomie ab. "</v>
      </c>
    </row>
    <row r="1308" customFormat="false" ht="15" hidden="false" customHeight="false" outlineLevel="0" collapsed="false">
      <c r="A1308" s="1" t="s">
        <v>2591</v>
      </c>
      <c r="B1308" s="1" t="s">
        <v>2592</v>
      </c>
      <c r="C1308" s="1" t="str">
        <f aca="false">A1308 &amp;" " &amp;"""" &amp;B1308 &amp;""""</f>
        <v> RAJ_indian_peoples_army_support:0 "[[~SOV.GetNameDefCap~]] wird ihre Sache unterstützen."</v>
      </c>
      <c r="D1308" s="1" t="str">
        <f aca="false">IF(ISBLANK(A1308),"",C1308)</f>
        <v> RAJ_indian_peoples_army_support:0 "[[~SOV.GetNameDefCap~]] wird ihre Sache unterstützen."</v>
      </c>
    </row>
    <row r="1309" customFormat="false" ht="15" hidden="false" customHeight="false" outlineLevel="0" collapsed="false">
      <c r="A1309" s="1" t="s">
        <v>2593</v>
      </c>
      <c r="B1309" s="1" t="s">
        <v>2594</v>
      </c>
      <c r="C1309" s="1" t="str">
        <f aca="false">A1309 &amp;" " &amp;"""" &amp;B1309 &amp;""""</f>
        <v> RAJ_indian_peoples_army_desc:0 "Wir sollten eine militärische Kraft organisieren, die von der kommunistischen Sache lernt und mit ihr verbündet ist."</v>
      </c>
      <c r="D1309" s="1" t="str">
        <f aca="false">IF(ISBLANK(A1309),"",C1309)</f>
        <v> RAJ_indian_peoples_army_desc:0 "Wir sollten eine militärische Kraft organisieren, die von der kommunistischen Sache lernt und mit ihr verbündet ist."</v>
      </c>
    </row>
    <row r="1310" customFormat="false" ht="15" hidden="false" customHeight="false" outlineLevel="0" collapsed="false">
      <c r="A1310" s="1" t="s">
        <v>2595</v>
      </c>
      <c r="B1310" s="1" t="s">
        <v>2596</v>
      </c>
      <c r="C1310" s="1" t="str">
        <f aca="false">A1310 &amp;" " &amp;"""" &amp;B1310 &amp;""""</f>
        <v> RAJ_research_city_excursions:0 "Exkursionen in Forschungsstädte"</v>
      </c>
      <c r="D1310" s="1" t="str">
        <f aca="false">IF(ISBLANK(A1310),"",C1310)</f>
        <v> RAJ_research_city_excursions:0 "Exkursionen in Forschungsstädte"</v>
      </c>
    </row>
    <row r="1311" customFormat="false" ht="15" hidden="false" customHeight="false" outlineLevel="0" collapsed="false">
      <c r="A1311" s="1" t="s">
        <v>2597</v>
      </c>
      <c r="B1311" s="1" t="s">
        <v>2598</v>
      </c>
      <c r="C1311" s="1" t="str">
        <f aca="false">A1311 &amp;" " &amp;"""" &amp;B1311 &amp;""""</f>
        <v> RAJ_research_city_excursions_desc:0 "Die sowjetischen Forschungsstädte sind ein Wunder, und Indiens Bevölkerung ist voll von energischen und intelligenten Köpfen. Die Entsendung unserer jungen Ingenieure in diese Städte wird uns helfen, eine heimische Forschungs- und Industriebasis zu entwickeln."</v>
      </c>
      <c r="D1311" s="1" t="str">
        <f aca="false">IF(ISBLANK(A1311),"",C1311)</f>
        <v> RAJ_research_city_excursions_desc:0 "Die sowjetischen Forschungsstädte sind ein Wunder, und Indiens Bevölkerung ist voll von energischen und intelligenten Köpfen. Die Entsendung unserer jungen Ingenieure in diese Städte wird uns helfen, eine heimische Forschungs- und Industriebasis zu entwickeln."</v>
      </c>
    </row>
    <row r="1312" customFormat="false" ht="15" hidden="false" customHeight="false" outlineLevel="0" collapsed="false">
      <c r="A1312" s="1" t="s">
        <v>2599</v>
      </c>
      <c r="B1312" s="1" t="s">
        <v>2600</v>
      </c>
      <c r="C1312" s="1" t="str">
        <f aca="false">A1312 &amp;" " &amp;"""" &amp;B1312 &amp;""""</f>
        <v> RAJ_combined_arms_academy:0 "Akademie für kombinierte Waffen"</v>
      </c>
      <c r="D1312" s="1" t="str">
        <f aca="false">IF(ISBLANK(A1312),"",C1312)</f>
        <v> RAJ_combined_arms_academy:0 "Akademie für kombinierte Waffen"</v>
      </c>
    </row>
    <row r="1313" customFormat="false" ht="15" hidden="false" customHeight="false" outlineLevel="0" collapsed="false">
      <c r="A1313" s="1" t="s">
        <v>2601</v>
      </c>
      <c r="B1313" s="1" t="s">
        <v>2602</v>
      </c>
      <c r="C1313" s="1" t="str">
        <f aca="false">A1313 &amp;" " &amp;"""" &amp;B1313 &amp;""""</f>
        <v> RAJ_combined_arms_academy_desc:0 "Die sowjetische Militärausbildung kann durch die neue Combined Arms Academy effizienter gestaltet werden. Wir können uns auf den neuesten Stand der modernen Kriegsführung bringen, indem wir Luft-, Land- und Seestreitkräfte einsetzen."</v>
      </c>
      <c r="D1313" s="1" t="str">
        <f aca="false">IF(ISBLANK(A1313),"",C1313)</f>
        <v> RAJ_combined_arms_academy_desc:0 "Die sowjetische Militärausbildung kann durch die neue Combined Arms Academy effizienter gestaltet werden. Wir können uns auf den neuesten Stand der modernen Kriegsführung bringen, indem wir Luft-, Land- und Seestreitkräfte einsetzen."</v>
      </c>
    </row>
    <row r="1314" customFormat="false" ht="15" hidden="false" customHeight="false" outlineLevel="0" collapsed="false">
      <c r="A1314" s="1" t="s">
        <v>2603</v>
      </c>
      <c r="B1314" s="1" t="s">
        <v>2604</v>
      </c>
      <c r="C1314" s="1" t="str">
        <f aca="false">A1314 &amp;" " &amp;"""" &amp;B1314 &amp;""""</f>
        <v> RAJ_rani_of_jhans:0 "Rani von Jhansi"</v>
      </c>
      <c r="D1314" s="1" t="str">
        <f aca="false">IF(ISBLANK(A1314),"",C1314)</f>
        <v> RAJ_rani_of_jhans:0 "Rani von Jhansi"</v>
      </c>
    </row>
    <row r="1315" customFormat="false" ht="15" hidden="false" customHeight="false" outlineLevel="0" collapsed="false">
      <c r="A1315" s="1" t="s">
        <v>2605</v>
      </c>
      <c r="B1315" s="1" t="s">
        <v>2606</v>
      </c>
      <c r="C1315" s="1" t="str">
        <f aca="false">A1315 &amp;" " &amp;"""" &amp;B1315 &amp;""""</f>
        <v> RAJ_rani_of_jhans_desc:0 "Rani von Jhansi war eine große Heldin der indischen Revolution von 1857. Ihr Beispiel für Tapferkeit und Nationalstolz ist ein Vorbild für alle Frauen in Indien, die zu den Waffen greifen und ein eigenes Regiment bilden wollen."</v>
      </c>
      <c r="D1315" s="1" t="str">
        <f aca="false">IF(ISBLANK(A1315),"",C1315)</f>
        <v> RAJ_rani_of_jhans_desc:0 "Rani von Jhansi war eine große Heldin der indischen Revolution von 1857. Ihr Beispiel für Tapferkeit und Nationalstolz ist ein Vorbild für alle Frauen in Indien, die zu den Waffen greifen und ein eigenes Regiment bilden wollen."</v>
      </c>
    </row>
    <row r="1316" customFormat="false" ht="15" hidden="false" customHeight="false" outlineLevel="0" collapsed="false">
      <c r="A1316" s="1" t="s">
        <v>2607</v>
      </c>
      <c r="B1316" s="1" t="s">
        <v>2608</v>
      </c>
      <c r="C1316" s="1" t="str">
        <f aca="false">A1316 &amp;" " &amp;"""" &amp;B1316 &amp;""""</f>
        <v> RAJ_rebuilding_the_nation:0 "Der Wiederaufbau der Nation"</v>
      </c>
      <c r="D1316" s="1" t="str">
        <f aca="false">IF(ISBLANK(A1316),"",C1316)</f>
        <v> RAJ_rebuilding_the_nation:0 "Der Wiederaufbau der Nation"</v>
      </c>
    </row>
    <row r="1317" customFormat="false" ht="15" hidden="false" customHeight="false" outlineLevel="0" collapsed="false">
      <c r="A1317" s="1" t="s">
        <v>2609</v>
      </c>
      <c r="B1317" s="1" t="s">
        <v>2610</v>
      </c>
      <c r="C1317" s="1" t="str">
        <f aca="false">A1317 &amp;" " &amp;"""" &amp;B1317 &amp;""""</f>
        <v> RAJ_rebuilding_the_nation_desc:0 "Nach der Vertreibung des kaiserlichen Unterdrückers und der Mobilisierung der indischen Bevölkerung ist es nun an der Zeit, die Schäden von zwei Jahrhunderten Besatzung zu beseitigen."</v>
      </c>
      <c r="D1317" s="1" t="str">
        <f aca="false">IF(ISBLANK(A1317),"",C1317)</f>
        <v> RAJ_rebuilding_the_nation_desc:0 "Nach der Vertreibung des kaiserlichen Unterdrückers und der Mobilisierung der indischen Bevölkerung ist es nun an der Zeit, die Schäden von zwei Jahrhunderten Besatzung zu beseitigen."</v>
      </c>
    </row>
    <row r="1318" customFormat="false" ht="15" hidden="false" customHeight="false" outlineLevel="0" collapsed="false">
      <c r="A1318" s="1" t="s">
        <v>2611</v>
      </c>
      <c r="B1318" s="1" t="s">
        <v>2612</v>
      </c>
      <c r="C1318" s="1" t="str">
        <f aca="false">A1318 &amp;" " &amp;"""" &amp;B1318 &amp;""""</f>
        <v> RAJ_seek_help_from_germany:0 "Hilfe aus Deutschland erbeten"</v>
      </c>
      <c r="D1318" s="1" t="str">
        <f aca="false">IF(ISBLANK(A1318),"",C1318)</f>
        <v> RAJ_seek_help_from_germany:0 "Hilfe aus Deutschland erbeten"</v>
      </c>
    </row>
    <row r="1319" customFormat="false" ht="15" hidden="false" customHeight="false" outlineLevel="0" collapsed="false">
      <c r="A1319" s="1" t="s">
        <v>2613</v>
      </c>
      <c r="B1319" s="1" t="s">
        <v>2614</v>
      </c>
      <c r="C1319" s="1" t="str">
        <f aca="false">A1319 &amp;" " &amp;"""" &amp;B1319 &amp;""""</f>
        <v> RAJ_seek_help_from_germany_promised:0 " Das Deutsche Reich hat seine Hilfe zugesagt"</v>
      </c>
      <c r="D1319" s="1" t="str">
        <f aca="false">IF(ISBLANK(A1319),"",C1319)</f>
        <v> RAJ_seek_help_from_germany_promised:0 " Das Deutsche Reich hat seine Hilfe zugesagt"</v>
      </c>
    </row>
    <row r="1320" customFormat="false" ht="15" hidden="false" customHeight="false" outlineLevel="0" collapsed="false">
      <c r="A1320" s="1" t="s">
        <v>2615</v>
      </c>
      <c r="B1320" s="1" t="s">
        <v>2616</v>
      </c>
      <c r="C1320" s="1" t="str">
        <f aca="false">A1320 &amp;" " &amp;"""" &amp;B1320 &amp;""""</f>
        <v> RAJ_seek_help_from_germany_desc:0 "Deutschland hat uns nie so geschadet wie Großbritannien, und das Reich ist die glaubwürdigste Herausforderung für die britische Macht. Wir sollten uns den Achsenmächten annähern."</v>
      </c>
      <c r="D1320" s="1" t="str">
        <f aca="false">IF(ISBLANK(A1320),"",C1320)</f>
        <v> RAJ_seek_help_from_germany_desc:0 "Deutschland hat uns nie so geschadet wie Großbritannien, und das Reich ist die glaubwürdigste Herausforderung für die britische Macht. Wir sollten uns den Achsenmächten annähern."</v>
      </c>
    </row>
    <row r="1321" customFormat="false" ht="15" hidden="false" customHeight="false" outlineLevel="0" collapsed="false">
      <c r="A1321" s="1" t="s">
        <v>2617</v>
      </c>
      <c r="B1321" s="1" t="s">
        <v>1418</v>
      </c>
      <c r="C1321" s="1" t="str">
        <f aca="false">A1321 &amp;" " &amp;"""" &amp;B1321 &amp;""""</f>
        <v> RAJ_indian_national_army:0 "Indische Nationalarmee"</v>
      </c>
      <c r="D1321" s="1" t="str">
        <f aca="false">IF(ISBLANK(A1321),"",C1321)</f>
        <v> RAJ_indian_national_army:0 "Indische Nationalarmee"</v>
      </c>
    </row>
    <row r="1322" customFormat="false" ht="15" hidden="false" customHeight="false" outlineLevel="0" collapsed="false">
      <c r="A1322" s="1" t="s">
        <v>2618</v>
      </c>
      <c r="B1322" s="1" t="s">
        <v>2619</v>
      </c>
      <c r="C1322" s="1" t="str">
        <f aca="false">A1322 &amp;" " &amp;"""" &amp;B1322 &amp;""""</f>
        <v> RAJ_indian_national_army_effect:0 "Die Anhänger des Faschismus beginnen einen Bürgerkrieg für die Freiheit. Die Größe hängt von der Unterstützung der Partei und dem Fortschritt der Autonomie ab. "</v>
      </c>
      <c r="D1322" s="1" t="str">
        <f aca="false">IF(ISBLANK(A1322),"",C1322)</f>
        <v> RAJ_indian_national_army_effect:0 "Die Anhänger des Faschismus beginnen einen Bürgerkrieg für die Freiheit. Die Größe hängt von der Unterstützung der Partei und dem Fortschritt der Autonomie ab. "</v>
      </c>
    </row>
    <row r="1323" customFormat="false" ht="15" hidden="false" customHeight="false" outlineLevel="0" collapsed="false">
      <c r="A1323" s="1" t="s">
        <v>2620</v>
      </c>
      <c r="B1323" s="1" t="s">
        <v>2621</v>
      </c>
      <c r="C1323" s="1" t="str">
        <f aca="false">A1323 &amp;" " &amp;"""" &amp;B1323 &amp;""""</f>
        <v> RAJ_indian_national_army_support:0 "[[~GER.GetNameDefCap~]] wird ihre Sache unterstützen."</v>
      </c>
      <c r="D1323" s="1" t="str">
        <f aca="false">IF(ISBLANK(A1323),"",C1323)</f>
        <v> RAJ_indian_national_army_support:0 "[[~GER.GetNameDefCap~]] wird ihre Sache unterstützen."</v>
      </c>
    </row>
    <row r="1324" customFormat="false" ht="15" hidden="false" customHeight="false" outlineLevel="0" collapsed="false">
      <c r="A1324" s="1" t="s">
        <v>2622</v>
      </c>
      <c r="B1324" s="1" t="s">
        <v>2623</v>
      </c>
      <c r="C1324" s="1" t="str">
        <f aca="false">A1324 &amp;" " &amp;"""" &amp;B1324 &amp;""""</f>
        <v> RAJ_indian_national_army_desc:0 "Eine indische Nationalarmee, die sich von den britisch kontrollierten Streitkräften unterscheidet, wurde organisiert. Wir können sie in Regionen aufbauen, die frei von britischer Einmischung sind, und gegen die Alliierten antreten, um dem Raj indische Arbeitskräfte zu entziehen."</v>
      </c>
      <c r="D1324" s="1" t="str">
        <f aca="false">IF(ISBLANK(A1324),"",C1324)</f>
        <v> RAJ_indian_national_army_desc:0 "Eine indische Nationalarmee, die sich von den britisch kontrollierten Streitkräften unterscheidet, wurde organisiert. Wir können sie in Regionen aufbauen, die frei von britischer Einmischung sind, und gegen die Alliierten antreten, um dem Raj indische Arbeitskräfte zu entziehen."</v>
      </c>
    </row>
    <row r="1325" customFormat="false" ht="15" hidden="false" customHeight="false" outlineLevel="0" collapsed="false">
      <c r="A1325" s="1" t="s">
        <v>2624</v>
      </c>
      <c r="B1325" s="1" t="s">
        <v>2625</v>
      </c>
      <c r="C1325" s="1" t="str">
        <f aca="false">A1325 &amp;" " &amp;"""" &amp;B1325 &amp;""""</f>
        <v> RAJ_battaglione_azad_hindoustan:0 "Battaglione Azad Hindoustan"</v>
      </c>
      <c r="D1325" s="1" t="str">
        <f aca="false">IF(ISBLANK(A1325),"",C1325)</f>
        <v> RAJ_battaglione_azad_hindoustan:0 "Battaglione Azad Hindoustan"</v>
      </c>
    </row>
    <row r="1326" customFormat="false" ht="15" hidden="false" customHeight="false" outlineLevel="0" collapsed="false">
      <c r="A1326" s="1" t="s">
        <v>2626</v>
      </c>
      <c r="B1326" s="1" t="s">
        <v>2627</v>
      </c>
      <c r="C1326" s="1" t="str">
        <f aca="false">A1326 &amp;" " &amp;"""" &amp;B1326 &amp;""""</f>
        <v> RAJ_battaglione_azad_hindoustan_desc:0 "Italien hat das Battaglione Azad Hindoustan aufgestellt, ein Regiment aus ehemaligen indischen Kriegsgefangenen. Ausgebildet in Sabotage, Fallschirmspringen und Infiltration, könnte das BAH ein großer Schritt für den Nationalstolz sein."</v>
      </c>
      <c r="D1326" s="1" t="str">
        <f aca="false">IF(ISBLANK(A1326),"",C1326)</f>
        <v> RAJ_battaglione_azad_hindoustan_desc:0 "Italien hat das Battaglione Azad Hindoustan aufgestellt, ein Regiment aus ehemaligen indischen Kriegsgefangenen. Ausgebildet in Sabotage, Fallschirmspringen und Infiltration, könnte das BAH ein großer Schritt für den Nationalstolz sein."</v>
      </c>
    </row>
    <row r="1327" customFormat="false" ht="15" hidden="false" customHeight="false" outlineLevel="0" collapsed="false">
      <c r="A1327" s="1" t="s">
        <v>2628</v>
      </c>
      <c r="B1327" s="1" t="s">
        <v>2629</v>
      </c>
      <c r="C1327" s="1" t="str">
        <f aca="false">A1327 &amp;" " &amp;"""" &amp;B1327 &amp;""""</f>
        <v> RAJ_german_technology:1 "[[~Root.GetGermanTechnologyName~]]"</v>
      </c>
      <c r="D1327" s="1" t="str">
        <f aca="false">IF(ISBLANK(A1327),"",C1327)</f>
        <v> RAJ_german_technology:1 "[[~Root.GetGermanTechnologyName~]]"</v>
      </c>
    </row>
    <row r="1328" customFormat="false" ht="15" hidden="false" customHeight="false" outlineLevel="0" collapsed="false">
      <c r="A1328" s="1" t="s">
        <v>2630</v>
      </c>
      <c r="B1328" s="1" t="s">
        <v>2631</v>
      </c>
      <c r="C1328" s="1" t="str">
        <f aca="false">A1328 &amp;" " &amp;"""" &amp;B1328 &amp;""""</f>
        <v> RAJ_german_technology_german:0 "Deutsche Technologie"</v>
      </c>
      <c r="D1328" s="1" t="str">
        <f aca="false">IF(ISBLANK(A1328),"",C1328)</f>
        <v> RAJ_german_technology_german:0 "Deutsche Technologie"</v>
      </c>
    </row>
    <row r="1329" customFormat="false" ht="15" hidden="false" customHeight="false" outlineLevel="0" collapsed="false">
      <c r="A1329" s="1" t="s">
        <v>2632</v>
      </c>
      <c r="B1329" s="1" t="s">
        <v>2633</v>
      </c>
      <c r="C1329" s="1" t="str">
        <f aca="false">A1329 &amp;" " &amp;"""" &amp;B1329 &amp;""""</f>
        <v> RAJ_german_technology_japan:0 "Japanische Technologie"</v>
      </c>
      <c r="D1329" s="1" t="str">
        <f aca="false">IF(ISBLANK(A1329),"",C1329)</f>
        <v> RAJ_german_technology_japan:0 "Japanische Technologie"</v>
      </c>
    </row>
    <row r="1330" customFormat="false" ht="15" hidden="false" customHeight="false" outlineLevel="0" collapsed="false">
      <c r="A1330" s="1" t="s">
        <v>2634</v>
      </c>
      <c r="B1330" s="1" t="s">
        <v>2635</v>
      </c>
      <c r="C1330" s="1" t="str">
        <f aca="false">A1330 &amp;" " &amp;"""" &amp;B1330 &amp;""""</f>
        <v> RAJ_german_technology_desc:0 "Die deutschen Wissenschaftler sind die besten der Welt, und ihr militärischer Apparat basiert auf den besten modernen Ingenieurtechniken. Sie sind bereit, ihre Fortschritte mit uns zu teilen."</v>
      </c>
      <c r="D1330" s="1" t="str">
        <f aca="false">IF(ISBLANK(A1330),"",C1330)</f>
        <v> RAJ_german_technology_desc:0 "Die deutschen Wissenschaftler sind die besten der Welt, und ihr militärischer Apparat basiert auf den besten modernen Ingenieurtechniken. Sie sind bereit, ihre Fortschritte mit uns zu teilen."</v>
      </c>
    </row>
    <row r="1331" customFormat="false" ht="15" hidden="false" customHeight="false" outlineLevel="0" collapsed="false">
      <c r="A1331" s="1" t="s">
        <v>2636</v>
      </c>
      <c r="B1331" s="1" t="s">
        <v>2637</v>
      </c>
      <c r="C1331" s="1" t="str">
        <f aca="false">A1331 &amp;" " &amp;"""" &amp;B1331 &amp;""""</f>
        <v> RAJ_japanese_army_air_force_academy:1 "[[~Root.GetJAAFAName~]]"</v>
      </c>
      <c r="D1331" s="1" t="str">
        <f aca="false">IF(ISBLANK(A1331),"",C1331)</f>
        <v> RAJ_japanese_army_air_force_academy:1 "[[~Root.GetJAAFAName~]]"</v>
      </c>
    </row>
    <row r="1332" customFormat="false" ht="15" hidden="false" customHeight="false" outlineLevel="0" collapsed="false">
      <c r="A1332" s="1" t="s">
        <v>2638</v>
      </c>
      <c r="B1332" s="1" t="s">
        <v>2639</v>
      </c>
      <c r="C1332" s="1" t="str">
        <f aca="false">A1332 &amp;" " &amp;"""" &amp;B1332 &amp;""""</f>
        <v> RAJ_japanese_army_air_force_academy_german:0 "Ausbildungsschule der Luftwaffe"</v>
      </c>
      <c r="D1332" s="1" t="str">
        <f aca="false">IF(ISBLANK(A1332),"",C1332)</f>
        <v> RAJ_japanese_army_air_force_academy_german:0 "Ausbildungsschule der Luftwaffe"</v>
      </c>
    </row>
    <row r="1333" customFormat="false" ht="15" hidden="false" customHeight="false" outlineLevel="0" collapsed="false">
      <c r="A1333" s="1" t="s">
        <v>2640</v>
      </c>
      <c r="B1333" s="1" t="s">
        <v>2641</v>
      </c>
      <c r="C1333" s="1" t="str">
        <f aca="false">A1333 &amp;" " &amp;"""" &amp;B1333 &amp;""""</f>
        <v> RAJ_japanese_army_air_force_academy_japan:0 "Akademie der japanischen Luftwaffe"</v>
      </c>
      <c r="D1333" s="1" t="str">
        <f aca="false">IF(ISBLANK(A1333),"",C1333)</f>
        <v> RAJ_japanese_army_air_force_academy_japan:0 "Akademie der japanischen Luftwaffe"</v>
      </c>
    </row>
    <row r="1334" customFormat="false" ht="15" hidden="false" customHeight="false" outlineLevel="0" collapsed="false">
      <c r="A1334" s="1" t="s">
        <v>2642</v>
      </c>
      <c r="B1334" s="1" t="s">
        <v>2643</v>
      </c>
      <c r="C1334" s="1" t="str">
        <f aca="false">A1334 &amp;" " &amp;"""" &amp;B1334 &amp;""""</f>
        <v> RAJ_japanese_army_air_force_academy_desc:0 "Die japanische Luftwaffenakademie hat beschlossen, indische Rekruten aufzunehmen, die gegen die europäische Vorherrschaft in Asien kämpfen wollen."</v>
      </c>
      <c r="D1334" s="1" t="str">
        <f aca="false">IF(ISBLANK(A1334),"",C1334)</f>
        <v> RAJ_japanese_army_air_force_academy_desc:0 "Die japanische Luftwaffenakademie hat beschlossen, indische Rekruten aufzunehmen, die gegen die europäische Vorherrschaft in Asien kämpfen wollen."</v>
      </c>
    </row>
    <row r="1335" customFormat="false" ht="15" hidden="false" customHeight="false" outlineLevel="0" collapsed="false">
      <c r="A1335" s="1" t="s">
        <v>2644</v>
      </c>
      <c r="B1335" s="1" t="s">
        <v>2645</v>
      </c>
      <c r="C1335" s="1" t="str">
        <f aca="false">A1335 &amp;" " &amp;"""" &amp;B1335 &amp;""""</f>
        <v> RAJ_cripps_mission:0 "Cripps' Auftrag"</v>
      </c>
      <c r="D1335" s="1" t="str">
        <f aca="false">IF(ISBLANK(A1335),"",C1335)</f>
        <v> RAJ_cripps_mission:0 "Cripps' Auftrag"</v>
      </c>
    </row>
    <row r="1336" customFormat="false" ht="15" hidden="false" customHeight="false" outlineLevel="0" collapsed="false">
      <c r="A1336" s="1" t="s">
        <v>2646</v>
      </c>
      <c r="B1336" s="1" t="s">
        <v>2647</v>
      </c>
      <c r="C1336" s="1" t="str">
        <f aca="false">A1336 &amp;" " &amp;"""" &amp;B1336 &amp;""""</f>
        <v> RAJ_cripps_mission_desc:0 "Wir müssen dafür sorgen, dass Indien trotz der zunehmenden nationalistischen Unabhängigkeitsbestrebungen den Alliierten und den Briten gegenüber loyal bleibt. Sir Stafford Cripps ist ein geschickter Verhandlungsführer, der den nationalistischen Führern versichern kann, dass ihre Forderungen berücksichtigt werden."</v>
      </c>
      <c r="D1336" s="1" t="str">
        <f aca="false">IF(ISBLANK(A1336),"",C1336)</f>
        <v> RAJ_cripps_mission_desc:0 "Wir müssen dafür sorgen, dass Indien trotz der zunehmenden nationalistischen Unabhängigkeitsbestrebungen den Alliierten und den Briten gegenüber loyal bleibt. Sir Stafford Cripps ist ein geschickter Verhandlungsführer, der den nationalistischen Führern versichern kann, dass ihre Forderungen berücksichtigt werden."</v>
      </c>
    </row>
    <row r="1337" customFormat="false" ht="15" hidden="false" customHeight="false" outlineLevel="0" collapsed="false">
      <c r="A1337" s="1" t="s">
        <v>2648</v>
      </c>
      <c r="B1337" s="1" t="s">
        <v>2649</v>
      </c>
      <c r="C1337" s="1" t="str">
        <f aca="false">A1337 &amp;" " &amp;"""" &amp;B1337 &amp;""""</f>
        <v> RAJ_two_nation_theory:0 "Zwei-Nationen-Theorie"</v>
      </c>
      <c r="D1337" s="1" t="str">
        <f aca="false">IF(ISBLANK(A1337),"",C1337)</f>
        <v> RAJ_two_nation_theory:0 "Zwei-Nationen-Theorie"</v>
      </c>
    </row>
    <row r="1338" customFormat="false" ht="15" hidden="false" customHeight="false" outlineLevel="0" collapsed="false">
      <c r="A1338" s="1" t="s">
        <v>2650</v>
      </c>
      <c r="B1338" s="1" t="s">
        <v>2651</v>
      </c>
      <c r="C1338" s="1" t="str">
        <f aca="false">A1338 &amp;" " &amp;"""" &amp;B1338 &amp;""""</f>
        <v> RAJ_two_nation_theory_effect:0 "Pakistan wird befreit, wenn Indien die Freiheit erlangt."</v>
      </c>
      <c r="D1338" s="1" t="str">
        <f aca="false">IF(ISBLANK(A1338),"",C1338)</f>
        <v> RAJ_two_nation_theory_effect:0 "Pakistan wird befreit, wenn Indien die Freiheit erlangt."</v>
      </c>
    </row>
    <row r="1339" customFormat="false" ht="15" hidden="false" customHeight="false" outlineLevel="0" collapsed="false">
      <c r="A1339" s="1" t="s">
        <v>2652</v>
      </c>
      <c r="B1339" s="1" t="s">
        <v>2653</v>
      </c>
      <c r="C1339" s="1" t="str">
        <f aca="false">A1339 &amp;" " &amp;"""" &amp;B1339 &amp;""""</f>
        <v> RAJ_two_nation_theory_desc:0 "Obwohl Indien lange Zeit als ein einziges Territorium regiert wurde, ist es sinnvoll, es als zwei Nationen zu betrachten - eine hinduistische und eine muslimische. Die Teilung des Landes mag nicht die einzige Lösung sein, aber jede Vereinbarung für ein unabhängiges Indien muss sich mit dieser dualen Natur des Subkontinents auseinandersetzen."</v>
      </c>
      <c r="D1339" s="1" t="str">
        <f aca="false">IF(ISBLANK(A1339),"",C1339)</f>
        <v> RAJ_two_nation_theory_desc:0 "Obwohl Indien lange Zeit als ein einziges Territorium regiert wurde, ist es sinnvoll, es als zwei Nationen zu betrachten - eine hinduistische und eine muslimische. Die Teilung des Landes mag nicht die einzige Lösung sein, aber jede Vereinbarung für ein unabhängiges Indien muss sich mit dieser dualen Natur des Subkontinents auseinandersetzen."</v>
      </c>
    </row>
    <row r="1340" customFormat="false" ht="15" hidden="false" customHeight="false" outlineLevel="0" collapsed="false">
      <c r="A1340" s="1" t="s">
        <v>2654</v>
      </c>
      <c r="B1340" s="1" t="s">
        <v>2655</v>
      </c>
      <c r="C1340" s="1" t="str">
        <f aca="false">A1340 &amp;" " &amp;"""" &amp;B1340 &amp;""""</f>
        <v> RAJ_princely_state_donations:0 "Schenkungen der Fürstlichen Staaten"</v>
      </c>
      <c r="D1340" s="1" t="str">
        <f aca="false">IF(ISBLANK(A1340),"",C1340)</f>
        <v> RAJ_princely_state_donations:0 "Schenkungen der Fürstlichen Staaten"</v>
      </c>
    </row>
    <row r="1341" customFormat="false" ht="15" hidden="false" customHeight="false" outlineLevel="0" collapsed="false">
      <c r="A1341" s="1" t="s">
        <v>2656</v>
      </c>
      <c r="B1341" s="1" t="s">
        <v>2657</v>
      </c>
      <c r="C1341" s="1" t="str">
        <f aca="false">A1341 &amp;" " &amp;"""" &amp;B1341 &amp;""""</f>
        <v> RAJ_princely_state_donations_desc:0 "Die indischen Fürstenstaaten haben die Männer gestellt, die unter den Briten lange Zeit den Kern der indischen Armee gebildet haben. Weitere Spenden dieser lokalen Herrscher unterstreichen ihre Unterstützung für das Empire."</v>
      </c>
      <c r="D1341" s="1" t="str">
        <f aca="false">IF(ISBLANK(A1341),"",C1341)</f>
        <v> RAJ_princely_state_donations_desc:0 "Die indischen Fürstenstaaten haben die Männer gestellt, die unter den Briten lange Zeit den Kern der indischen Armee gebildet haben. Weitere Spenden dieser lokalen Herrscher unterstreichen ihre Unterstützung für das Empire."</v>
      </c>
    </row>
    <row r="1342" customFormat="false" ht="15" hidden="false" customHeight="false" outlineLevel="0" collapsed="false">
      <c r="A1342" s="1" t="s">
        <v>2658</v>
      </c>
      <c r="B1342" s="1" t="s">
        <v>2659</v>
      </c>
      <c r="C1342" s="1" t="str">
        <f aca="false">A1342 &amp;" " &amp;"""" &amp;B1342 &amp;""""</f>
        <v> RAJ_imperial_service_troops:0 "Imperial Service Troops"</v>
      </c>
      <c r="D1342" s="1" t="str">
        <f aca="false">IF(ISBLANK(A1342),"",C1342)</f>
        <v> RAJ_imperial_service_troops:0 "Imperial Service Troops"</v>
      </c>
    </row>
    <row r="1343" customFormat="false" ht="15" hidden="false" customHeight="false" outlineLevel="0" collapsed="false">
      <c r="A1343" s="1" t="s">
        <v>2660</v>
      </c>
      <c r="B1343" s="1" t="s">
        <v>2661</v>
      </c>
      <c r="C1343" s="1" t="str">
        <f aca="false">A1343 &amp;" " &amp;"""" &amp;B1343 &amp;""""</f>
        <v> RAJ_imperial_service_troops_desc:0 "Die Imperial Service Troops werden von den indischen Prinzen rekrutiert und können mehrere hunderttausend Mann umfassen. In diesen schwierigen Zeiten ist es gut zu wissen, dass sich Seine Majestät auf die Loyalität der Rajas verlassen kann."</v>
      </c>
      <c r="D1343" s="1" t="str">
        <f aca="false">IF(ISBLANK(A1343),"",C1343)</f>
        <v> RAJ_imperial_service_troops_desc:0 "Die Imperial Service Troops werden von den indischen Prinzen rekrutiert und können mehrere hunderttausend Mann umfassen. In diesen schwierigen Zeiten ist es gut zu wissen, dass sich Seine Majestät auf die Loyalität der Rajas verlassen kann."</v>
      </c>
    </row>
    <row r="1344" customFormat="false" ht="15" hidden="false" customHeight="false" outlineLevel="0" collapsed="false">
      <c r="A1344" s="1" t="s">
        <v>2662</v>
      </c>
      <c r="B1344" s="1" t="s">
        <v>2663</v>
      </c>
      <c r="C1344" s="1" t="str">
        <f aca="false">A1344 &amp;" " &amp;"""" &amp;B1344 &amp;""""</f>
        <v> RAJ_raf_funding:0 "RAF-Finanzierung"</v>
      </c>
      <c r="D1344" s="1" t="str">
        <f aca="false">IF(ISBLANK(A1344),"",C1344)</f>
        <v> RAJ_raf_funding:0 "RAF-Finanzierung"</v>
      </c>
    </row>
    <row r="1345" customFormat="false" ht="15" hidden="false" customHeight="false" outlineLevel="0" collapsed="false">
      <c r="A1345" s="1" t="s">
        <v>2664</v>
      </c>
      <c r="B1345" s="1" t="s">
        <v>2665</v>
      </c>
      <c r="C1345" s="1" t="str">
        <f aca="false">A1345 &amp;" " &amp;"""" &amp;B1345 &amp;""""</f>
        <v> RAJ_raf_funding_desc:0 "Die Königliche Luftwaffe Indiens wird vom Vereinigten Königreich mit mehr Mitteln und Ressourcen ausgestattet."</v>
      </c>
      <c r="D1345" s="1" t="str">
        <f aca="false">IF(ISBLANK(A1345),"",C1345)</f>
        <v> RAJ_raf_funding_desc:0 "Die Königliche Luftwaffe Indiens wird vom Vereinigten Königreich mit mehr Mitteln und Ressourcen ausgestattet."</v>
      </c>
    </row>
    <row r="1346" customFormat="false" ht="15" hidden="false" customHeight="false" outlineLevel="0" collapsed="false">
      <c r="A1346" s="1" t="s">
        <v>2666</v>
      </c>
      <c r="B1346" s="1" t="s">
        <v>1954</v>
      </c>
      <c r="C1346" s="1" t="str">
        <f aca="false">A1346 &amp;" " &amp;"""" &amp;B1346 &amp;""""</f>
        <v> RAJ_navy_funding:0 "Finanzierung der Marine"</v>
      </c>
      <c r="D1346" s="1" t="str">
        <f aca="false">IF(ISBLANK(A1346),"",C1346)</f>
        <v> RAJ_navy_funding:0 "Finanzierung der Marine"</v>
      </c>
    </row>
    <row r="1347" customFormat="false" ht="15" hidden="false" customHeight="false" outlineLevel="0" collapsed="false">
      <c r="A1347" s="1" t="s">
        <v>2667</v>
      </c>
      <c r="B1347" s="1" t="s">
        <v>2668</v>
      </c>
      <c r="C1347" s="1" t="str">
        <f aca="false">A1347 &amp;" " &amp;"""" &amp;B1347 &amp;""""</f>
        <v> RAJ_navy_funding_effect:0 "[~§Y~]2 Leichte Kreuzer[~§!~] werden zu Ihrer Marine hinzugefügt, wenn Sie die Technologie bereits besitzen."</v>
      </c>
      <c r="D1347" s="1" t="str">
        <f aca="false">IF(ISBLANK(A1347),"",C1347)</f>
        <v> RAJ_navy_funding_effect:0 "[~§Y~]2 Leichte Kreuzer[~§!~] werden zu Ihrer Marine hinzugefügt, wenn Sie die Technologie bereits besitzen."</v>
      </c>
    </row>
    <row r="1348" customFormat="false" ht="15" hidden="false" customHeight="false" outlineLevel="0" collapsed="false">
      <c r="A1348" s="1" t="s">
        <v>2669</v>
      </c>
      <c r="B1348" s="1" t="s">
        <v>2670</v>
      </c>
      <c r="C1348" s="1" t="str">
        <f aca="false">A1348 &amp;" " &amp;"""" &amp;B1348 &amp;""""</f>
        <v> RAJ_navy_funding_effect_mtg:0 "[~§Y~]2 Leichte Kreuzer[~§!~] dieses Typs werden unserer Marine hinzugefügt.[~\n~]"</v>
      </c>
      <c r="D1348" s="1" t="str">
        <f aca="false">IF(ISBLANK(A1348),"",C1348)</f>
        <v> RAJ_navy_funding_effect_mtg:0 "[~§Y~]2 Leichte Kreuzer[~§!~] dieses Typs werden unserer Marine hinzugefügt.[~\n~]"</v>
      </c>
    </row>
    <row r="1349" customFormat="false" ht="15" hidden="false" customHeight="false" outlineLevel="0" collapsed="false">
      <c r="A1349" s="1" t="s">
        <v>2671</v>
      </c>
      <c r="B1349" s="1" t="s">
        <v>2672</v>
      </c>
      <c r="C1349" s="1" t="str">
        <f aca="false">A1349 &amp;" " &amp;"""" &amp;B1349 &amp;""""</f>
        <v> RAJ_navy_funding_desc:0 "Die königliche Marine Indiens wird vom Vereinigten Königreich mit mehr Mitteln und Ressourcen ausgestattet."</v>
      </c>
      <c r="D1349" s="1" t="str">
        <f aca="false">IF(ISBLANK(A1349),"",C1349)</f>
        <v> RAJ_navy_funding_desc:0 "Die königliche Marine Indiens wird vom Vereinigten Königreich mit mehr Mitteln und Ressourcen ausgestattet."</v>
      </c>
    </row>
    <row r="1350" customFormat="false" ht="15" hidden="false" customHeight="false" outlineLevel="0" collapsed="false">
      <c r="A1350" s="1" t="s">
        <v>2673</v>
      </c>
      <c r="B1350" s="1" t="s">
        <v>2674</v>
      </c>
      <c r="C1350" s="1" t="str">
        <f aca="false">A1350 &amp;" " &amp;"""" &amp;B1350 &amp;""""</f>
        <v> RAJ_british_army_support:0 "Unterstützung durch die britische Armee"</v>
      </c>
      <c r="D1350" s="1" t="str">
        <f aca="false">IF(ISBLANK(A1350),"",C1350)</f>
        <v> RAJ_british_army_support:0 "Unterstützung durch die britische Armee"</v>
      </c>
    </row>
    <row r="1351" customFormat="false" ht="15" hidden="false" customHeight="false" outlineLevel="0" collapsed="false">
      <c r="A1351" s="1" t="s">
        <v>2675</v>
      </c>
      <c r="B1351" s="1" t="s">
        <v>2676</v>
      </c>
      <c r="C1351" s="1" t="str">
        <f aca="false">A1351 &amp;" " &amp;"""" &amp;B1351 &amp;""""</f>
        <v> RAJ_british_army_support_desc:0 "Die britische Armee kennt Indien nach 200 Jahren der Besatzung gut. Sie kennt Land und Leute und wird in der Lage sein, die Ausbildung der indischen Soldaten für den Kampf im eigenen Land zu unterstützen."</v>
      </c>
      <c r="D1351" s="1" t="str">
        <f aca="false">IF(ISBLANK(A1351),"",C1351)</f>
        <v> RAJ_british_army_support_desc:0 "Die britische Armee kennt Indien nach 200 Jahren der Besatzung gut. Sie kennt Land und Leute und wird in der Lage sein, die Ausbildung der indischen Soldaten für den Kampf im eigenen Land zu unterstützen."</v>
      </c>
    </row>
    <row r="1352" customFormat="false" ht="15" hidden="false" customHeight="false" outlineLevel="0" collapsed="false">
      <c r="A1352" s="1" t="s">
        <v>2677</v>
      </c>
      <c r="B1352" s="1" t="s">
        <v>2678</v>
      </c>
      <c r="C1352" s="1" t="str">
        <f aca="false">A1352 &amp;" " &amp;"""" &amp;B1352 &amp;""""</f>
        <v> RAJ_red_eagle_division:0 "Rote-Adler-Division"</v>
      </c>
      <c r="D1352" s="1" t="str">
        <f aca="false">IF(ISBLANK(A1352),"",C1352)</f>
        <v> RAJ_red_eagle_division:0 "Rote-Adler-Division"</v>
      </c>
    </row>
    <row r="1353" customFormat="false" ht="15" hidden="false" customHeight="false" outlineLevel="0" collapsed="false">
      <c r="A1353" s="1" t="s">
        <v>2679</v>
      </c>
      <c r="B1353" s="1" t="s">
        <v>2680</v>
      </c>
      <c r="C1353" s="1" t="str">
        <f aca="false">A1353 &amp;" " &amp;"""" &amp;B1353 &amp;""""</f>
        <v> RAJ_create_unit_red_eagles_tt:0 "Stellen Sie in Delhi eine Elite-Infanteriedivision auf."</v>
      </c>
      <c r="D1353" s="1" t="str">
        <f aca="false">IF(ISBLANK(A1353),"",C1353)</f>
        <v> RAJ_create_unit_red_eagles_tt:0 "Stellen Sie in Delhi eine Elite-Infanteriedivision auf."</v>
      </c>
    </row>
    <row r="1354" customFormat="false" ht="15" hidden="false" customHeight="false" outlineLevel="0" collapsed="false">
      <c r="A1354" s="1" t="s">
        <v>2681</v>
      </c>
      <c r="B1354" s="1" t="s">
        <v>2682</v>
      </c>
      <c r="C1354" s="1" t="str">
        <f aca="false">A1354 &amp;" " &amp;"""" &amp;B1354 &amp;""""</f>
        <v> RAJ_red_eagle_division_desc:0 "Die Red Eagle Division wird die erste indische Division sein, die für den Kampf in Übersee ausgebildet wird und bereit ist, unter harten Bedingungen zu kämpfen. "</v>
      </c>
      <c r="D1354" s="1" t="str">
        <f aca="false">IF(ISBLANK(A1354),"",C1354)</f>
        <v> RAJ_red_eagle_division_desc:0 "Die Red Eagle Division wird die erste indische Division sein, die für den Kampf in Übersee ausgebildet wird und bereit ist, unter harten Bedingungen zu kämpfen. "</v>
      </c>
    </row>
    <row r="1355" customFormat="false" ht="15" hidden="false" customHeight="false" outlineLevel="0" collapsed="false">
      <c r="A1355" s="1" t="s">
        <v>2683</v>
      </c>
      <c r="B1355" s="1" t="s">
        <v>2684</v>
      </c>
      <c r="C1355" s="1" t="str">
        <f aca="false">A1355 &amp;" " &amp;"""" &amp;B1355 &amp;""""</f>
        <v> RAJ_chindits:0 "Chindits"</v>
      </c>
      <c r="D1355" s="1" t="str">
        <f aca="false">IF(ISBLANK(A1355),"",C1355)</f>
        <v> RAJ_chindits:0 "Chindits"</v>
      </c>
    </row>
    <row r="1356" customFormat="false" ht="15" hidden="false" customHeight="false" outlineLevel="0" collapsed="false">
      <c r="A1356" s="1" t="s">
        <v>2685</v>
      </c>
      <c r="B1356" s="1" t="s">
        <v>2686</v>
      </c>
      <c r="C1356" s="1" t="str">
        <f aca="false">A1356 &amp;" " &amp;"""" &amp;B1356 &amp;""""</f>
        <v> RAJ_orde_wingate_tt:0 "Ein [~§Y~]4 Skill General[~§!~] namens [~§Y~]Orde Wingate[~§!~] wird erscheinen.[~\n~]"</v>
      </c>
      <c r="D1356" s="1" t="str">
        <f aca="false">IF(ISBLANK(A1356),"",C1356)</f>
        <v> RAJ_orde_wingate_tt:0 "Ein [~§Y~]4 Skill General[~§!~] namens [~§Y~]Orde Wingate[~§!~] wird erscheinen.[~\n~]"</v>
      </c>
    </row>
    <row r="1357" customFormat="false" ht="15" hidden="false" customHeight="false" outlineLevel="0" collapsed="false">
      <c r="A1357" s="1" t="s">
        <v>2687</v>
      </c>
      <c r="B1357" s="1" t="s">
        <v>2688</v>
      </c>
      <c r="C1357" s="1" t="str">
        <f aca="false">A1357 &amp;" " &amp;"""" &amp;B1357 &amp;""""</f>
        <v> RAJ_chindits_desc:0 "Indien braucht eine Spezialeinheit, also haben wir die Chindits gegründet, um hinter den feindlichen Linien im Dschungel Asiens zu operieren. Dies ist eine riskante Operation mit hohen Verlusten, aber sie könnte für die Kriegsanstrengungen von großem Nutzen sein."</v>
      </c>
      <c r="D1357" s="1" t="str">
        <f aca="false">IF(ISBLANK(A1357),"",C1357)</f>
        <v> RAJ_chindits_desc:0 "Indien braucht eine Spezialeinheit, also haben wir die Chindits gegründet, um hinter den feindlichen Linien im Dschungel Asiens zu operieren. Dies ist eine riskante Operation mit hohen Verlusten, aber sie könnte für die Kriegsanstrengungen von großem Nutzen sein."</v>
      </c>
    </row>
    <row r="1358" customFormat="false" ht="15" hidden="false" customHeight="false" outlineLevel="0" collapsed="false">
      <c r="A1358" s="1" t="s">
        <v>2689</v>
      </c>
      <c r="B1358" s="1" t="s">
        <v>2690</v>
      </c>
      <c r="C1358" s="1" t="str">
        <f aca="false">A1358 &amp;" " &amp;"""" &amp;B1358 &amp;""""</f>
        <v> RAJ_jungle_training:0 "Dschungel-Ausbildung"</v>
      </c>
      <c r="D1358" s="1" t="str">
        <f aca="false">IF(ISBLANK(A1358),"",C1358)</f>
        <v> RAJ_jungle_training:0 "Dschungel-Ausbildung"</v>
      </c>
    </row>
    <row r="1359" customFormat="false" ht="15" hidden="false" customHeight="false" outlineLevel="0" collapsed="false">
      <c r="A1359" s="1" t="s">
        <v>2691</v>
      </c>
      <c r="B1359" s="1" t="s">
        <v>2692</v>
      </c>
      <c r="C1359" s="1" t="str">
        <f aca="false">A1359 &amp;" " &amp;"""" &amp;B1359 &amp;""""</f>
        <v> RAJ_jungle_training_effect:0 "Ermöglicht [~§H~]Dschungeltraining[~§!~][~\n~][~§H~]Marines[~\n~] Dschungel[~§!~][~\n~] Angriff: [~§G~]+5%[~§!~][~\n~] Movement: [~§G~]+10%[~§!~][~\n~][~§H~]Mountaineers[~\n~] Jungle[~§!~][~\n~] Attack: [~§G~]+5%[~§!~][~\n~] Movement: [~§G~]+10%[~§!~][~\n~][~§H~]Paratroopers[~\n~] Jungle[~§!~][~\n~] Attack: [~§G~]+5%[~§!~][~\n~] Movement: [~§G~]+10%[~§!~][~\n~]"</v>
      </c>
      <c r="D1359" s="1" t="str">
        <f aca="false">IF(ISBLANK(A1359),"",C1359)</f>
        <v> RAJ_jungle_training_effect:0 "Ermöglicht [~§H~]Dschungeltraining[~§!~][~\n~][~§H~]Marines[~\n~] Dschungel[~§!~][~\n~] Angriff: [~§G~]+5%[~§!~][~\n~] Movement: [~§G~]+10%[~§!~][~\n~][~§H~]Mountaineers[~\n~] Jungle[~§!~][~\n~] Attack: [~§G~]+5%[~§!~][~\n~] Movement: [~§G~]+10%[~§!~][~\n~][~§H~]Paratroopers[~\n~] Jungle[~§!~][~\n~] Attack: [~§G~]+5%[~§!~][~\n~] Movement: [~§G~]+10%[~§!~][~\n~]"</v>
      </c>
    </row>
    <row r="1360" customFormat="false" ht="15" hidden="false" customHeight="false" outlineLevel="0" collapsed="false">
      <c r="A1360" s="1" t="s">
        <v>2693</v>
      </c>
      <c r="B1360" s="1" t="s">
        <v>2694</v>
      </c>
      <c r="C1360" s="1" t="str">
        <f aca="false">A1360 &amp;" " &amp;"""" &amp;B1360 &amp;""""</f>
        <v> RAJ_jungle_training_desc:0 "Indien, Burma und Indochina sind von Dschungel bedeckt, und es wird ein spezielles Training empfohlen, um unsere Soldaten in diesem gefährlichen Terrain effektiv zu machen."</v>
      </c>
      <c r="D1360" s="1" t="str">
        <f aca="false">IF(ISBLANK(A1360),"",C1360)</f>
        <v> RAJ_jungle_training_desc:0 "Indien, Burma und Indochina sind von Dschungel bedeckt, und es wird ein spezielles Training empfohlen, um unsere Soldaten in diesem gefährlichen Terrain effektiv zu machen."</v>
      </c>
    </row>
    <row r="1361" customFormat="false" ht="15" hidden="false" customHeight="false" outlineLevel="0" collapsed="false">
      <c r="A1361" s="1" t="s">
        <v>2695</v>
      </c>
      <c r="B1361" s="1" t="s">
        <v>2696</v>
      </c>
      <c r="C1361" s="1" t="str">
        <f aca="false">A1361 &amp;" " &amp;"""" &amp;B1361 &amp;""""</f>
        <v> RAJ_lessons_of_the_great_war:0 "Lehren aus dem Großen Krieg"</v>
      </c>
      <c r="D1361" s="1" t="str">
        <f aca="false">IF(ISBLANK(A1361),"",C1361)</f>
        <v> RAJ_lessons_of_the_great_war:0 "Lehren aus dem Großen Krieg"</v>
      </c>
    </row>
    <row r="1362" customFormat="false" ht="15" hidden="false" customHeight="false" outlineLevel="0" collapsed="false">
      <c r="A1362" s="1" t="s">
        <v>2697</v>
      </c>
      <c r="B1362" s="1" t="s">
        <v>2698</v>
      </c>
      <c r="C1362" s="1" t="str">
        <f aca="false">A1362 &amp;" " &amp;"""" &amp;B1362 &amp;""""</f>
        <v> RAJ_lessons_of_the_great_war_desc:0 "Indische Kolonialsoldaten haben am letzten Weltkrieg teilgenommen, und die Lehren aus diesem Konflikt sollten bei der Ausbildung und Organisation der Armee berücksichtigt werden."</v>
      </c>
      <c r="D1362" s="1" t="str">
        <f aca="false">IF(ISBLANK(A1362),"",C1362)</f>
        <v> RAJ_lessons_of_the_great_war_desc:0 "Indische Kolonialsoldaten haben am letzten Weltkrieg teilgenommen, und die Lehren aus diesem Konflikt sollten bei der Ausbildung und Organisation der Armee berücksichtigt werden."</v>
      </c>
    </row>
    <row r="1363" customFormat="false" ht="15" hidden="false" customHeight="false" outlineLevel="0" collapsed="false">
      <c r="A1363" s="1" t="s">
        <v>2699</v>
      </c>
      <c r="B1363" s="1" t="s">
        <v>2700</v>
      </c>
      <c r="C1363" s="1" t="str">
        <f aca="false">A1363 &amp;" " &amp;"""" &amp;B1363 &amp;""""</f>
        <v> RAJ_indianisation_of_army:0 "Indisierung der Armee"</v>
      </c>
      <c r="D1363" s="1" t="str">
        <f aca="false">IF(ISBLANK(A1363),"",C1363)</f>
        <v> RAJ_indianisation_of_army:0 "Indisierung der Armee"</v>
      </c>
    </row>
    <row r="1364" customFormat="false" ht="15" hidden="false" customHeight="false" outlineLevel="0" collapsed="false">
      <c r="A1364" s="1" t="s">
        <v>2701</v>
      </c>
      <c r="B1364" s="1" t="s">
        <v>2702</v>
      </c>
      <c r="C1364" s="1" t="str">
        <f aca="false">A1364 &amp;" " &amp;"""" &amp;B1364 &amp;""""</f>
        <v> RAJ_indianisation_of_army_desc:0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c r="D1364" s="1" t="str">
        <f aca="false">IF(ISBLANK(A1364),"",C1364)</f>
        <v> RAJ_indianisation_of_army_desc:0 "Um Indien in einem totalen Krieg angemessen zu schützen, sollte die gesamte indische Bevölkerung mobilisiert werden. Dies bedeutet nicht nur, dass mehr Rekruten aus der indischen Bevölkerung rekrutiert werden, sondern auch, dass indische Offiziere an einer bestimmten Stelle der Befehlskette das Kommando übernehmen können."</v>
      </c>
    </row>
    <row r="1365" customFormat="false" ht="15" hidden="false" customHeight="false" outlineLevel="0" collapsed="false">
      <c r="A1365" s="1" t="s">
        <v>2703</v>
      </c>
      <c r="B1365" s="1" t="s">
        <v>2704</v>
      </c>
      <c r="C1365" s="1" t="str">
        <f aca="false">A1365 &amp;" " &amp;"""" &amp;B1365 &amp;""""</f>
        <v> RAJ_indian_gurkhas:0 "Indische Gurkhas"</v>
      </c>
      <c r="D1365" s="1" t="str">
        <f aca="false">IF(ISBLANK(A1365),"",C1365)</f>
        <v> RAJ_indian_gurkhas:0 "Indische Gurkhas"</v>
      </c>
    </row>
    <row r="1366" customFormat="false" ht="15" hidden="false" customHeight="false" outlineLevel="0" collapsed="false">
      <c r="A1366" s="1" t="s">
        <v>2705</v>
      </c>
      <c r="B1366" s="1" t="s">
        <v>2706</v>
      </c>
      <c r="C1366" s="1" t="str">
        <f aca="false">A1366 &amp;" " &amp;"""" &amp;B1366 &amp;""""</f>
        <v> RAJ_indian_gurkhas_desc:0 "Die Gurkhas aus dem punjabischen und nepalesischen Hochland sind für ihre militärischen Fähigkeiten legendär. Sie haben dem Raj viele Jahre lang treu gedient und sind in allen Arten der Kriegsführung hervorragend."</v>
      </c>
      <c r="D1366" s="1" t="str">
        <f aca="false">IF(ISBLANK(A1366),"",C1366)</f>
        <v> RAJ_indian_gurkhas_desc:0 "Die Gurkhas aus dem punjabischen und nepalesischen Hochland sind für ihre militärischen Fähigkeiten legendär. Sie haben dem Raj viele Jahre lang treu gedient und sind in allen Arten der Kriegsführung hervorragend."</v>
      </c>
    </row>
    <row r="1367" customFormat="false" ht="15" hidden="false" customHeight="false" outlineLevel="0" collapsed="false">
      <c r="A1367" s="1" t="s">
        <v>2707</v>
      </c>
      <c r="B1367" s="1" t="s">
        <v>2708</v>
      </c>
      <c r="C1367" s="1" t="str">
        <f aca="false">A1367 &amp;" " &amp;"""" &amp;B1367 &amp;""""</f>
        <v> RAJ_an_indian_sandhurst:0 "Ein indisches Sandhurst"</v>
      </c>
      <c r="D1367" s="1" t="str">
        <f aca="false">IF(ISBLANK(A1367),"",C1367)</f>
        <v> RAJ_an_indian_sandhurst:0 "Ein indisches Sandhurst"</v>
      </c>
    </row>
    <row r="1368" customFormat="false" ht="15" hidden="false" customHeight="false" outlineLevel="0" collapsed="false">
      <c r="A1368" s="1" t="s">
        <v>2709</v>
      </c>
      <c r="B1368" s="1" t="s">
        <v>2710</v>
      </c>
      <c r="C1368" s="1" t="str">
        <f aca="false">A1368 &amp;" " &amp;"""" &amp;B1368 &amp;""""</f>
        <v> RAJ_an_indian_sandhurst_desc:0 "Seit dem letzten Krieg hat Indien nach einer eigenen Militärschule verlangt, und 1932 wurde sie endlich gegründet. Die Indische Militärakademie bildet seit einigen Jahren indische Offiziere aus und gibt uns einen Kern an Führungspersonal."</v>
      </c>
      <c r="D1368" s="1" t="str">
        <f aca="false">IF(ISBLANK(A1368),"",C1368)</f>
        <v> RAJ_an_indian_sandhurst_desc:0 "Seit dem letzten Krieg hat Indien nach einer eigenen Militärschule verlangt, und 1932 wurde sie endlich gegründet. Die Indische Militärakademie bildet seit einigen Jahren indische Offiziere aus und gibt uns einen Kern an Führungspersonal."</v>
      </c>
    </row>
    <row r="1369" customFormat="false" ht="15" hidden="false" customHeight="false" outlineLevel="0" collapsed="false">
      <c r="A1369" s="1" t="s">
        <v>2711</v>
      </c>
      <c r="B1369" s="1" t="s">
        <v>2712</v>
      </c>
      <c r="C1369" s="1" t="str">
        <f aca="false">A1369 &amp;" " &amp;"""" &amp;B1369 &amp;""""</f>
        <v> RAJ_lions_of_the_great_war:0 "Die Löwen des Großen Krieges"</v>
      </c>
      <c r="D1369" s="1" t="str">
        <f aca="false">IF(ISBLANK(A1369),"",C1369)</f>
        <v> RAJ_lions_of_the_great_war:0 "Die Löwen des Großen Krieges"</v>
      </c>
    </row>
    <row r="1370" customFormat="false" ht="15" hidden="false" customHeight="false" outlineLevel="0" collapsed="false">
      <c r="A1370" s="1" t="s">
        <v>2713</v>
      </c>
      <c r="B1370" s="1" t="s">
        <v>2714</v>
      </c>
      <c r="C1370" s="1" t="str">
        <f aca="false">A1370 &amp;" " &amp;"""" &amp;B1370 &amp;""""</f>
        <v> RAJ_lions_of_the_great_war_desc:0 "Die Sikhs haben eine starke militärische Tradition und wurden im letzten Krieg hoch dekoriert. Die Lions of the Punjab bilden ein eigenes starkes Regiment, und die Region ist reif für weitere Rekrutierungen."</v>
      </c>
      <c r="D1370" s="1" t="str">
        <f aca="false">IF(ISBLANK(A1370),"",C1370)</f>
        <v> RAJ_lions_of_the_great_war_desc:0 "Die Sikhs haben eine starke militärische Tradition und wurden im letzten Krieg hoch dekoriert. Die Lions of the Punjab bilden ein eigenes starkes Regiment, und die Region ist reif für weitere Rekrutierungen."</v>
      </c>
    </row>
    <row r="1371" customFormat="false" ht="15" hidden="false" customHeight="false" outlineLevel="0" collapsed="false">
      <c r="A1371" s="1" t="s">
        <v>2715</v>
      </c>
      <c r="B1371" s="1" t="s">
        <v>2716</v>
      </c>
      <c r="C1371" s="1" t="str">
        <f aca="false">A1371 &amp;" " &amp;"""" &amp;B1371 &amp;""""</f>
        <v> RAJ_indian_gentlemen_officers:0 "Indische Gentlemen-Offiziere"</v>
      </c>
      <c r="D1371" s="1" t="str">
        <f aca="false">IF(ISBLANK(A1371),"",C1371)</f>
        <v> RAJ_indian_gentlemen_officers:0 "Indische Gentlemen-Offiziere"</v>
      </c>
    </row>
    <row r="1372" customFormat="false" ht="15" hidden="false" customHeight="false" outlineLevel="0" collapsed="false">
      <c r="A1372" s="1" t="s">
        <v>2717</v>
      </c>
      <c r="B1372" s="1" t="s">
        <v>2718</v>
      </c>
      <c r="C1372" s="1" t="str">
        <f aca="false">A1372 &amp;" " &amp;"""" &amp;B1372 &amp;""""</f>
        <v> RAJ_indian_gentlemen_officers_desc:0 "Die Gentlemen, die dem Raj in enger Zusammenarbeit mit den kaiserlichen Behörden gedient haben, sind ein ideales Reservoir für Kommandeure, sollten wir loyale Männer für die Führung der neuen indischen Armee benötigen."</v>
      </c>
      <c r="D1372" s="1" t="str">
        <f aca="false">IF(ISBLANK(A1372),"",C1372)</f>
        <v> RAJ_indian_gentlemen_officers_desc:0 "Die Gentlemen, die dem Raj in enger Zusammenarbeit mit den kaiserlichen Behörden gedient haben, sind ein ideales Reservoir für Kommandeure, sollten wir loyale Männer für die Führung der neuen indischen Armee benötigen."</v>
      </c>
    </row>
    <row r="1373" customFormat="false" ht="15" hidden="false" customHeight="false" outlineLevel="0" collapsed="false">
      <c r="A1373" s="1" t="s">
        <v>2719</v>
      </c>
      <c r="B1373" s="1" t="s">
        <v>2720</v>
      </c>
      <c r="C1373" s="1" t="str">
        <f aca="false">A1373 &amp;" " &amp;"""" &amp;B1373 &amp;""""</f>
        <v> RAJ_the_bangalore_torpedo:0 "Der Bangalore-Torpedo"</v>
      </c>
      <c r="D1373" s="1" t="str">
        <f aca="false">IF(ISBLANK(A1373),"",C1373)</f>
        <v> RAJ_the_bangalore_torpedo:0 "Der Bangalore-Torpedo"</v>
      </c>
    </row>
    <row r="1374" customFormat="false" ht="15" hidden="false" customHeight="false" outlineLevel="0" collapsed="false">
      <c r="A1374" s="1" t="s">
        <v>2721</v>
      </c>
      <c r="B1374" s="1" t="s">
        <v>2722</v>
      </c>
      <c r="C1374" s="1" t="str">
        <f aca="false">A1374 &amp;" " &amp;"""" &amp;B1374 &amp;""""</f>
        <v> RAJ_the_bangalore_torpedo_desc:0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v>
      </c>
      <c r="D1374" s="1" t="str">
        <f aca="false">IF(ISBLANK(A1374),"",C1374)</f>
        <v> RAJ_the_bangalore_torpedo_desc:0 "Einer der größten Beiträge Britisch-Indiens zur Kriegskunst ist der Bangalore-Torpedo, eine Reihe miteinander verbundener Rohre, die zur Zerstörung von Hindernissen eingesetzt werden können, während die Ingenieure unter Beschuss stehen. Dieses Gerät hat weltweit große Popularität erlangt. "</v>
      </c>
    </row>
    <row r="1375" customFormat="false" ht="15" hidden="false" customHeight="false" outlineLevel="0" collapsed="false">
      <c r="A1375" s="1" t="s">
        <v>2723</v>
      </c>
      <c r="B1375" s="1" t="s">
        <v>2724</v>
      </c>
      <c r="C1375" s="1" t="str">
        <f aca="false">A1375 &amp;" " &amp;"""" &amp;B1375 &amp;""""</f>
        <v> RAJ_vickers_berthier_gun:0 "Vickers-Berthier-Geschütz"</v>
      </c>
      <c r="D1375" s="1" t="str">
        <f aca="false">IF(ISBLANK(A1375),"",C1375)</f>
        <v> RAJ_vickers_berthier_gun:0 "Vickers-Berthier-Geschütz"</v>
      </c>
    </row>
    <row r="1376" customFormat="false" ht="15" hidden="false" customHeight="false" outlineLevel="0" collapsed="false">
      <c r="A1376" s="1" t="s">
        <v>2725</v>
      </c>
      <c r="B1376" s="1" t="s">
        <v>2726</v>
      </c>
      <c r="C1376" s="1" t="str">
        <f aca="false">A1376 &amp;" " &amp;"""" &amp;B1376 &amp;""""</f>
        <v> RAJ_vickers_berthier_gun_desc:0 "Das Vickers-Berthier-Geschütz ist etwas unhandlich, hat aber den Vorteil, dass es sich schnell herstellen lässt. Für eine Nation wie Indien ist dies eine sehr wichtige Eigenschaft für ein Geschütz."</v>
      </c>
      <c r="D1376" s="1" t="str">
        <f aca="false">IF(ISBLANK(A1376),"",C1376)</f>
        <v> RAJ_vickers_berthier_gun_desc:0 "Das Vickers-Berthier-Geschütz ist etwas unhandlich, hat aber den Vorteil, dass es sich schnell herstellen lässt. Für eine Nation wie Indien ist dies eine sehr wichtige Eigenschaft für ein Geschütz."</v>
      </c>
    </row>
    <row r="1377" customFormat="false" ht="15" hidden="false" customHeight="false" outlineLevel="0" collapsed="false">
      <c r="A1377" s="1" t="s">
        <v>2727</v>
      </c>
      <c r="B1377" s="1" t="s">
        <v>2728</v>
      </c>
      <c r="C1377" s="1" t="str">
        <f aca="false">A1377 &amp;" " &amp;"""" &amp;B1377 &amp;""""</f>
        <v> RAJ_royal_indian_artillery:0 "Königlich Indische Artillerie"</v>
      </c>
      <c r="D1377" s="1" t="str">
        <f aca="false">IF(ISBLANK(A1377),"",C1377)</f>
        <v> RAJ_royal_indian_artillery:0 "Königlich Indische Artillerie"</v>
      </c>
    </row>
    <row r="1378" customFormat="false" ht="15" hidden="false" customHeight="false" outlineLevel="0" collapsed="false">
      <c r="A1378" s="1" t="s">
        <v>2729</v>
      </c>
      <c r="B1378" s="1" t="s">
        <v>2730</v>
      </c>
      <c r="C1378" s="1" t="str">
        <f aca="false">A1378 &amp;" " &amp;"""" &amp;B1378 &amp;""""</f>
        <v> RAJ_royal_indian_artillery_desc:0 "Die königliche indische Artillerie gibt es, seit die East India Company 1748 ein Kanonenbataillon mit indischen Kanonieren aufstellte. Wir können auf diese jahrzehntelange Erfahrung zurückgreifen."</v>
      </c>
      <c r="D1378" s="1" t="str">
        <f aca="false">IF(ISBLANK(A1378),"",C1378)</f>
        <v> RAJ_royal_indian_artillery_desc:0 "Die königliche indische Artillerie gibt es, seit die East India Company 1748 ein Kanonenbataillon mit indischen Kanonieren aufstellte. Wir können auf diese jahrzehntelange Erfahrung zurückgreifen."</v>
      </c>
    </row>
    <row r="1379" customFormat="false" ht="15" hidden="false" customHeight="false" outlineLevel="0" collapsed="false">
      <c r="A1379" s="1" t="s">
        <v>2731</v>
      </c>
      <c r="B1379" s="1" t="s">
        <v>2732</v>
      </c>
      <c r="C1379" s="1" t="str">
        <f aca="false">A1379 &amp;" " &amp;"""" &amp;B1379 &amp;""""</f>
        <v> RAJ_army_motorization:0 "Motorisierung der Armee"</v>
      </c>
      <c r="D1379" s="1" t="str">
        <f aca="false">IF(ISBLANK(A1379),"",C1379)</f>
        <v> RAJ_army_motorization:0 "Motorisierung der Armee"</v>
      </c>
    </row>
    <row r="1380" customFormat="false" ht="15" hidden="false" customHeight="false" outlineLevel="0" collapsed="false">
      <c r="A1380" s="1" t="s">
        <v>2733</v>
      </c>
      <c r="B1380" s="1" t="s">
        <v>2734</v>
      </c>
      <c r="C1380" s="1" t="str">
        <f aca="false">A1380 &amp;" " &amp;"""" &amp;B1380 &amp;""""</f>
        <v> RAJ_army_motorization_desc:0 "Indien ist zu groß, um effizient mit Zügen und Pferden abgedeckt werden zu können. Die Armee sollte über motorisierte Abteilungen und regelmäßige LKW-Transporte verfügen."</v>
      </c>
      <c r="D1380" s="1" t="str">
        <f aca="false">IF(ISBLANK(A1380),"",C1380)</f>
        <v> RAJ_army_motorization_desc:0 "Indien ist zu groß, um effizient mit Zügen und Pferden abgedeckt werden zu können. Die Armee sollte über motorisierte Abteilungen und regelmäßige LKW-Transporte verfügen."</v>
      </c>
    </row>
    <row r="1381" customFormat="false" ht="15" hidden="false" customHeight="false" outlineLevel="0" collapsed="false">
      <c r="A1381" s="1" t="s">
        <v>2735</v>
      </c>
      <c r="B1381" s="1" t="s">
        <v>2736</v>
      </c>
      <c r="C1381" s="1" t="str">
        <f aca="false">A1381 &amp;" " &amp;"""" &amp;B1381 &amp;""""</f>
        <v> RAJ_revive_the_screw_guns:0 "Wiederbelebung der Schraubenkanonen"</v>
      </c>
      <c r="D1381" s="1" t="str">
        <f aca="false">IF(ISBLANK(A1381),"",C1381)</f>
        <v> RAJ_revive_the_screw_guns:0 "Wiederbelebung der Schraubenkanonen"</v>
      </c>
    </row>
    <row r="1382" customFormat="false" ht="15" hidden="false" customHeight="false" outlineLevel="0" collapsed="false">
      <c r="A1382" s="1" t="s">
        <v>2737</v>
      </c>
      <c r="B1382" s="1" t="s">
        <v>2738</v>
      </c>
      <c r="C1382" s="1" t="str">
        <f aca="false">A1382 &amp;" " &amp;"""" &amp;B1382 &amp;""""</f>
        <v> RAJ_revive_the_screw_guns_effect:0 "Ermöglicht [~§H~]Gebirgsgeschütz[~§!~][~\n~][~§H~]Artillerie[~§!~]:[~\n~] Durchbruch: [~§G~]+5%[~§!~][~\n~] [~§H~]Gebirge[~§!~]: Attacke: [~§G~]+10%[~§!~][~\n~][~§H~]Anti-Tank[~§!~]:[~\n~] Hard Attack: [~§G~]+5%[~§!~][~\n~] [~§H~]Mountain[~§!~]: Attacke: [~§G~]+10%[~§!~]"</v>
      </c>
      <c r="D1382" s="1" t="str">
        <f aca="false">IF(ISBLANK(A1382),"",C1382)</f>
        <v> RAJ_revive_the_screw_guns_effect:0 "Ermöglicht [~§H~]Gebirgsgeschütz[~§!~][~\n~][~§H~]Artillerie[~§!~]:[~\n~] Durchbruch: [~§G~]+5%[~§!~][~\n~] [~§H~]Gebirge[~§!~]: Attacke: [~§G~]+10%[~§!~][~\n~][~§H~]Anti-Tank[~§!~]:[~\n~] Hard Attack: [~§G~]+5%[~§!~][~\n~] [~§H~]Mountain[~§!~]: Attacke: [~§G~]+10%[~§!~]"</v>
      </c>
    </row>
    <row r="1383" customFormat="false" ht="15" hidden="false" customHeight="false" outlineLevel="0" collapsed="false">
      <c r="A1383" s="1" t="s">
        <v>2739</v>
      </c>
      <c r="B1383" s="1" t="s">
        <v>2740</v>
      </c>
      <c r="C1383" s="1" t="str">
        <f aca="false">A1383 &amp;" " &amp;"""" &amp;B1383 &amp;""""</f>
        <v> RAJ_revive_the_screw_guns_desc:0 "Das gebirgige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v>
      </c>
      <c r="D1383" s="1" t="str">
        <f aca="false">IF(ISBLANK(A1383),"",C1383)</f>
        <v> RAJ_revive_the_screw_guns_desc:0 "Das gebirgige Gelände in Nordindien führte zur Entwicklung eines Artilleriegeschützes, das zerlegt und auf dem Rücken eines Maultiers dorthin getragen werden konnte, wo es gebraucht wurde. Dieses 7-Pfünder-Geschütz mag ein wenig veraltet sein, aber wir sollten seinen Nutzen nicht außer Acht lassen."</v>
      </c>
    </row>
    <row r="1384" customFormat="false" ht="15" hidden="false" customHeight="false" outlineLevel="0" collapsed="false">
      <c r="A1384" s="1" t="s">
        <v>2741</v>
      </c>
      <c r="B1384" s="1" t="s">
        <v>2742</v>
      </c>
      <c r="C1384" s="1" t="str">
        <f aca="false">A1384 &amp;" " &amp;"""" &amp;B1384 &amp;""""</f>
        <v> RAJ_indian_armor:0 "Indische Panzerung"</v>
      </c>
      <c r="D1384" s="1" t="str">
        <f aca="false">IF(ISBLANK(A1384),"",C1384)</f>
        <v> RAJ_indian_armor:0 "Indische Panzerung"</v>
      </c>
    </row>
    <row r="1385" customFormat="false" ht="15" hidden="false" customHeight="false" outlineLevel="0" collapsed="false">
      <c r="A1385" s="1" t="s">
        <v>2743</v>
      </c>
      <c r="B1385" s="1" t="s">
        <v>2744</v>
      </c>
      <c r="C1385" s="1" t="str">
        <f aca="false">A1385 &amp;" " &amp;"""" &amp;B1385 &amp;""""</f>
        <v> RAJ_indian_armor_desc:0 "Indien sollte sich auf die Entwicklung einer eigenen hausgemachten Panzerabteilung konzentrieren."</v>
      </c>
      <c r="D1385" s="1" t="str">
        <f aca="false">IF(ISBLANK(A1385),"",C1385)</f>
        <v> RAJ_indian_armor_desc:0 "Indien sollte sich auf die Entwicklung einer eigenen hausgemachten Panzerabteilung konzentrieren."</v>
      </c>
    </row>
    <row r="1386" customFormat="false" ht="15" hidden="false" customHeight="false" outlineLevel="0" collapsed="false">
      <c r="A1386" s="1" t="s">
        <v>2745</v>
      </c>
      <c r="B1386" s="1" t="s">
        <v>2746</v>
      </c>
      <c r="C1386" s="1" t="str">
        <f aca="false">A1386 &amp;" " &amp;"""" &amp;B1386 &amp;""""</f>
        <v> RAJ_modernizing_army:0 "Modernisierung der Armee"</v>
      </c>
      <c r="D1386" s="1" t="str">
        <f aca="false">IF(ISBLANK(A1386),"",C1386)</f>
        <v> RAJ_modernizing_army:0 "Modernisierung der Armee"</v>
      </c>
    </row>
    <row r="1387" customFormat="false" ht="15" hidden="false" customHeight="false" outlineLevel="0" collapsed="false">
      <c r="A1387" s="1" t="s">
        <v>2747</v>
      </c>
      <c r="B1387" s="1" t="s">
        <v>2748</v>
      </c>
      <c r="C1387" s="1" t="str">
        <f aca="false">A1387 &amp;" " &amp;"""" &amp;B1387 &amp;""""</f>
        <v> RAJ_modernizing_army_desc:0 "Zu lange wurden die indischen Streitkräfte nur als kolonialer Außenposten betrachtet, der nur wenige der Vorteile und Ausrüstungen der britischen Heimatarmee besaß. Es ist an der Zeit, das, was wir im Raj haben, zu modernisieren."</v>
      </c>
      <c r="D1387" s="1" t="str">
        <f aca="false">IF(ISBLANK(A1387),"",C1387)</f>
        <v> RAJ_modernizing_army_desc:0 "Zu lange wurden die indischen Streitkräfte nur als kolonialer Außenposten betrachtet, der nur wenige der Vorteile und Ausrüstungen der britischen Heimatarmee besaß. Es ist an der Zeit, das, was wir im Raj haben, zu modernisieren."</v>
      </c>
    </row>
    <row r="1388" customFormat="false" ht="15" hidden="false" customHeight="false" outlineLevel="0" collapsed="false">
      <c r="A1388" s="1" t="s">
        <v>2749</v>
      </c>
      <c r="B1388" s="1" t="s">
        <v>2750</v>
      </c>
      <c r="C1388" s="1" t="str">
        <f aca="false">A1388 &amp;" " &amp;"""" &amp;B1388 &amp;""""</f>
        <v> RAJ_indian_defense_research:0 "Indische Verteidigungsforschung"</v>
      </c>
      <c r="D1388" s="1" t="str">
        <f aca="false">IF(ISBLANK(A1388),"",C1388)</f>
        <v> RAJ_indian_defense_research:0 "Indische Verteidigungsforschung"</v>
      </c>
    </row>
    <row r="1389" customFormat="false" ht="15" hidden="false" customHeight="false" outlineLevel="0" collapsed="false">
      <c r="A1389" s="1" t="s">
        <v>2751</v>
      </c>
      <c r="B1389" s="1" t="s">
        <v>2752</v>
      </c>
      <c r="C1389" s="1" t="str">
        <f aca="false">A1389 &amp;" " &amp;"""" &amp;B1389 &amp;""""</f>
        <v> RAJ_indian_defense_research_desc:0 "Jetzt, da Indien eine souveräne Nation ist, erhalten wir nicht mehr wie früher Zugang zu fortschrittlichen Prototypen und Entwürfen. Wir müssen sicherstellen, dass wir unseren Feinden immer einen Schritt voraus sind und technologisch nicht ins Hintertreffen geraten."</v>
      </c>
      <c r="D1389" s="1" t="str">
        <f aca="false">IF(ISBLANK(A1389),"",C1389)</f>
        <v> RAJ_indian_defense_research_desc:0 "Jetzt, da Indien eine souveräne Nation ist, erhalten wir nicht mehr wie früher Zugang zu fortschrittlichen Prototypen und Entwürfen. Wir müssen sicherstellen, dass wir unseren Feinden immer einen Schritt voraus sind und technologisch nicht ins Hintertreffen geraten."</v>
      </c>
    </row>
    <row r="1390" customFormat="false" ht="15" hidden="false" customHeight="false" outlineLevel="0" collapsed="false">
      <c r="A1390" s="1" t="s">
        <v>2753</v>
      </c>
      <c r="B1390" s="1" t="s">
        <v>2754</v>
      </c>
      <c r="C1390" s="1" t="str">
        <f aca="false">A1390 &amp;" " &amp;"""" &amp;B1390 &amp;""""</f>
        <v> RAJ_british_pilot_training:0 "Britische Pilotenausbildung"</v>
      </c>
      <c r="D1390" s="1" t="str">
        <f aca="false">IF(ISBLANK(A1390),"",C1390)</f>
        <v> RAJ_british_pilot_training:0 "Britische Pilotenausbildung"</v>
      </c>
    </row>
    <row r="1391" customFormat="false" ht="15" hidden="false" customHeight="false" outlineLevel="0" collapsed="false">
      <c r="A1391" s="1" t="s">
        <v>2755</v>
      </c>
      <c r="B1391" s="1" t="s">
        <v>2756</v>
      </c>
      <c r="C1391" s="1" t="str">
        <f aca="false">A1391 &amp;" " &amp;"""" &amp;B1391 &amp;""""</f>
        <v> RAJ_british_pilot_training_desc:0 "Die Royal Air Force hat zugestimmt, indische Piloten zur Ausbildung zuzulassen. Diese Ausbildung wird eine große Hilfe bei der Entwicklung unserer eigenen Luftstreitkräfte sein."</v>
      </c>
      <c r="D1391" s="1" t="str">
        <f aca="false">IF(ISBLANK(A1391),"",C1391)</f>
        <v> RAJ_british_pilot_training_desc:0 "Die Royal Air Force hat zugestimmt, indische Piloten zur Ausbildung zuzulassen. Diese Ausbildung wird eine große Hilfe bei der Entwicklung unserer eigenen Luftstreitkräfte sein."</v>
      </c>
    </row>
    <row r="1392" customFormat="false" ht="15" hidden="false" customHeight="false" outlineLevel="0" collapsed="false">
      <c r="A1392" s="1" t="s">
        <v>2757</v>
      </c>
      <c r="B1392" s="1" t="s">
        <v>1458</v>
      </c>
      <c r="C1392" s="1" t="str">
        <f aca="false">A1392 &amp;" " &amp;"""" &amp;B1392 &amp;""""</f>
        <v> RAJ_expand_air_bases:0 "Ausbau der Luftwaffenstützpunkte"</v>
      </c>
      <c r="D1392" s="1" t="str">
        <f aca="false">IF(ISBLANK(A1392),"",C1392)</f>
        <v> RAJ_expand_air_bases:0 "Ausbau der Luftwaffenstützpunkte"</v>
      </c>
    </row>
    <row r="1393" customFormat="false" ht="15" hidden="false" customHeight="false" outlineLevel="0" collapsed="false">
      <c r="A1393" s="1" t="s">
        <v>2758</v>
      </c>
      <c r="B1393" s="1" t="s">
        <v>2759</v>
      </c>
      <c r="C1393" s="1" t="str">
        <f aca="false">A1393 &amp;" " &amp;"""" &amp;B1393 &amp;""""</f>
        <v> RAJ_expand_air_bases_desc:0 "Da Indien sehr groß ist, müssen wir für Patrouillen und den Schutz seines Luftraums unsere Luftkapazitäten auf dem gesamten Subkontinent ausbauen."</v>
      </c>
      <c r="D1393" s="1" t="str">
        <f aca="false">IF(ISBLANK(A1393),"",C1393)</f>
        <v> RAJ_expand_air_bases_desc:0 "Da Indien sehr groß ist, müssen wir für Patrouillen und den Schutz seines Luftraums unsere Luftkapazitäten auf dem gesamten Subkontinent ausbauen."</v>
      </c>
    </row>
    <row r="1394" customFormat="false" ht="15" hidden="false" customHeight="false" outlineLevel="0" collapsed="false">
      <c r="A1394" s="1" t="s">
        <v>2760</v>
      </c>
      <c r="B1394" s="1" t="s">
        <v>1938</v>
      </c>
      <c r="C1394" s="1" t="str">
        <f aca="false">A1394 &amp;" " &amp;"""" &amp;B1394 &amp;""""</f>
        <v> RAJ_air_support_effort:0 "Luftunterstützung"</v>
      </c>
      <c r="D1394" s="1" t="str">
        <f aca="false">IF(ISBLANK(A1394),"",C1394)</f>
        <v> RAJ_air_support_effort:0 "Luftunterstützung"</v>
      </c>
    </row>
    <row r="1395" customFormat="false" ht="15" hidden="false" customHeight="false" outlineLevel="0" collapsed="false">
      <c r="A1395" s="1" t="s">
        <v>2761</v>
      </c>
      <c r="B1395" s="1" t="s">
        <v>2762</v>
      </c>
      <c r="C1395" s="1" t="str">
        <f aca="false">A1395 &amp;" " &amp;"""" &amp;B1395 &amp;""""</f>
        <v> RAJ_air_support_effort_desc:0 "Die kombinierte Kriegsführung ist die neue Art des Krieges, daher müssen wir unsere Energie auf die Ausbildung und Produktion von Flugzeugen konzentrieren, die die Boden- und Seestreitkräfte unterstützen können."</v>
      </c>
      <c r="D1395" s="1" t="str">
        <f aca="false">IF(ISBLANK(A1395),"",C1395)</f>
        <v> RAJ_air_support_effort_desc:0 "Die kombinierte Kriegsführung ist die neue Art des Krieges, daher müssen wir unsere Energie auf die Ausbildung und Produktion von Flugzeugen konzentrieren, die die Boden- und Seestreitkräfte unterstützen können."</v>
      </c>
    </row>
    <row r="1396" customFormat="false" ht="15" hidden="false" customHeight="false" outlineLevel="0" collapsed="false">
      <c r="A1396" s="1" t="s">
        <v>2763</v>
      </c>
      <c r="B1396" s="1" t="s">
        <v>2764</v>
      </c>
      <c r="C1396" s="1" t="str">
        <f aca="false">A1396 &amp;" " &amp;"""" &amp;B1396 &amp;""""</f>
        <v> RAJ_fighter_effort:0 "Einsatz von Kampfflugzeugen"</v>
      </c>
      <c r="D1396" s="1" t="str">
        <f aca="false">IF(ISBLANK(A1396),"",C1396)</f>
        <v> RAJ_fighter_effort:0 "Einsatz von Kampfflugzeugen"</v>
      </c>
    </row>
    <row r="1397" customFormat="false" ht="15" hidden="false" customHeight="false" outlineLevel="0" collapsed="false">
      <c r="A1397" s="1" t="s">
        <v>2765</v>
      </c>
      <c r="B1397" s="1" t="s">
        <v>2766</v>
      </c>
      <c r="C1397" s="1" t="str">
        <f aca="false">A1397 &amp;" " &amp;"""" &amp;B1397 &amp;""""</f>
        <v> RAJ_fighter_effort_desc:0 "Wir brauchen Kampfflugzeuge, um Bomber zu eskortieren und feindliche Flugzeuge abzufangen, die unsere Nation bedrohen."</v>
      </c>
      <c r="D1397" s="1" t="str">
        <f aca="false">IF(ISBLANK(A1397),"",C1397)</f>
        <v> RAJ_fighter_effort_desc:0 "Wir brauchen Kampfflugzeuge, um Bomber zu eskortieren und feindliche Flugzeuge abzufangen, die unsere Nation bedrohen."</v>
      </c>
    </row>
    <row r="1398" customFormat="false" ht="15" hidden="false" customHeight="false" outlineLevel="0" collapsed="false">
      <c r="A1398" s="1" t="s">
        <v>2767</v>
      </c>
      <c r="B1398" s="1" t="s">
        <v>2768</v>
      </c>
      <c r="C1398" s="1" t="str">
        <f aca="false">A1398 &amp;" " &amp;"""" &amp;B1398 &amp;""""</f>
        <v> RAJ_royal_indian_air_force:0 "Königlich Indische Luftwaffe"</v>
      </c>
      <c r="D1398" s="1" t="str">
        <f aca="false">IF(ISBLANK(A1398),"",C1398)</f>
        <v> RAJ_royal_indian_air_force:0 "Königlich Indische Luftwaffe"</v>
      </c>
    </row>
    <row r="1399" customFormat="false" ht="15" hidden="false" customHeight="false" outlineLevel="0" collapsed="false">
      <c r="A1399" s="1" t="s">
        <v>2769</v>
      </c>
      <c r="B1399" s="1" t="s">
        <v>2770</v>
      </c>
      <c r="C1399" s="1" t="str">
        <f aca="false">A1399 &amp;" " &amp;"""" &amp;B1399 &amp;""""</f>
        <v> RAJ_royal_indian_air_force_desc:0 "Es ist an der Zeit, unsere kleine Luftwaffenabteilung zu einem eigenen Teil der Streitkräfte auszubauen. Eine nationale Luftwaffe mit unabhängigem Kommando wird besser in der Lage sein, dem indischen Volk und dem Empire zu dienen."</v>
      </c>
      <c r="D1399" s="1" t="str">
        <f aca="false">IF(ISBLANK(A1399),"",C1399)</f>
        <v> RAJ_royal_indian_air_force_desc:0 "Es ist an der Zeit, unsere kleine Luftwaffenabteilung zu einem eigenen Teil der Streitkräfte auszubauen. Eine nationale Luftwaffe mit unabhängigem Kommando wird besser in der Lage sein, dem indischen Volk und dem Empire zu dienen."</v>
      </c>
    </row>
    <row r="1400" customFormat="false" ht="15" hidden="false" customHeight="false" outlineLevel="0" collapsed="false">
      <c r="A1400" s="1" t="s">
        <v>2771</v>
      </c>
      <c r="B1400" s="1" t="s">
        <v>2772</v>
      </c>
      <c r="C1400" s="1" t="str">
        <f aca="false">A1400 &amp;" " &amp;"""" &amp;B1400 &amp;""""</f>
        <v> RAJ_the_smiling_buddha:0 "Der lächelnde Buddha"</v>
      </c>
      <c r="D1400" s="1" t="str">
        <f aca="false">IF(ISBLANK(A1400),"",C1400)</f>
        <v> RAJ_the_smiling_buddha:0 "Der lächelnde Buddha"</v>
      </c>
    </row>
    <row r="1401" customFormat="false" ht="15" hidden="false" customHeight="false" outlineLevel="0" collapsed="false">
      <c r="A1401" s="1" t="s">
        <v>2773</v>
      </c>
      <c r="B1401" s="1" t="s">
        <v>2774</v>
      </c>
      <c r="C1401" s="1" t="str">
        <f aca="false">A1401 &amp;" " &amp;"""" &amp;B1401 &amp;""""</f>
        <v> RAJ_the_smiling_buddha_desc:0 "Die Wissenschaftler stehen kurz davor, das Geheimnis der Atomenergie zu lüften - und das wird zur Herstellung von sehr leistungsfähigen Sprengstoffen führen. Wir dürfen bei der Suche nach Atomwaffen nicht ins Hintertreffen geraten."</v>
      </c>
      <c r="D1401" s="1" t="str">
        <f aca="false">IF(ISBLANK(A1401),"",C1401)</f>
        <v> RAJ_the_smiling_buddha_desc:0 "Die Wissenschaftler stehen kurz davor, das Geheimnis der Atomenergie zu lüften - und das wird zur Herstellung von sehr leistungsfähigen Sprengstoffen führen. Wir dürfen bei der Suche nach Atomwaffen nicht ins Hintertreffen geraten."</v>
      </c>
    </row>
    <row r="1402" customFormat="false" ht="15" hidden="false" customHeight="false" outlineLevel="0" collapsed="false">
      <c r="A1402" s="1" t="s">
        <v>2775</v>
      </c>
      <c r="B1402" s="1" t="s">
        <v>2776</v>
      </c>
      <c r="C1402" s="1" t="str">
        <f aca="false">A1402 &amp;" " &amp;"""" &amp;B1402 &amp;""""</f>
        <v> RAJ_great_indian_peninsula_railway:0 "Große Indische Halbinsel-Eisenbahn"</v>
      </c>
      <c r="D1402" s="1" t="str">
        <f aca="false">IF(ISBLANK(A1402),"",C1402)</f>
        <v> RAJ_great_indian_peninsula_railway:0 "Große Indische Halbinsel-Eisenbahn"</v>
      </c>
    </row>
    <row r="1403" customFormat="false" ht="15" hidden="false" customHeight="false" outlineLevel="0" collapsed="false">
      <c r="A1403" s="1" t="s">
        <v>2777</v>
      </c>
      <c r="B1403" s="1" t="s">
        <v>2778</v>
      </c>
      <c r="C1403" s="1" t="str">
        <f aca="false">A1403 &amp;" " &amp;"""" &amp;B1403 &amp;""""</f>
        <v> RAJ_great_indian_peninsula_railway_desc:0 "Die Übernahme der Great Indian Peninsula Railway durch die Regierung im Jahr 1925 bedeutet, dass der Ausbau und die Verbesserung der Strecke in unsere Hände fällt. Eine wachsende Bevölkerung braucht eine bessere Verkehrsinfrastruktur."</v>
      </c>
      <c r="D1403" s="1" t="str">
        <f aca="false">IF(ISBLANK(A1403),"",C1403)</f>
        <v> RAJ_great_indian_peninsula_railway_desc:0 "Die Übernahme der Great Indian Peninsula Railway durch die Regierung im Jahr 1925 bedeutet, dass der Ausbau und die Verbesserung der Strecke in unsere Hände fällt. Eine wachsende Bevölkerung braucht eine bessere Verkehrsinfrastruktur."</v>
      </c>
    </row>
    <row r="1404" customFormat="false" ht="15" hidden="false" customHeight="false" outlineLevel="0" collapsed="false">
      <c r="A1404" s="1" t="s">
        <v>2779</v>
      </c>
      <c r="B1404" s="1" t="s">
        <v>2155</v>
      </c>
      <c r="C1404" s="1" t="str">
        <f aca="false">A1404 &amp;" " &amp;"""" &amp;B1404 &amp;""""</f>
        <v> RAJ_industrial_expansion:0 "Industrielle Expansion"</v>
      </c>
      <c r="D1404" s="1" t="str">
        <f aca="false">IF(ISBLANK(A1404),"",C1404)</f>
        <v> RAJ_industrial_expansion:0 "Industrielle Expansion"</v>
      </c>
    </row>
    <row r="1405" customFormat="false" ht="15" hidden="false" customHeight="false" outlineLevel="0" collapsed="false">
      <c r="A1405" s="1" t="s">
        <v>2780</v>
      </c>
      <c r="B1405" s="1" t="s">
        <v>2781</v>
      </c>
      <c r="C1405" s="1" t="str">
        <f aca="false">A1405 &amp;" " &amp;"""" &amp;B1405 &amp;""""</f>
        <v> RAJ_industrial_expansion_desc:0 "Hunderte von Millionen Menschen nennen Indien ihre Heimat - es gibt keinen Grund, warum diese Bevölkerung nicht die Grundlage für einen Industriegiganten bilden sollte."</v>
      </c>
      <c r="D1405" s="1" t="str">
        <f aca="false">IF(ISBLANK(A1405),"",C1405)</f>
        <v> RAJ_industrial_expansion_desc:0 "Hunderte von Millionen Menschen nennen Indien ihre Heimat - es gibt keinen Grund, warum diese Bevölkerung nicht die Grundlage für einen Industriegiganten bilden sollte."</v>
      </c>
    </row>
    <row r="1406" customFormat="false" ht="15" hidden="false" customHeight="false" outlineLevel="0" collapsed="false">
      <c r="A1406" s="1" t="s">
        <v>2782</v>
      </c>
      <c r="B1406" s="1" t="s">
        <v>2783</v>
      </c>
      <c r="C1406" s="1" t="str">
        <f aca="false">A1406 &amp;" " &amp;"""" &amp;B1406 &amp;""""</f>
        <v> RAJ_tata_steel:0 "Tata Steel"</v>
      </c>
      <c r="D1406" s="1" t="str">
        <f aca="false">IF(ISBLANK(A1406),"",C1406)</f>
        <v> RAJ_tata_steel:0 "Tata Steel"</v>
      </c>
    </row>
    <row r="1407" customFormat="false" ht="15" hidden="false" customHeight="false" outlineLevel="0" collapsed="false">
      <c r="A1407" s="1" t="s">
        <v>2784</v>
      </c>
      <c r="B1407" s="1" t="s">
        <v>2785</v>
      </c>
      <c r="C1407" s="1" t="str">
        <f aca="false">A1407 &amp;" " &amp;"""" &amp;B1407 &amp;""""</f>
        <v> RAJ_tata_steel_desc:0 "Tata Steel ist auf dem Weg, der größte Stahlhersteller des Empire zu werden. Die Steigerung der Produktion wird die Modernisierung Indiens weiter vorantreiben."</v>
      </c>
      <c r="D1407" s="1" t="str">
        <f aca="false">IF(ISBLANK(A1407),"",C1407)</f>
        <v> RAJ_tata_steel_desc:0 "Tata Steel ist auf dem Weg, der größte Stahlhersteller des Empire zu werden. Die Steigerung der Produktion wird die Modernisierung Indiens weiter vorantreiben."</v>
      </c>
    </row>
    <row r="1408" customFormat="false" ht="15" hidden="false" customHeight="false" outlineLevel="0" collapsed="false">
      <c r="A1408" s="1" t="s">
        <v>2786</v>
      </c>
      <c r="B1408" s="1" t="s">
        <v>2787</v>
      </c>
      <c r="C1408" s="1" t="str">
        <f aca="false">A1408 &amp;" " &amp;"""" &amp;B1408 &amp;""""</f>
        <v> RAJ_assam_oil:0 "Assam Öl"</v>
      </c>
      <c r="D1408" s="1" t="str">
        <f aca="false">IF(ISBLANK(A1408),"",C1408)</f>
        <v> RAJ_assam_oil:0 "Assam Öl"</v>
      </c>
    </row>
    <row r="1409" customFormat="false" ht="15" hidden="false" customHeight="false" outlineLevel="0" collapsed="false">
      <c r="A1409" s="1" t="s">
        <v>2788</v>
      </c>
      <c r="B1409" s="1" t="s">
        <v>2789</v>
      </c>
      <c r="C1409" s="1" t="str">
        <f aca="false">A1409 &amp;" " &amp;"""" &amp;B1409 &amp;""""</f>
        <v> RAJ_assam_oil_desc:0 "Assam ist das Zentrum der indischen Ölproduktion, insbesondere die Raffinerie in Digboi. Der Zugang zu dieser Ressource muss ausgebaut und genutzt werden."</v>
      </c>
      <c r="D1409" s="1" t="str">
        <f aca="false">IF(ISBLANK(A1409),"",C1409)</f>
        <v> RAJ_assam_oil_desc:0 "Assam ist das Zentrum der indischen Ölproduktion, insbesondere die Raffinerie in Digboi. Der Zugang zu dieser Ressource muss ausgebaut und genutzt werden."</v>
      </c>
    </row>
    <row r="1410" customFormat="false" ht="15" hidden="false" customHeight="false" outlineLevel="0" collapsed="false">
      <c r="A1410" s="1" t="s">
        <v>2790</v>
      </c>
      <c r="B1410" s="1" t="s">
        <v>2791</v>
      </c>
      <c r="C1410" s="1" t="str">
        <f aca="false">A1410 &amp;" " &amp;"""" &amp;B1410 &amp;""""</f>
        <v> RAJ_indian_institute_of_science:0 "Indisches Institut für Wissenschaft"</v>
      </c>
      <c r="D1410" s="1" t="str">
        <f aca="false">IF(ISBLANK(A1410),"",C1410)</f>
        <v> RAJ_indian_institute_of_science:0 "Indisches Institut für Wissenschaft"</v>
      </c>
    </row>
    <row r="1411" customFormat="false" ht="15" hidden="false" customHeight="false" outlineLevel="0" collapsed="false">
      <c r="A1411" s="1" t="s">
        <v>2792</v>
      </c>
      <c r="B1411" s="1" t="s">
        <v>2793</v>
      </c>
      <c r="C1411" s="1" t="str">
        <f aca="false">A1411 &amp;" " &amp;"""" &amp;B1411 &amp;""""</f>
        <v> RAJ_indian_institute_of_science_desc:0 "Der Campus des Indian Institute of Science in Bangalore ermöglicht es den Besten und Klügsten der indischen Bevölkerung, unsere Fortschritte voranzutreiben."</v>
      </c>
      <c r="D1411" s="1" t="str">
        <f aca="false">IF(ISBLANK(A1411),"",C1411)</f>
        <v> RAJ_indian_institute_of_science_desc:0 "Der Campus des Indian Institute of Science in Bangalore ermöglicht es den Besten und Klügsten der indischen Bevölkerung, unsere Fortschritte voranzutreiben."</v>
      </c>
    </row>
    <row r="1412" customFormat="false" ht="15" hidden="false" customHeight="false" outlineLevel="0" collapsed="false">
      <c r="A1412" s="1" t="s">
        <v>2794</v>
      </c>
      <c r="B1412" s="1" t="s">
        <v>2795</v>
      </c>
      <c r="C1412" s="1" t="str">
        <f aca="false">A1412 &amp;" " &amp;"""" &amp;B1412 &amp;""""</f>
        <v> RAJ_institute_of_fundamental_research:0 "Institut für Grundlagenforschung"</v>
      </c>
      <c r="D1412" s="1" t="str">
        <f aca="false">IF(ISBLANK(A1412),"",C1412)</f>
        <v> RAJ_institute_of_fundamental_research:0 "Institut für Grundlagenforschung"</v>
      </c>
    </row>
    <row r="1413" customFormat="false" ht="15" hidden="false" customHeight="false" outlineLevel="0" collapsed="false">
      <c r="A1413" s="1" t="s">
        <v>2796</v>
      </c>
      <c r="B1413" s="1" t="s">
        <v>2797</v>
      </c>
      <c r="C1413" s="1" t="str">
        <f aca="false">A1413 &amp;" " &amp;"""" &amp;B1413 &amp;""""</f>
        <v> RAJ_institute_of_fundamental_research_desc:0 "Einige unserer führenden Wissenschaftler und Industriellen setzen sich für ein neues Institut für Grundlagenforschung ein, um von den neuesten Entdeckungen in den physikalischen Wissenschaften zu profitieren."</v>
      </c>
      <c r="D1413" s="1" t="str">
        <f aca="false">IF(ISBLANK(A1413),"",C1413)</f>
        <v> RAJ_institute_of_fundamental_research_desc:0 "Einige unserer führenden Wissenschaftler und Industriellen setzen sich für ein neues Institut für Grundlagenforschung ein, um von den neuesten Entdeckungen in den physikalischen Wissenschaften zu profitieren."</v>
      </c>
    </row>
    <row r="1414" customFormat="false" ht="15" hidden="false" customHeight="false" outlineLevel="0" collapsed="false">
      <c r="A1414" s="1" t="s">
        <v>2798</v>
      </c>
      <c r="B1414" s="1" t="s">
        <v>2799</v>
      </c>
      <c r="C1414" s="1" t="str">
        <f aca="false">A1414 &amp;" " &amp;"""" &amp;B1414 &amp;""""</f>
        <v> RAJ_research_collaboration:0 "Zusammenarbeit in der Forschung"</v>
      </c>
      <c r="D1414" s="1" t="str">
        <f aca="false">IF(ISBLANK(A1414),"",C1414)</f>
        <v> RAJ_research_collaboration:0 "Zusammenarbeit in der Forschung"</v>
      </c>
    </row>
    <row r="1415" customFormat="false" ht="15" hidden="false" customHeight="false" outlineLevel="0" collapsed="false">
      <c r="A1415" s="1" t="s">
        <v>2800</v>
      </c>
      <c r="B1415" s="1" t="s">
        <v>2801</v>
      </c>
      <c r="C1415" s="1" t="str">
        <f aca="false">A1415 &amp;" " &amp;"""" &amp;B1415 &amp;""""</f>
        <v> RAJ_research_collaboration_desc:0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c r="D1415" s="1" t="str">
        <f aca="false">IF(ISBLANK(A1415),"",C1415)</f>
        <v> RAJ_research_collaboration_desc:0 "Die Briten haben uns gezeigt, wie vorteilhaft es ist, wenn enge Verbündete am wissenschaftlichen Fortschritt teilhaben. Unsere gesamte Fraktion wird in der Lage sein, Forschung und Entwicklung im Krieg effizienter zu betreiben, wenn wir die notwendigen Schritte zur Koordinierung unternehmen."</v>
      </c>
    </row>
    <row r="1416" customFormat="false" ht="15" hidden="false" customHeight="false" outlineLevel="0" collapsed="false">
      <c r="A1416" s="1" t="s">
        <v>2802</v>
      </c>
      <c r="B1416" s="1" t="s">
        <v>2803</v>
      </c>
      <c r="C1416" s="1" t="str">
        <f aca="false">A1416 &amp;" " &amp;"""" &amp;B1416 &amp;""""</f>
        <v> RAJ_expand_mazagon_dock:0 "Mazagon-Dock ausbauen"</v>
      </c>
      <c r="D1416" s="1" t="str">
        <f aca="false">IF(ISBLANK(A1416),"",C1416)</f>
        <v> RAJ_expand_mazagon_dock:0 "Mazagon-Dock ausbauen"</v>
      </c>
    </row>
    <row r="1417" customFormat="false" ht="15" hidden="false" customHeight="false" outlineLevel="0" collapsed="false">
      <c r="A1417" s="1" t="s">
        <v>2804</v>
      </c>
      <c r="B1417" s="1" t="s">
        <v>2805</v>
      </c>
      <c r="C1417" s="1" t="str">
        <f aca="false">A1417 &amp;" " &amp;"""" &amp;B1417 &amp;""""</f>
        <v> RAJ_expand_mazagon_dock_desc:0 "Das Mazagon Dock in Mumbai ist unser wichtigster Schiffsbauer an der Westküste. Es braucht in dieser Weltkrise mehr Kapazität."</v>
      </c>
      <c r="D1417" s="1" t="str">
        <f aca="false">IF(ISBLANK(A1417),"",C1417)</f>
        <v> RAJ_expand_mazagon_dock_desc:0 "Das Mazagon Dock in Mumbai ist unser wichtigster Schiffsbauer an der Westküste. Es braucht in dieser Weltkrise mehr Kapazität."</v>
      </c>
    </row>
    <row r="1418" customFormat="false" ht="15" hidden="false" customHeight="false" outlineLevel="0" collapsed="false">
      <c r="A1418" s="1" t="s">
        <v>2806</v>
      </c>
      <c r="B1418" s="1" t="s">
        <v>2807</v>
      </c>
      <c r="C1418" s="1" t="str">
        <f aca="false">A1418 &amp;" " &amp;"""" &amp;B1418 &amp;""""</f>
        <v> RAJ_found_scindia_shipyard:0 "Scindia-Werft gründen"</v>
      </c>
      <c r="D1418" s="1" t="str">
        <f aca="false">IF(ISBLANK(A1418),"",C1418)</f>
        <v> RAJ_found_scindia_shipyard:0 "Scindia-Werft gründen"</v>
      </c>
    </row>
    <row r="1419" customFormat="false" ht="15" hidden="false" customHeight="false" outlineLevel="0" collapsed="false">
      <c r="A1419" s="1" t="s">
        <v>2808</v>
      </c>
      <c r="B1419" s="1" t="s">
        <v>2809</v>
      </c>
      <c r="C1419" s="1" t="str">
        <f aca="false">A1419 &amp;" " &amp;"""" &amp;B1419 &amp;""""</f>
        <v> RAJ_found_scindia_shipyard_desc:0 "Wir brauchen eine Werft an der Ostküste des Landes, daher ist die Gründung der Scindia-Werft in Visakhapatnam für die Zukunft unserer Marine sinnvoll."</v>
      </c>
      <c r="D1419" s="1" t="str">
        <f aca="false">IF(ISBLANK(A1419),"",C1419)</f>
        <v> RAJ_found_scindia_shipyard_desc:0 "Wir brauchen eine Werft an der Ostküste des Landes, daher ist die Gründung der Scindia-Werft in Visakhapatnam für die Zukunft unserer Marine sinnvoll."</v>
      </c>
    </row>
    <row r="1420" customFormat="false" ht="15" hidden="false" customHeight="false" outlineLevel="0" collapsed="false">
      <c r="A1420" s="1" t="s">
        <v>2810</v>
      </c>
      <c r="B1420" s="1" t="s">
        <v>2811</v>
      </c>
      <c r="C1420" s="1" t="str">
        <f aca="false">A1420 &amp;" " &amp;"""" &amp;B1420 &amp;""""</f>
        <v> RAJ_royal_indian_navy:0 "Königliche Indische Marine"</v>
      </c>
      <c r="D1420" s="1" t="str">
        <f aca="false">IF(ISBLANK(A1420),"",C1420)</f>
        <v> RAJ_royal_indian_navy:0 "Königliche Indische Marine"</v>
      </c>
    </row>
    <row r="1421" customFormat="false" ht="15" hidden="false" customHeight="false" outlineLevel="0" collapsed="false">
      <c r="A1421" s="1" t="s">
        <v>2812</v>
      </c>
      <c r="B1421" s="1" t="s">
        <v>2813</v>
      </c>
      <c r="C1421" s="1" t="str">
        <f aca="false">A1421 &amp;" " &amp;"""" &amp;B1421 &amp;""""</f>
        <v> RAJ_royal_indian_navy_desc:0 "Die königliche indische Marine muss rasch ausgebaut werden. Neue Taktiken und neue Schiffe sollten dabei Priorität haben."</v>
      </c>
      <c r="D1421" s="1" t="str">
        <f aca="false">IF(ISBLANK(A1421),"",C1421)</f>
        <v> RAJ_royal_indian_navy_desc:0 "Die königliche indische Marine muss rasch ausgebaut werden. Neue Taktiken und neue Schiffe sollten dabei Priorität haben."</v>
      </c>
    </row>
    <row r="1422" customFormat="false" ht="15" hidden="false" customHeight="false" outlineLevel="0" collapsed="false">
      <c r="A1422" s="1" t="s">
        <v>2814</v>
      </c>
      <c r="B1422" s="1" t="s">
        <v>2815</v>
      </c>
      <c r="C1422" s="1" t="str">
        <f aca="false">A1422 &amp;" " &amp;"""" &amp;B1422 &amp;""""</f>
        <v> RAJ_screening_effort:0 "Abschirmungsbemühungen"</v>
      </c>
      <c r="D1422" s="1" t="str">
        <f aca="false">IF(ISBLANK(A1422),"",C1422)</f>
        <v> RAJ_screening_effort:0 "Abschirmungsbemühungen"</v>
      </c>
    </row>
    <row r="1423" customFormat="false" ht="15" hidden="false" customHeight="false" outlineLevel="0" collapsed="false">
      <c r="A1423" s="1" t="s">
        <v>2816</v>
      </c>
      <c r="B1423" s="1" t="s">
        <v>2817</v>
      </c>
      <c r="C1423" s="1" t="str">
        <f aca="false">A1423 &amp;" " &amp;"""" &amp;B1423 &amp;""""</f>
        <v> 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c r="D1423" s="1" t="str">
        <f aca="false">IF(ISBLANK(A1423),"",C1423)</f>
        <v> RAJ_screening_effort_desc:0 "Indien spielt eine entscheidende Rolle bei der Verteidigung der Südroute zum Suezkanal. Abschirm- und Geleitschutzmissionen werden dazu beitragen, dass lebenswichtiger Nachschub und Soldaten in die europäischen und afrikanischen Kriegsgebiete gelangen."</v>
      </c>
    </row>
    <row r="1424" customFormat="false" ht="15" hidden="false" customHeight="false" outlineLevel="0" collapsed="false">
      <c r="A1424" s="1" t="s">
        <v>2818</v>
      </c>
      <c r="B1424" s="1" t="s">
        <v>99</v>
      </c>
      <c r="C1424" s="1" t="str">
        <f aca="false">A1424 &amp;" " &amp;"""" &amp;B1424 &amp;""""</f>
        <v> RAJ_cruiser_effort:0 "Einsatz von Kreuzern"</v>
      </c>
      <c r="D1424" s="1" t="str">
        <f aca="false">IF(ISBLANK(A1424),"",C1424)</f>
        <v> RAJ_cruiser_effort:0 "Einsatz von Kreuzern"</v>
      </c>
    </row>
    <row r="1425" customFormat="false" ht="15" hidden="false" customHeight="false" outlineLevel="0" collapsed="false">
      <c r="A1425" s="1" t="s">
        <v>2819</v>
      </c>
      <c r="B1425" s="1" t="s">
        <v>2820</v>
      </c>
      <c r="C1425" s="1" t="str">
        <f aca="false">A1425 &amp;" " &amp;"""" &amp;B1425 &amp;""""</f>
        <v> RAJ_cruiser_effort_desc:0 "Für die Entwicklung und den Ausbau der indischen Seemacht reichen Kreuzer vorerst aus."</v>
      </c>
      <c r="D1425" s="1" t="str">
        <f aca="false">IF(ISBLANK(A1425),"",C1425)</f>
        <v> RAJ_cruiser_effort_desc:0 "Für die Entwicklung und den Ausbau der indischen Seemacht reichen Kreuzer vorerst aus."</v>
      </c>
    </row>
    <row r="1426" customFormat="false" ht="15" hidden="false" customHeight="false" outlineLevel="0" collapsed="false">
      <c r="A1426" s="1" t="s">
        <v>2821</v>
      </c>
      <c r="B1426" s="1" t="s">
        <v>95</v>
      </c>
      <c r="C1426" s="1" t="str">
        <f aca="false">A1426 &amp;" " &amp;"""" &amp;B1426 &amp;""""</f>
        <v> RAJ_submarine_effort:0 "U-Boot-Einsatz"</v>
      </c>
      <c r="D1426" s="1" t="str">
        <f aca="false">IF(ISBLANK(A1426),"",C1426)</f>
        <v> RAJ_submarine_effort:0 "U-Boot-Einsatz"</v>
      </c>
    </row>
    <row r="1427" customFormat="false" ht="15" hidden="false" customHeight="false" outlineLevel="0" collapsed="false">
      <c r="A1427" s="1" t="s">
        <v>2822</v>
      </c>
      <c r="B1427" s="1" t="s">
        <v>2823</v>
      </c>
      <c r="C1427" s="1" t="str">
        <f aca="false">A1427 &amp;" " &amp;"""" &amp;B1427 &amp;""""</f>
        <v> RAJ_submarine_effort_desc:0 "Angesichts des Aufstiegs der japanischen Überwassermacht in Asien könnte es sinnvoll sein, unsere Kräfte unter dem Meer zu bündeln und von U-Booten aus anzugreifen."</v>
      </c>
      <c r="D1427" s="1" t="str">
        <f aca="false">IF(ISBLANK(A1427),"",C1427)</f>
        <v> RAJ_submarine_effort_desc:0 "Angesichts des Aufstiegs der japanischen Überwassermacht in Asien könnte es sinnvoll sein, unsere Kräfte unter dem Meer zu bündeln und von U-Booten aus anzugreifen."</v>
      </c>
    </row>
    <row r="1428" customFormat="false" ht="15" hidden="false" customHeight="false" outlineLevel="0" collapsed="false">
      <c r="A1428" s="1" t="s">
        <v>2824</v>
      </c>
      <c r="B1428" s="1" t="s">
        <v>2825</v>
      </c>
      <c r="C1428" s="1" t="str">
        <f aca="false">A1428 &amp;" " &amp;"""" &amp;B1428 &amp;""""</f>
        <v> RAJ_capital_ship_effort:0 "Einsatz von Großschiffen"</v>
      </c>
      <c r="D1428" s="1" t="str">
        <f aca="false">IF(ISBLANK(A1428),"",C1428)</f>
        <v> RAJ_capital_ship_effort:0 "Einsatz von Großschiffen"</v>
      </c>
    </row>
    <row r="1429" customFormat="false" ht="15" hidden="false" customHeight="false" outlineLevel="0" collapsed="false">
      <c r="A1429" s="1" t="s">
        <v>2826</v>
      </c>
      <c r="B1429" s="1" t="s">
        <v>2827</v>
      </c>
      <c r="C1429" s="1" t="str">
        <f aca="false">A1429 &amp;" " &amp;"""" &amp;B1429 &amp;""""</f>
        <v> RAJ_capital_ship_effort_desc:0 "Als britischer Außenposten hat Indien die Macht von Großschiffen bei der Beherrschung der Meere erlebt. Wir sollten unsere eigenen schweren Kreuzer und Schlachtschiffe bauen."</v>
      </c>
      <c r="D1429" s="1" t="str">
        <f aca="false">IF(ISBLANK(A1429),"",C1429)</f>
        <v> RAJ_capital_ship_effort_desc:0 "Als britischer Außenposten hat Indien die Macht von Großschiffen bei der Beherrschung der Meere erlebt. Wir sollten unsere eigenen schweren Kreuzer und Schlachtschiffe bauen."</v>
      </c>
    </row>
    <row r="1430" customFormat="false" ht="15" hidden="false" customHeight="false" outlineLevel="0" collapsed="false">
      <c r="A1430" s="1" t="s">
        <v>2828</v>
      </c>
      <c r="B1430" s="1" t="s">
        <v>2829</v>
      </c>
      <c r="C1430" s="1" t="str">
        <f aca="false">A1430 &amp;" " &amp;"""" &amp;B1430 &amp;""""</f>
        <v> RAJ_modernizing_navy:0 "Modernisierung der Marine"</v>
      </c>
      <c r="D1430" s="1" t="str">
        <f aca="false">IF(ISBLANK(A1430),"",C1430)</f>
        <v> RAJ_modernizing_navy:0 "Modernisierung der Marine"</v>
      </c>
    </row>
    <row r="1431" customFormat="false" ht="15" hidden="false" customHeight="false" outlineLevel="0" collapsed="false">
      <c r="A1431" s="1" t="s">
        <v>2830</v>
      </c>
      <c r="B1431" s="1" t="s">
        <v>2831</v>
      </c>
      <c r="C1431" s="1" t="str">
        <f aca="false">A1431 &amp;" " &amp;"""" &amp;B1431 &amp;""""</f>
        <v> RAJ_modernizing_navy_desc:0 "Bessere Motoren, mehr Platz für die Besatzung, höhere Geschwindigkeit und größere Geschütze. Indiens Marine wird bald zu den besten des Kontinents gehören."</v>
      </c>
      <c r="D1431" s="1" t="str">
        <f aca="false">IF(ISBLANK(A1431),"",C1431)</f>
        <v> RAJ_modernizing_navy_desc:0 "Bessere Motoren, mehr Platz für die Besatzung, höhere Geschwindigkeit und größere Geschütze. Indiens Marine wird bald zu den besten des Kontinents gehören."</v>
      </c>
    </row>
    <row r="1432" customFormat="false" ht="15" hidden="false" customHeight="false" outlineLevel="0" collapsed="false">
      <c r="A1432" s="1" t="s">
        <v>2832</v>
      </c>
      <c r="B1432" s="1" t="s">
        <v>2833</v>
      </c>
      <c r="C1432" s="1" t="str">
        <f aca="false">A1432 &amp;" " &amp;"""" &amp;B1432 &amp;""""</f>
        <v> RAJ_east_india_railways:0 "Ostindische Eisenbahnen"</v>
      </c>
      <c r="D1432" s="1" t="str">
        <f aca="false">IF(ISBLANK(A1432),"",C1432)</f>
        <v> RAJ_east_india_railways:0 "Ostindische Eisenbahnen"</v>
      </c>
    </row>
    <row r="1433" customFormat="false" ht="15" hidden="false" customHeight="false" outlineLevel="0" collapsed="false">
      <c r="A1433" s="1" t="s">
        <v>2834</v>
      </c>
      <c r="B1433" s="1" t="s">
        <v>2835</v>
      </c>
      <c r="C1433" s="1" t="str">
        <f aca="false">A1433 &amp;" " &amp;"""" &amp;B1433 &amp;""""</f>
        <v> RAJ_east_india_railways_desc:0 "Durch die Kontrolle der Regierung über die East India Railway liegen alle Entscheidungen über deren Ausbau und Verbesserung in den Händen unserer Minister."</v>
      </c>
      <c r="D1433" s="1" t="str">
        <f aca="false">IF(ISBLANK(A1433),"",C1433)</f>
        <v> RAJ_east_india_railways_desc:0 "Durch die Kontrolle der Regierung über die East India Railway liegen alle Entscheidungen über deren Ausbau und Verbesserung in den Händen unserer Minister."</v>
      </c>
    </row>
    <row r="1434" customFormat="false" ht="15" hidden="false" customHeight="false" outlineLevel="0" collapsed="false">
      <c r="A1434" s="1" t="s">
        <v>2836</v>
      </c>
      <c r="B1434" s="1" t="s">
        <v>2837</v>
      </c>
      <c r="C1434" s="1" t="str">
        <f aca="false">A1434 &amp;" " &amp;"""" &amp;B1434 &amp;""""</f>
        <v> RAJ_integrate_princely_railways:0 "Integration der fürstlichen Eisenbahnen"</v>
      </c>
      <c r="D1434" s="1" t="str">
        <f aca="false">IF(ISBLANK(A1434),"",C1434)</f>
        <v> RAJ_integrate_princely_railways:0 "Integration der fürstlichen Eisenbahnen"</v>
      </c>
    </row>
    <row r="1435" customFormat="false" ht="15" hidden="false" customHeight="false" outlineLevel="0" collapsed="false">
      <c r="A1435" s="1" t="s">
        <v>2838</v>
      </c>
      <c r="B1435" s="1" t="s">
        <v>2839</v>
      </c>
      <c r="C1435" s="1" t="str">
        <f aca="false">A1435 &amp;" " &amp;"""" &amp;B1435 &amp;""""</f>
        <v> RAJ_integrate_princely_railways_desc:0 "Einige der indischen Prinzen haben ihre eigenen Eisenbahnsysteme finanziert, die jedoch bisher nur unzureichend in die vom Raj gebauten Eisenbahnlinien integriert waren. Es muss etwas getan werden, um die Züge der Nation miteinander zu verbinden."</v>
      </c>
      <c r="D1435" s="1" t="str">
        <f aca="false">IF(ISBLANK(A1435),"",C1435)</f>
        <v> RAJ_integrate_princely_railways_desc:0 "Einige der indischen Prinzen haben ihre eigenen Eisenbahnsysteme finanziert, die jedoch bisher nur unzureichend in die vom Raj gebauten Eisenbahnlinien integriert waren. Es muss etwas getan werden, um die Züge der Nation miteinander zu verbinden."</v>
      </c>
    </row>
    <row r="1436" customFormat="false" ht="15" hidden="false" customHeight="false" outlineLevel="0" collapsed="false">
      <c r="A1436" s="1" t="s">
        <v>2840</v>
      </c>
      <c r="B1436" s="1" t="s">
        <v>2841</v>
      </c>
      <c r="C1436" s="1" t="str">
        <f aca="false">A1436 &amp;" " &amp;"""" &amp;B1436 &amp;""""</f>
        <v> RAJ_ishapore_arsenal:0 "Ishapore Arsenal"</v>
      </c>
      <c r="D1436" s="1" t="str">
        <f aca="false">IF(ISBLANK(A1436),"",C1436)</f>
        <v> RAJ_ishapore_arsenal:0 "Ishapore Arsenal"</v>
      </c>
    </row>
    <row r="1437" customFormat="false" ht="15" hidden="false" customHeight="false" outlineLevel="0" collapsed="false">
      <c r="A1437" s="1" t="s">
        <v>2842</v>
      </c>
      <c r="B1437" s="1" t="s">
        <v>2843</v>
      </c>
      <c r="C1437" s="1" t="str">
        <f aca="false">A1437 &amp;" " &amp;"""" &amp;B1437 &amp;""""</f>
        <v> RAJ_ishapore_arsenal_desc:0 "Das Ishapore Arsenal und die Gewehrfabrik sind seit dem 18. Jahrhundert in Betrieb. Jahrhundert in Betrieb und ist für viele Innovationen in der Waffenkonstruktion verantwortlich und das Herzstück unseres Waffenproduktionssystems."</v>
      </c>
      <c r="D1437" s="1" t="str">
        <f aca="false">IF(ISBLANK(A1437),"",C1437)</f>
        <v> RAJ_ishapore_arsenal_desc:0 "Das Ishapore Arsenal und die Gewehrfabrik sind seit dem 18. Jahrhundert in Betrieb. Jahrhundert in Betrieb und ist für viele Innovationen in der Waffenkonstruktion verantwortlich und das Herzstück unseres Waffenproduktionssystems."</v>
      </c>
    </row>
    <row r="1438" customFormat="false" ht="15" hidden="false" customHeight="false" outlineLevel="0" collapsed="false">
      <c r="A1438" s="1" t="s">
        <v>2844</v>
      </c>
      <c r="B1438" s="1" t="s">
        <v>2845</v>
      </c>
      <c r="C1438" s="1" t="str">
        <f aca="false">A1438 &amp;" " &amp;"""" &amp;B1438 &amp;""""</f>
        <v> RAJ_clamp_down_on_corruption:0 "Eindämmung der Korruption"</v>
      </c>
      <c r="D1438" s="1" t="str">
        <f aca="false">IF(ISBLANK(A1438),"",C1438)</f>
        <v> RAJ_clamp_down_on_corruption:0 "Eindämmung der Korruption"</v>
      </c>
    </row>
    <row r="1439" customFormat="false" ht="15" hidden="false" customHeight="false" outlineLevel="0" collapsed="false">
      <c r="A1439" s="1" t="s">
        <v>2846</v>
      </c>
      <c r="B1439" s="1" t="s">
        <v>2847</v>
      </c>
      <c r="C1439" s="1" t="str">
        <f aca="false">A1439 &amp;" " &amp;"""" &amp;B1439 &amp;""""</f>
        <v> RAJ_clamp_down_on_corruption_desc:0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c r="D1439" s="1" t="str">
        <f aca="false">IF(ISBLANK(A1439),"",C1439)</f>
        <v> RAJ_clamp_down_on_corruption_desc:0 "Trotz der Bemühungen der britischen Industrie, das indische Eisenbahnsystem auszubauen, scheint nur sehr wenig von den Vorteilen des Ausbaus nach Indien zu kommen. Korruption und Doppelzüngigkeit sind im Transportsektor weit verbreitet, und wir müssen etwas dagegen unternehmen."</v>
      </c>
    </row>
    <row r="1440" customFormat="false" ht="15" hidden="false" customHeight="false" outlineLevel="0" collapsed="false">
      <c r="A1440" s="1" t="s">
        <v>2848</v>
      </c>
      <c r="B1440" s="1" t="s">
        <v>2849</v>
      </c>
      <c r="C1440" s="1" t="str">
        <f aca="false">A1440 &amp;" " &amp;"""" &amp;B1440 &amp;""""</f>
        <v> RAJ_strengthen_ties_with_british_investors:0 "Stärkung der Beziehungen zu britischen Investoren"</v>
      </c>
      <c r="D1440" s="1" t="str">
        <f aca="false">IF(ISBLANK(A1440),"",C1440)</f>
        <v> RAJ_strengthen_ties_with_british_investors:0 "Stärkung der Beziehungen zu britischen Investoren"</v>
      </c>
    </row>
    <row r="1441" customFormat="false" ht="15" hidden="false" customHeight="false" outlineLevel="0" collapsed="false">
      <c r="A1441" s="1" t="s">
        <v>2850</v>
      </c>
      <c r="B1441" s="1" t="s">
        <v>2851</v>
      </c>
      <c r="C1441" s="1" t="str">
        <f aca="false">A1441 &amp;" " &amp;"""" &amp;B1441 &amp;""""</f>
        <v> RAJ_strengthen_ties_with_british_investors_desc:0 "Um unsere Fabriken und Ressourcen zu erweitern, sind wir immer noch stark auf britisches Kapital angewiesen. Solange wir keinen starken eigenen Bankensektor haben, müssen wir auf Knien nach London gehen und um Unterstützung bitten."</v>
      </c>
      <c r="D1441" s="1" t="str">
        <f aca="false">IF(ISBLANK(A1441),"",C1441)</f>
        <v> RAJ_strengthen_ties_with_british_investors_desc:0 "Um unsere Fabriken und Ressourcen zu erweitern, sind wir immer noch stark auf britisches Kapital angewiesen. Solange wir keinen starken eigenen Bankensektor haben, müssen wir auf Knien nach London gehen und um Unterstützung bitten."</v>
      </c>
    </row>
    <row r="1442" customFormat="false" ht="15" hidden="false" customHeight="false" outlineLevel="0" collapsed="false">
      <c r="A1442" s="1" t="s">
        <v>2852</v>
      </c>
      <c r="B1442" s="1" t="s">
        <v>2853</v>
      </c>
      <c r="C1442" s="1" t="str">
        <f aca="false">A1442 &amp;" " &amp;"""" &amp;B1442 &amp;""""</f>
        <v> RAJ_british_rail_investors:0 "Britische Eisenbahninvestoren"</v>
      </c>
      <c r="D1442" s="1" t="str">
        <f aca="false">IF(ISBLANK(A1442),"",C1442)</f>
        <v> RAJ_british_rail_investors:0 "Britische Eisenbahninvestoren"</v>
      </c>
    </row>
    <row r="1443" customFormat="false" ht="15" hidden="false" customHeight="false" outlineLevel="0" collapsed="false">
      <c r="A1443" s="1" t="s">
        <v>2854</v>
      </c>
      <c r="B1443" s="1" t="s">
        <v>2855</v>
      </c>
      <c r="C1443" s="1" t="str">
        <f aca="false">A1443 &amp;" " &amp;"""" &amp;B1443 &amp;""""</f>
        <v> RAJ_british_rail_investors_desc:0 "Die zivile und verkehrstechnische Infrastruktur in Indien braucht eine kräftige Finanzspritze von britischen Geldgebern."</v>
      </c>
      <c r="D1443" s="1" t="str">
        <f aca="false">IF(ISBLANK(A1443),"",C1443)</f>
        <v> RAJ_british_rail_investors_desc:0 "Die zivile und verkehrstechnische Infrastruktur in Indien braucht eine kräftige Finanzspritze von britischen Geldgebern."</v>
      </c>
    </row>
    <row r="1444" customFormat="false" ht="15" hidden="false" customHeight="false" outlineLevel="0" collapsed="false">
      <c r="A1444" s="1" t="s">
        <v>2856</v>
      </c>
      <c r="B1444" s="1" t="s">
        <v>2857</v>
      </c>
      <c r="C1444" s="1" t="str">
        <f aca="false">A1444 &amp;" " &amp;"""" &amp;B1444 &amp;""""</f>
        <v> RAJ_british_arms_investors:0 "Britische Rüstungsinvestoren"</v>
      </c>
      <c r="D1444" s="1" t="str">
        <f aca="false">IF(ISBLANK(A1444),"",C1444)</f>
        <v> RAJ_british_arms_investors:0 "Britische Rüstungsinvestoren"</v>
      </c>
    </row>
    <row r="1445" customFormat="false" ht="15" hidden="false" customHeight="false" outlineLevel="0" collapsed="false">
      <c r="A1445" s="1" t="s">
        <v>2858</v>
      </c>
      <c r="B1445" s="1" t="s">
        <v>2859</v>
      </c>
      <c r="C1445" s="1" t="str">
        <f aca="false">A1445 &amp;" " &amp;"""" &amp;B1445 &amp;""""</f>
        <v> RAJ_british_arms_investors_desc:0 "Wenn wir unsere Waffenfabriken schnell in Gang bringen wollen, müssen wir britische Banken bitten, in unsere militärische Infrastruktur zu investieren."</v>
      </c>
      <c r="D1445" s="1" t="str">
        <f aca="false">IF(ISBLANK(A1445),"",C1445)</f>
        <v> RAJ_british_arms_investors_desc:0 "Wenn wir unsere Waffenfabriken schnell in Gang bringen wollen, müssen wir britische Banken bitten, in unsere militärische Infrastruktur zu investieren."</v>
      </c>
    </row>
    <row r="1446" customFormat="false" ht="15" hidden="false" customHeight="false" outlineLevel="0" collapsed="false">
      <c r="A1446" s="1" t="s">
        <v>2860</v>
      </c>
      <c r="B1446" s="1" t="s">
        <v>2861</v>
      </c>
      <c r="C1446" s="1" t="str">
        <f aca="false">A1446 &amp;" " &amp;"""" &amp;B1446 &amp;""""</f>
        <v> RAJ_indian_sandhurst_tt:0 "Ein [~§Y~]4 Skill General[~§!~] namens [~§Y~]Kodandera Madappa Cariappa[~§!~] wird erscheinen.[~\n~]Ein [~§Y~]3 Skill General[~§! Ein [~§Y~]3 Skill General[~§!~] namens [~§Y~]Kodandera Subayya Thimayya[~§!~] wird erscheinen.[~\n~]Ein [~§Y~]3 Skill General[~§!~] namens [~§Y~]Jayanto Nath Chaudhuri[~§!~] wird erscheinen."</v>
      </c>
      <c r="D1446" s="1" t="str">
        <f aca="false">IF(ISBLANK(A1446),"",C1446)</f>
        <v> RAJ_indian_sandhurst_tt:0 "Ein [~§Y~]4 Skill General[~§!~] namens [~§Y~]Kodandera Madappa Cariappa[~§!~] wird erscheinen.[~\n~]Ein [~§Y~]3 Skill General[~§! Ein [~§Y~]3 Skill General[~§!~] namens [~§Y~]Kodandera Subayya Thimayya[~§!~] wird erscheinen.[~\n~]Ein [~§Y~]3 Skill General[~§!~] namens [~§Y~]Jayanto Nath Chaudhuri[~§!~] wird erscheinen."</v>
      </c>
    </row>
    <row r="1447" customFormat="false" ht="15" hidden="false" customHeight="false" outlineLevel="0" collapsed="false">
      <c r="A1447" s="1" t="s">
        <v>2862</v>
      </c>
      <c r="B1447" s="1" t="s">
        <v>2863</v>
      </c>
      <c r="C1447" s="1" t="str">
        <f aca="false">A1447 &amp;" " &amp;"""" &amp;B1447 &amp;""""</f>
        <v> RAJ_create_unit_gurkas_tt:0 "Erhalte eine Eliteeinheit von Gurkhas in Delhi."</v>
      </c>
      <c r="D1447" s="1" t="str">
        <f aca="false">IF(ISBLANK(A1447),"",C1447)</f>
        <v> RAJ_create_unit_gurkas_tt:0 "Erhalte eine Eliteeinheit von Gurkhas in Delhi."</v>
      </c>
    </row>
    <row r="1448" customFormat="false" ht="15" hidden="false" customHeight="false" outlineLevel="0" collapsed="false">
      <c r="A1448" s="1" t="s">
        <v>2864</v>
      </c>
      <c r="B1448" s="1" t="s">
        <v>2865</v>
      </c>
      <c r="C1448" s="1" t="str">
        <f aca="false">A1448 &amp;" " &amp;"""" &amp;B1448 &amp;""""</f>
        <v> RAJ_create_unit_rani_tt:0 "Gewinnen Sie eine Infanterie-Einheit in Delhi."</v>
      </c>
      <c r="D1448" s="1" t="str">
        <f aca="false">IF(ISBLANK(A1448),"",C1448)</f>
        <v> RAJ_create_unit_rani_tt:0 "Gewinnen Sie eine Infanterie-Einheit in Delhi."</v>
      </c>
    </row>
    <row r="1449" customFormat="false" ht="15" hidden="false" customHeight="false" outlineLevel="0" collapsed="false">
      <c r="A1449" s="1" t="s">
        <v>2866</v>
      </c>
      <c r="B1449" s="1" t="s">
        <v>2867</v>
      </c>
      <c r="C1449" s="1" t="str">
        <f aca="false">A1449 &amp;" " &amp;"""" &amp;B1449 &amp;""""</f>
        <v> RAJ_create_unit_sikh_tt:0 "Erhalte eine Infanterie-Einheit in Delhi."</v>
      </c>
      <c r="D1449" s="1" t="str">
        <f aca="false">IF(ISBLANK(A1449),"",C1449)</f>
        <v> RAJ_create_unit_sikh_tt:0 "Erhalte eine Infanterie-Einheit in Delhi."</v>
      </c>
    </row>
    <row r="1450" customFormat="false" ht="15" hidden="false" customHeight="false" outlineLevel="0" collapsed="false">
      <c r="A1450" s="1" t="s">
        <v>2868</v>
      </c>
      <c r="B1450" s="1" t="s">
        <v>2869</v>
      </c>
      <c r="C1450" s="1" t="str">
        <f aca="false">A1450 &amp;" " &amp;"""" &amp;B1450 &amp;""""</f>
        <v> RAJ_create_general_rani_tt:0 "[Ein [~§Y~]3-Skill-General[~§!~] namens [~§Y~]Lakshmi Sahgal[~§!~] wird erscheinen."</v>
      </c>
      <c r="D1450" s="1" t="str">
        <f aca="false">IF(ISBLANK(A1450),"",C1450)</f>
        <v> RAJ_create_general_rani_tt:0 "[Ein [~§Y~]3-Skill-General[~§!~] namens [~§Y~]Lakshmi Sahgal[~§!~] wird erscheinen."</v>
      </c>
    </row>
    <row r="1451" customFormat="false" ht="15" hidden="false" customHeight="false" outlineLevel="0" collapsed="false">
      <c r="A1451" s="1" t="s">
        <v>2870</v>
      </c>
      <c r="B1451" s="1" t="s">
        <v>2871</v>
      </c>
      <c r="C1451" s="1" t="str">
        <f aca="false">A1451 &amp;" " &amp;"""" &amp;B1451 &amp;""""</f>
        <v> continuous_naval_production:0 "Flottenproduktion"</v>
      </c>
      <c r="D1451" s="1" t="str">
        <f aca="false">IF(ISBLANK(A1451),"",C1451)</f>
        <v> continuous_naval_production:0 "Flottenproduktion"</v>
      </c>
    </row>
    <row r="1452" customFormat="false" ht="15" hidden="false" customHeight="false" outlineLevel="0" collapsed="false">
      <c r="A1452" s="1" t="s">
        <v>2872</v>
      </c>
      <c r="B1452" s="1" t="s">
        <v>2873</v>
      </c>
      <c r="C1452" s="1" t="str">
        <f aca="false">A1452 &amp;" " &amp;"""" &amp;B1452 &amp;""""</f>
        <v> continuous_naval_production_desc:0 "Indem wir unsere Ressourcen auf unsere Werften konzentrieren und qualifizierte Schiffsbauer vom Militärdienst befreien, können wir die Produktionszeit für Schiffe drastisch reduzieren."</v>
      </c>
      <c r="D1452" s="1" t="str">
        <f aca="false">IF(ISBLANK(A1452),"",C1452)</f>
        <v> continuous_naval_production_desc:0 "Indem wir unsere Ressourcen auf unsere Werften konzentrieren und qualifizierte Schiffsbauer vom Militärdienst befreien, können wir die Produktionszeit für Schiffe drastisch reduzieren."</v>
      </c>
    </row>
    <row r="1453" customFormat="false" ht="15" hidden="false" customHeight="false" outlineLevel="0" collapsed="false">
      <c r="A1453" s="1" t="s">
        <v>2874</v>
      </c>
      <c r="B1453" s="1" t="s">
        <v>2875</v>
      </c>
      <c r="C1453" s="1" t="str">
        <f aca="false">A1453 &amp;" " &amp;"""" &amp;B1453 &amp;""""</f>
        <v> continuous_air_production:0 "Luftverkehrsproduktion"</v>
      </c>
      <c r="D1453" s="1" t="str">
        <f aca="false">IF(ISBLANK(A1453),"",C1453)</f>
        <v> continuous_air_production:0 "Luftverkehrsproduktion"</v>
      </c>
    </row>
    <row r="1454" customFormat="false" ht="15" hidden="false" customHeight="false" outlineLevel="0" collapsed="false">
      <c r="A1454" s="1" t="s">
        <v>2876</v>
      </c>
      <c r="B1454" s="1" t="s">
        <v>2877</v>
      </c>
      <c r="C1454" s="1" t="str">
        <f aca="false">A1454 &amp;" " &amp;"""" &amp;B1454 &amp;""""</f>
        <v> continuous_air_production_desc:0 "Wir können unsere Luftfahrtindustrie umstrukturieren, um Verschwendung zu beseitigen und die Produktion zu rationalisieren."</v>
      </c>
      <c r="D1454" s="1" t="str">
        <f aca="false">IF(ISBLANK(A1454),"",C1454)</f>
        <v> continuous_air_production_desc:0 "Wir können unsere Luftfahrtindustrie umstrukturieren, um Verschwendung zu beseitigen und die Produktion zu rationalisieren."</v>
      </c>
    </row>
    <row r="1455" customFormat="false" ht="15" hidden="false" customHeight="false" outlineLevel="0" collapsed="false">
      <c r="A1455" s="1" t="s">
        <v>2878</v>
      </c>
      <c r="B1455" s="1" t="s">
        <v>2879</v>
      </c>
      <c r="C1455" s="1" t="str">
        <f aca="false">A1455 &amp;" " &amp;"""" &amp;B1455 &amp;""""</f>
        <v> continuous_non_factory_construct:0 "Bauwesen"</v>
      </c>
      <c r="D1455" s="1" t="str">
        <f aca="false">IF(ISBLANK(A1455),"",C1455)</f>
        <v> continuous_non_factory_construct:0 "Bauwesen"</v>
      </c>
    </row>
    <row r="1456" customFormat="false" ht="15" hidden="false" customHeight="false" outlineLevel="0" collapsed="false">
      <c r="A1456" s="1" t="s">
        <v>2880</v>
      </c>
      <c r="B1456" s="1" t="s">
        <v>2881</v>
      </c>
      <c r="C1456" s="1" t="str">
        <f aca="false">A1456 &amp;" " &amp;"""" &amp;B1456 &amp;""""</f>
        <v> 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1456" s="1" t="str">
        <f aca="false">IF(ISBLANK(A1456),"",C1456)</f>
        <v> 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1457" customFormat="false" ht="15" hidden="false" customHeight="false" outlineLevel="0" collapsed="false">
      <c r="A1457" s="1" t="s">
        <v>2882</v>
      </c>
      <c r="B1457" s="1" t="s">
        <v>2883</v>
      </c>
      <c r="C1457" s="1" t="str">
        <f aca="false">A1457 &amp;" " &amp;"""" &amp;B1457 &amp;""""</f>
        <v> continuous_reduce_training_time:0 "Ausbildung in der Armee"</v>
      </c>
      <c r="D1457" s="1" t="str">
        <f aca="false">IF(ISBLANK(A1457),"",C1457)</f>
        <v> continuous_reduce_training_time:0 "Ausbildung in der Armee"</v>
      </c>
    </row>
    <row r="1458" customFormat="false" ht="15" hidden="false" customHeight="false" outlineLevel="0" collapsed="false">
      <c r="A1458" s="1" t="s">
        <v>2884</v>
      </c>
      <c r="B1458" s="1" t="s">
        <v>2885</v>
      </c>
      <c r="C1458" s="1" t="str">
        <f aca="false">A1458 &amp;" " &amp;"""" &amp;B1458 &amp;""""</f>
        <v> continuous_reduce_training_time_desc:0 "Durch die Schaffung spezialisierter Fortbildungseinheiten innerhalb jeder Division können wir auch Divisionen an die Front schicken, die bisher für die Ausbildung zurückgehalten wurden."</v>
      </c>
      <c r="D1458" s="1" t="str">
        <f aca="false">IF(ISBLANK(A1458),"",C1458)</f>
        <v> continuous_reduce_training_time_desc:0 "Durch die Schaffung spezialisierter Fortbildungseinheiten innerhalb jeder Division können wir auch Divisionen an die Front schicken, die bisher für die Ausbildung zurückgehalten wurden."</v>
      </c>
    </row>
    <row r="1459" customFormat="false" ht="15" hidden="false" customHeight="false" outlineLevel="0" collapsed="false">
      <c r="A1459" s="1" t="s">
        <v>2886</v>
      </c>
      <c r="B1459" s="1" t="s">
        <v>2887</v>
      </c>
      <c r="C1459" s="1" t="str">
        <f aca="false">A1459 &amp;" " &amp;"""" &amp;B1459 &amp;""""</f>
        <v> continuous_suppression:0 "Unterdrückung des Widerstands"</v>
      </c>
      <c r="D1459" s="1" t="str">
        <f aca="false">IF(ISBLANK(A1459),"",C1459)</f>
        <v> continuous_suppression:0 "Unterdrückung des Widerstands"</v>
      </c>
    </row>
    <row r="1460" customFormat="false" ht="15" hidden="false" customHeight="false" outlineLevel="0" collapsed="false">
      <c r="A1460" s="1" t="s">
        <v>2888</v>
      </c>
      <c r="B1460" s="1" t="s">
        <v>2889</v>
      </c>
      <c r="C1460" s="1" t="str">
        <f aca="false">A1460 &amp;" " &amp;"""" &amp;B1460 &amp;""""</f>
        <v> continuous_suppression_desc:0 "Indem wir die wichtigsten Widerstandsgruppen in den besetzten Gebieten infiltrieren und ihre Anführer umdrehen, können wir den Schaden, den sie anrichten können, erheblich verringern."</v>
      </c>
      <c r="D1460" s="1" t="str">
        <f aca="false">IF(ISBLANK(A1460),"",C1460)</f>
        <v> continuous_suppression_desc:0 "Indem wir die wichtigsten Widerstandsgruppen in den besetzten Gebieten infiltrieren und ihre Anführer umdrehen, können wir den Schaden, den sie anrichten können, erheblich verringern."</v>
      </c>
    </row>
    <row r="1461" customFormat="false" ht="15" hidden="false" customHeight="false" outlineLevel="0" collapsed="false">
      <c r="A1461" s="1" t="s">
        <v>2890</v>
      </c>
      <c r="B1461" s="1" t="s">
        <v>2891</v>
      </c>
      <c r="C1461" s="1" t="str">
        <f aca="false">A1461 &amp;" " &amp;"""" &amp;B1461 &amp;""""</f>
        <v> continuous_repair:0 "Reparatur von Bauwerken"</v>
      </c>
      <c r="D1461" s="1" t="str">
        <f aca="false">IF(ISBLANK(A1461),"",C1461)</f>
        <v> continuous_repair:0 "Reparatur von Bauwerken"</v>
      </c>
    </row>
    <row r="1462" customFormat="false" ht="15" hidden="false" customHeight="false" outlineLevel="0" collapsed="false">
      <c r="A1462" s="1" t="s">
        <v>2892</v>
      </c>
      <c r="B1462" s="1" t="s">
        <v>2893</v>
      </c>
      <c r="C1462" s="1" t="str">
        <f aca="false">A1462 &amp;" " &amp;"""" &amp;B1462 &amp;""""</f>
        <v> continuous_repair_desc:0 "Wir werden spezialisierte Reparaturteams aus Fabrik- und Bauarbeitern bilden und ihren Einsatz zentral steuern, um den Wiederaufbau der beschädigten Infrastruktur zu verbessern."</v>
      </c>
      <c r="D1462" s="1" t="str">
        <f aca="false">IF(ISBLANK(A1462),"",C1462)</f>
        <v> continuous_repair_desc:0 "Wir werden spezialisierte Reparaturteams aus Fabrik- und Bauarbeitern bilden und ihren Einsatz zentral steuern, um den Wiederaufbau der beschädigten Infrastruktur zu verbessern."</v>
      </c>
    </row>
    <row r="1463" customFormat="false" ht="15" hidden="false" customHeight="false" outlineLevel="0" collapsed="false">
      <c r="A1463" s="1" t="s">
        <v>2894</v>
      </c>
      <c r="B1463" s="1" t="s">
        <v>171</v>
      </c>
      <c r="C1463" s="1" t="str">
        <f aca="false">A1463 &amp;" " &amp;"""" &amp;B1463 &amp;""""</f>
        <v> continuous_tech_share:0 "Gemeinsame Nutzung von Technologie"</v>
      </c>
      <c r="D1463" s="1" t="str">
        <f aca="false">IF(ISBLANK(A1463),"",C1463)</f>
        <v> continuous_tech_share:0 "Gemeinsame Nutzung von Technologie"</v>
      </c>
    </row>
    <row r="1464" customFormat="false" ht="15" hidden="false" customHeight="false" outlineLevel="0" collapsed="false">
      <c r="A1464" s="1" t="s">
        <v>2895</v>
      </c>
      <c r="B1464" s="1" t="s">
        <v>2896</v>
      </c>
      <c r="C1464" s="1" t="str">
        <f aca="false">A1464 &amp;" " &amp;"""" &amp;B1464 &amp;""""</f>
        <v> continuous_tech_share_desc:0 "Wir werden unsere Forschungsinstitute und Universitäten dazu ermutigen, mit ihren Pendants in verbündeten Ländern Kontakt aufzunehmen. Dies wird uns einen Bonus für die gemeinsame Nutzung von Technologien einbringen."</v>
      </c>
      <c r="D1464" s="1" t="str">
        <f aca="false">IF(ISBLANK(A1464),"",C1464)</f>
        <v> continuous_tech_share_desc:0 "Wir werden unsere Forschungsinstitute und Universitäten dazu ermutigen, mit ihren Pendants in verbündeten Ländern Kontakt aufzunehmen. Dies wird uns einen Bonus für die gemeinsame Nutzung von Technologien einbringen."</v>
      </c>
    </row>
    <row r="1465" customFormat="false" ht="15" hidden="false" customHeight="false" outlineLevel="0" collapsed="false">
      <c r="A1465" s="1" t="s">
        <v>2897</v>
      </c>
      <c r="B1465" s="1" t="s">
        <v>2898</v>
      </c>
      <c r="C1465" s="1" t="str">
        <f aca="false">A1465 &amp;" " &amp;"""" &amp;B1465 &amp;""""</f>
        <v> continuous_boost_freedom:0 "Mehr Autonomie"</v>
      </c>
      <c r="D1465" s="1" t="str">
        <f aca="false">IF(ISBLANK(A1465),"",C1465)</f>
        <v> continuous_boost_freedom:0 "Mehr Autonomie"</v>
      </c>
    </row>
    <row r="1466" customFormat="false" ht="15" hidden="false" customHeight="false" outlineLevel="0" collapsed="false">
      <c r="A1466" s="1" t="s">
        <v>2899</v>
      </c>
      <c r="B1466" s="1" t="s">
        <v>2900</v>
      </c>
      <c r="C1466" s="1" t="str">
        <f aca="false">A1466 &amp;" " &amp;"""" &amp;B1466 &amp;""""</f>
        <v> continuous_boost_freedom_desc:0 "Durch die Umstrukturierung unserer kolonialen Bürokratie und die Einstellung einheimischer Verwaltungsbeamter werden wir mit der Zeit in der Lage sein, unsere Angelegenheiten selbst in die Hand zu nehmen."</v>
      </c>
      <c r="D1466" s="1" t="str">
        <f aca="false">IF(ISBLANK(A1466),"",C1466)</f>
        <v> continuous_boost_freedom_desc:0 "Durch die Umstrukturierung unserer kolonialen Bürokratie und die Einstellung einheimischer Verwaltungsbeamter werden wir mit der Zeit in der Lage sein, unsere Angelegenheiten selbst in die Hand zu nehmen."</v>
      </c>
    </row>
    <row r="1467" customFormat="false" ht="15" hidden="false" customHeight="false" outlineLevel="0" collapsed="false">
      <c r="A1467" s="1" t="s">
        <v>2901</v>
      </c>
      <c r="B1467" s="1" t="s">
        <v>2902</v>
      </c>
      <c r="C1467" s="1" t="str">
        <f aca="false">A1467 &amp;" " &amp;"""" &amp;B1467 &amp;""""</f>
        <v> continuous_restrict_freedom:0 "Untertanen unterdrücken"</v>
      </c>
      <c r="D1467" s="1" t="str">
        <f aca="false">IF(ISBLANK(A1467),"",C1467)</f>
        <v> continuous_restrict_freedom:0 "Untertanen unterdrücken"</v>
      </c>
    </row>
    <row r="1468" customFormat="false" ht="15" hidden="false" customHeight="false" outlineLevel="0" collapsed="false">
      <c r="A1468" s="1" t="s">
        <v>2903</v>
      </c>
      <c r="B1468" s="1" t="s">
        <v>2904</v>
      </c>
      <c r="C1468" s="1" t="str">
        <f aca="false">A1468 &amp;" " &amp;"""" &amp;B1468 &amp;""""</f>
        <v> continuous_restrict_freedom_desc:0 "Unsere kolonialen Untertanen haben ziemlich dumme Ideen über Dinge wie "Selbstbestimmung" oder "nationale Unabhängigkeit". Es ist an der Zeit, sie von diesen Vorstellungen zu befreien."</v>
      </c>
      <c r="D1468" s="1" t="str">
        <f aca="false">IF(ISBLANK(A1468),"",C1468)</f>
        <v> continuous_restrict_freedom_desc:0 "Unsere kolonialen Untertanen haben ziemlich dumme Ideen über Dinge wie "Selbstbestimmung" oder "nationale Unabhängigkeit". Es ist an der Zeit, sie von diesen Vorstellungen zu befreien."</v>
      </c>
    </row>
    <row r="1469" customFormat="false" ht="15" hidden="false" customHeight="false" outlineLevel="0" collapsed="false">
      <c r="A1469" s="1" t="s">
        <v>2905</v>
      </c>
      <c r="B1469" s="1" t="s">
        <v>2906</v>
      </c>
      <c r="C1469" s="1" t="str">
        <f aca="false">A1469 &amp;" " &amp;"""" &amp;B1469 &amp;""""</f>
        <v> subject_autonomy_mod_tt:0 "Autonomie der Untertanen: [~§G~]-0.5[~§!~]"</v>
      </c>
      <c r="D1469" s="1" t="str">
        <f aca="false">IF(ISBLANK(A1469),"",C1469)</f>
        <v> subject_autonomy_mod_tt:0 "Autonomie der Untertanen: [~§G~]-0.5[~§!~]"</v>
      </c>
    </row>
    <row r="1470" customFormat="false" ht="15" hidden="false" customHeight="false" outlineLevel="0" collapsed="false">
      <c r="A1470" s="1" t="s">
        <v>2907</v>
      </c>
      <c r="B1470" s="1" t="s">
        <v>2908</v>
      </c>
      <c r="C1470" s="1" t="str">
        <f aca="false">A1470 &amp;" " &amp;"""" &amp;B1470 &amp;""""</f>
        <v> unlocks_decision:0 "Unlocks Decision: "</v>
      </c>
      <c r="D1470" s="1" t="str">
        <f aca="false">IF(ISBLANK(A1470),"",C1470)</f>
        <v> unlocks_decision:0 "Unlocks Decision: "</v>
      </c>
    </row>
    <row r="1471" customFormat="false" ht="15" hidden="false" customHeight="false" outlineLevel="0" collapsed="false">
      <c r="A1471" s="1" t="s">
        <v>2909</v>
      </c>
      <c r="B1471" s="1" t="s">
        <v>2910</v>
      </c>
      <c r="C1471" s="1" t="str">
        <f aca="false">A1471 &amp;" " &amp;"""" &amp;B1471 &amp;""""</f>
        <v> USA_continue_the_new_deal:1 "Den New Deal fortsetzen"</v>
      </c>
      <c r="D1471" s="1" t="str">
        <f aca="false">IF(ISBLANK(A1471),"",C1471)</f>
        <v> USA_continue_the_new_deal:1 "Den New Deal fortsetzen"</v>
      </c>
    </row>
    <row r="1472" customFormat="false" ht="15" hidden="false" customHeight="false" outlineLevel="0" collapsed="false">
      <c r="A1472" s="1" t="s">
        <v>2911</v>
      </c>
      <c r="B1472" s="1" t="s">
        <v>2912</v>
      </c>
      <c r="C1472" s="1" t="str">
        <f aca="false">A1472 &amp;" " &amp;"""" &amp;B1472 &amp;""""</f>
        <v> USA_continue_the_new_deal_desc:1 "Die Politik des New Deal hat sich als erfolgreich erwiesen. Wir dürfen jetzt nicht von unserem Weg abkommen."</v>
      </c>
      <c r="D1472" s="1" t="str">
        <f aca="false">IF(ISBLANK(A1472),"",C1472)</f>
        <v> USA_continue_the_new_deal_desc:1 "Die Politik des New Deal hat sich als erfolgreich erwiesen. Wir dürfen jetzt nicht von unserem Weg abkommen."</v>
      </c>
    </row>
    <row r="1473" customFormat="false" ht="15" hidden="false" customHeight="false" outlineLevel="0" collapsed="false">
      <c r="A1473" s="1" t="s">
        <v>2913</v>
      </c>
      <c r="B1473" s="1" t="s">
        <v>2914</v>
      </c>
      <c r="C1473" s="1" t="str">
        <f aca="false">A1473 &amp;" " &amp;"""" &amp;B1473 &amp;""""</f>
        <v> USA_suspend_the_presecution:0 "Aussetzung der Verfolgung"</v>
      </c>
      <c r="D1473" s="1" t="str">
        <f aca="false">IF(ISBLANK(A1473),"",C1473)</f>
        <v> USA_suspend_the_presecution:0 "Aussetzung der Verfolgung"</v>
      </c>
    </row>
    <row r="1474" customFormat="false" ht="15" hidden="false" customHeight="false" outlineLevel="0" collapsed="false">
      <c r="A1474" s="1" t="s">
        <v>2915</v>
      </c>
      <c r="B1474" s="1" t="s">
        <v>2916</v>
      </c>
      <c r="C1474" s="1" t="str">
        <f aca="false">A1474 &amp;" " &amp;"""" &amp;B1474 &amp;""""</f>
        <v> USA_suspend_the_presecution_desc:0 "Die Verfolgung amerikanischer Bürger wegen ihrer politischen Ansichten - egal wie abscheulich sie auch erscheinen mögen - steht im grundlegenden Widerspruch zu den Werten dieses Landes. Sie muss sofort eingestellt werden."</v>
      </c>
      <c r="D1474" s="1" t="str">
        <f aca="false">IF(ISBLANK(A1474),"",C1474)</f>
        <v> USA_suspend_the_presecution_desc:0 "Die Verfolgung amerikanischer Bürger wegen ihrer politischen Ansichten - egal wie abscheulich sie auch erscheinen mögen - steht im grundlegenden Widerspruch zu den Werten dieses Landes. Sie muss sofort eingestellt werden."</v>
      </c>
    </row>
    <row r="1475" customFormat="false" ht="15" hidden="false" customHeight="false" outlineLevel="0" collapsed="false">
      <c r="A1475" s="1" t="s">
        <v>2917</v>
      </c>
      <c r="B1475" s="1" t="s">
        <v>2918</v>
      </c>
      <c r="C1475" s="1" t="str">
        <f aca="false">A1475 &amp;" " &amp;"""" &amp;B1475 &amp;""""</f>
        <v> USA_desegregate_the_armed_forces:1 "Aufhebung der Rassentrennung in den Streitkräften"</v>
      </c>
      <c r="D1475" s="1" t="str">
        <f aca="false">IF(ISBLANK(A1475),"",C1475)</f>
        <v> USA_desegregate_the_armed_forces:1 "Aufhebung der Rassentrennung in den Streitkräften"</v>
      </c>
    </row>
    <row r="1476" customFormat="false" ht="15" hidden="false" customHeight="false" outlineLevel="0" collapsed="false">
      <c r="A1476" s="1" t="s">
        <v>2919</v>
      </c>
      <c r="B1476" s="1" t="s">
        <v>2920</v>
      </c>
      <c r="C1476" s="1" t="str">
        <f aca="false">A1476 &amp;" " &amp;"""" &amp;B1476 &amp;""""</f>
        <v> USA_desegregate_the_armed_forces_desc:1 "Der Dienst unter Waffen in den Streitkräften des eigenen Landes kann eine unliebsame Pflicht sein - aber auch ein geschätztes Recht. Ein Recht, das vielen unserer Bürger aufgrund ihrer Abstammung verwehrt bleibt."</v>
      </c>
      <c r="D1476" s="1" t="str">
        <f aca="false">IF(ISBLANK(A1476),"",C1476)</f>
        <v> USA_desegregate_the_armed_forces_desc:1 "Der Dienst unter Waffen in den Streitkräften des eigenen Landes kann eine unliebsame Pflicht sein - aber auch ein geschätztes Recht. Ein Recht, das vielen unserer Bürger aufgrund ihrer Abstammung verwehrt bleibt."</v>
      </c>
    </row>
    <row r="1477" customFormat="false" ht="15" hidden="false" customHeight="false" outlineLevel="0" collapsed="false">
      <c r="A1477" s="1" t="s">
        <v>2921</v>
      </c>
      <c r="B1477" s="1" t="s">
        <v>2922</v>
      </c>
      <c r="C1477" s="1" t="str">
        <f aca="false">A1477 &amp;" " &amp;"""" &amp;B1477 &amp;""""</f>
        <v> USA_full_desegregation:1 "Vollständige Aufhebung der Rassentrennung"</v>
      </c>
      <c r="D1477" s="1" t="str">
        <f aca="false">IF(ISBLANK(A1477),"",C1477)</f>
        <v> USA_full_desegregation:1 "Vollständige Aufhebung der Rassentrennung"</v>
      </c>
    </row>
    <row r="1478" customFormat="false" ht="15" hidden="false" customHeight="false" outlineLevel="0" collapsed="false">
      <c r="A1478" s="1" t="s">
        <v>2923</v>
      </c>
      <c r="B1478" s="1" t="s">
        <v>2924</v>
      </c>
      <c r="C1478" s="1" t="str">
        <f aca="false">A1478 &amp;" " &amp;"""" &amp;B1478 &amp;""""</f>
        <v> USA_full_desegregation_desc:1 "Zu lange haben einige unserer Staaten Menschen aufgrund alter, überholter und unmenschlicher Kriterien unterschiedlich behandelt. In einer freien Republik muss jeder Bürger gleich behandelt werden - und nicht gesondert."</v>
      </c>
      <c r="D1478" s="1" t="str">
        <f aca="false">IF(ISBLANK(A1478),"",C1478)</f>
        <v> USA_full_desegregation_desc:1 "Zu lange haben einige unserer Staaten Menschen aufgrund alter, überholter und unmenschlicher Kriterien unterschiedlich behandelt. In einer freien Republik muss jeder Bürger gleich behandelt werden - und nicht gesondert."</v>
      </c>
    </row>
    <row r="1479" customFormat="false" ht="15" hidden="false" customHeight="false" outlineLevel="0" collapsed="false">
      <c r="A1479" s="1" t="s">
        <v>2925</v>
      </c>
      <c r="B1479" s="1" t="s">
        <v>2926</v>
      </c>
      <c r="C1479" s="1" t="str">
        <f aca="false">A1479 &amp;" " &amp;"""" &amp;B1479 &amp;""""</f>
        <v> USA_democratic_socialism_focus:1 "Demokratischer Sozialismus"</v>
      </c>
      <c r="D1479" s="1" t="str">
        <f aca="false">IF(ISBLANK(A1479),"",C1479)</f>
        <v> USA_democratic_socialism_focus:1 "Demokratischer Sozialismus"</v>
      </c>
    </row>
    <row r="1480" customFormat="false" ht="15" hidden="false" customHeight="false" outlineLevel="0" collapsed="false">
      <c r="A1480" s="1" t="s">
        <v>2927</v>
      </c>
      <c r="B1480" s="1" t="s">
        <v>2928</v>
      </c>
      <c r="C1480" s="1" t="str">
        <f aca="false">A1480 &amp;" " &amp;"""" &amp;B1480 &amp;""""</f>
        <v> USA_democratic_socialism_focus_desc:1 "Kein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v>
      </c>
      <c r="D1480" s="1" t="str">
        <f aca="false">IF(ISBLANK(A1480),"",C1480)</f>
        <v> USA_democratic_socialism_focus_desc:1 "Kein vernünftig denkender Mensch kann leugnen, dass der Sozialismus die Zukunft der menschlichen Zivilisation ist. Gleichzeitig kann kein stolzer und patriotischer Bürger dieser Republik ein System unterstützen, in dem die Regierung nicht mehr durch das Volk und vom Volk gemacht wird. Wie unsere stolzen Vorväter werden wir eine neue Regierungsform schaffen, die beides vereint."</v>
      </c>
    </row>
    <row r="1481" customFormat="false" ht="15" hidden="false" customHeight="false" outlineLevel="0" collapsed="false">
      <c r="A1481" s="1" t="s">
        <v>2929</v>
      </c>
      <c r="B1481" s="1" t="s">
        <v>2930</v>
      </c>
      <c r="C1481" s="1" t="str">
        <f aca="false">A1481 &amp;" " &amp;"""" &amp;B1481 &amp;""""</f>
        <v> USA_liberty_for_the_philippines:1 "Freiheit für die Philippinen"</v>
      </c>
      <c r="D1481" s="1" t="str">
        <f aca="false">IF(ISBLANK(A1481),"",C1481)</f>
        <v> USA_liberty_for_the_philippines:1 "Freiheit für die Philippinen"</v>
      </c>
    </row>
    <row r="1482" customFormat="false" ht="15" hidden="false" customHeight="false" outlineLevel="0" collapsed="false">
      <c r="A1482" s="1" t="s">
        <v>2931</v>
      </c>
      <c r="B1482" s="1" t="s">
        <v>2932</v>
      </c>
      <c r="C1482" s="1" t="str">
        <f aca="false">A1482 &amp;" " &amp;"""" &amp;B1482 &amp;""""</f>
        <v> USA_liberty_for_the_philippines_desc:1 "Das philippinische Volk hat bewiesen, dass es in der Lage ist, seine Angelegenheiten selbst zu regeln, und es ist an der Zeit, dass die letzten Überreste der amerikanischen Kontrolle über das Land offiziell beseitigt werden."</v>
      </c>
      <c r="D1482" s="1" t="str">
        <f aca="false">IF(ISBLANK(A1482),"",C1482)</f>
        <v> USA_liberty_for_the_philippines_desc:1 "Das philippinische Volk hat bewiesen, dass es in der Lage ist, seine Angelegenheiten selbst zu regeln, und es ist an der Zeit, dass die letzten Überreste der amerikanischen Kontrolle über das Land offiziell beseitigt werden."</v>
      </c>
    </row>
    <row r="1483" customFormat="false" ht="15" hidden="false" customHeight="false" outlineLevel="0" collapsed="false">
      <c r="A1483" s="1" t="s">
        <v>2933</v>
      </c>
      <c r="B1483" s="1" t="s">
        <v>2934</v>
      </c>
      <c r="C1483" s="1" t="str">
        <f aca="false">A1483 &amp;" " &amp;"""" &amp;B1483 &amp;""""</f>
        <v> USA_pacific_decolonisation:1 "Dekolonisierung des Pazifiks"</v>
      </c>
      <c r="D1483" s="1" t="str">
        <f aca="false">IF(ISBLANK(A1483),"",C1483)</f>
        <v> USA_pacific_decolonisation:1 "Dekolonisierung des Pazifiks"</v>
      </c>
    </row>
    <row r="1484" customFormat="false" ht="15" hidden="false" customHeight="false" outlineLevel="0" collapsed="false">
      <c r="A1484" s="1" t="s">
        <v>2935</v>
      </c>
      <c r="B1484" s="1" t="s">
        <v>2936</v>
      </c>
      <c r="C1484" s="1" t="str">
        <f aca="false">A1484 &amp;" " &amp;"""" &amp;B1484 &amp;""""</f>
        <v> USA_pacific_decolonisation_desc:1 "Es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v>
      </c>
      <c r="D1484" s="1" t="str">
        <f aca="false">IF(ISBLANK(A1484),"",C1484)</f>
        <v> USA_pacific_decolonisation_desc:1 "Es gibt keine Rechtfertigung - keine - für die fortgesetzte Präsenz europäischer Mächte im Pazifik und auch nicht dafür, die Völker der pazifischen Inseln in Knechtschaft unter ihren europäischen Herren zu halten. Amerika wird nicht länger tatenlos zusehen, wie diese Ungerechtigkeit fortbesteht."</v>
      </c>
    </row>
    <row r="1485" customFormat="false" ht="15" hidden="false" customHeight="false" outlineLevel="0" collapsed="false">
      <c r="A1485" s="1" t="s">
        <v>2937</v>
      </c>
      <c r="B1485" s="1" t="s">
        <v>2938</v>
      </c>
      <c r="C1485" s="1" t="str">
        <f aca="false">A1485 &amp;" " &amp;"""" &amp;B1485 &amp;""""</f>
        <v> USA_union_representation_act:1 "Gesetz über die Vertretung der Gewerkschaften"</v>
      </c>
      <c r="D1485" s="1" t="str">
        <f aca="false">IF(ISBLANK(A1485),"",C1485)</f>
        <v> USA_union_representation_act:1 "Gesetz über die Vertretung der Gewerkschaften"</v>
      </c>
    </row>
    <row r="1486" customFormat="false" ht="15" hidden="false" customHeight="false" outlineLevel="0" collapsed="false">
      <c r="A1486" s="1" t="s">
        <v>2939</v>
      </c>
      <c r="B1486" s="1" t="s">
        <v>2940</v>
      </c>
      <c r="C1486" s="1" t="str">
        <f aca="false">A1486 &amp;" " &amp;"""" &amp;B1486 &amp;""""</f>
        <v> USA_union_representation_act_desc:1 "Arbeit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v>
      </c>
      <c r="D1486" s="1" t="str">
        <f aca="false">IF(ISBLANK(A1486),"",C1486)</f>
        <v> USA_union_representation_act_desc:1 "Arbeit ist ein zentraler Bestandteil des menschlichen Lebens, und die gewerkschaftliche Organisierung ist ein grundlegender Bestandteil der Organisation einer demokratischen Gesellschaft. Es ist nur angemessen, dass wir dies anerkennen und dafür sorgen, dass die Gewerkschaften im Kongress vertreten sein müssen."</v>
      </c>
    </row>
    <row r="1487" customFormat="false" ht="15" hidden="false" customHeight="false" outlineLevel="0" collapsed="false">
      <c r="A1487" s="1" t="s">
        <v>2941</v>
      </c>
      <c r="B1487" s="1" t="s">
        <v>2942</v>
      </c>
      <c r="C1487" s="1" t="str">
        <f aca="false">A1487 &amp;" " &amp;"""" &amp;B1487 &amp;""""</f>
        <v> USA_old_age_pension_act:1 "Gesetz zur Altersversorgung"</v>
      </c>
      <c r="D1487" s="1" t="str">
        <f aca="false">IF(ISBLANK(A1487),"",C1487)</f>
        <v> USA_old_age_pension_act:1 "Gesetz zur Altersversorgung"</v>
      </c>
    </row>
    <row r="1488" customFormat="false" ht="15" hidden="false" customHeight="false" outlineLevel="0" collapsed="false">
      <c r="A1488" s="1" t="s">
        <v>2943</v>
      </c>
      <c r="B1488" s="1" t="s">
        <v>2944</v>
      </c>
      <c r="C1488" s="1" t="str">
        <f aca="false">A1488 &amp;" " &amp;"""" &amp;B1488 &amp;""""</f>
        <v> USA_old_age_pension_act_desc:1 "Nach lebenslanger Arbeit haben unsere Bürgerinnen und Bürger es verdient, im Alter finanziell abgesichert und respektiert zu werden. Die bestehenden Gesetze zu ihrer Unterstützung sind eindeutig unzureichend."</v>
      </c>
      <c r="D1488" s="1" t="str">
        <f aca="false">IF(ISBLANK(A1488),"",C1488)</f>
        <v> USA_old_age_pension_act_desc:1 "Nach lebenslanger Arbeit haben unsere Bürgerinnen und Bürger es verdient, im Alter finanziell abgesichert und respektiert zu werden. Die bestehenden Gesetze zu ihrer Unterstützung sind eindeutig unzureichend."</v>
      </c>
    </row>
    <row r="1489" customFormat="false" ht="15" hidden="false" customHeight="false" outlineLevel="0" collapsed="false">
      <c r="A1489" s="1" t="s">
        <v>2945</v>
      </c>
      <c r="B1489" s="1" t="s">
        <v>2946</v>
      </c>
      <c r="C1489" s="1" t="str">
        <f aca="false">A1489 &amp;" " &amp;"""" &amp;B1489 &amp;""""</f>
        <v> USA_accumulated_wealth_tax_act:1 "Gesetz zur Besteuerung von angesammeltem Reichtum"</v>
      </c>
      <c r="D1489" s="1" t="str">
        <f aca="false">IF(ISBLANK(A1489),"",C1489)</f>
        <v> USA_accumulated_wealth_tax_act:1 "Gesetz zur Besteuerung von angesammeltem Reichtum"</v>
      </c>
    </row>
    <row r="1490" customFormat="false" ht="15" hidden="false" customHeight="false" outlineLevel="0" collapsed="false">
      <c r="A1490" s="1" t="s">
        <v>2947</v>
      </c>
      <c r="B1490" s="1" t="s">
        <v>2948</v>
      </c>
      <c r="C1490" s="1" t="str">
        <f aca="false">A1490 &amp;" " &amp;"""" &amp;B1490 &amp;""""</f>
        <v> USA_accumulated_wealth_tax_act_desc:1 "Einige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v>
      </c>
      <c r="D1490" s="1" t="str">
        <f aca="false">IF(ISBLANK(A1490),"",C1490)</f>
        <v> USA_accumulated_wealth_tax_act_desc:1 "Einige Menschen in unserem Land haben absurde Mengen an Kapital angehäuft. Dieses Geld liegt passiv auf Bankkonten oder wird in unpraktisch große Gebäude, vergoldete Möbel und teure Gemälde investiert. Durch die Einführung einer neuen Steuer werden wir diejenigen unter unseren Bürgern, die solch nutzloses Vermögen angehäuft haben, dazu zwingen, das Geld wieder in die Wirtschaft zu investieren."</v>
      </c>
    </row>
    <row r="1491" customFormat="false" ht="15" hidden="false" customHeight="false" outlineLevel="0" collapsed="false">
      <c r="A1491" s="1" t="s">
        <v>2949</v>
      </c>
      <c r="B1491" s="1" t="s">
        <v>2950</v>
      </c>
      <c r="C1491" s="1" t="str">
        <f aca="false">A1491 &amp;" " &amp;"""" &amp;B1491 &amp;""""</f>
        <v> USA_guarantee_the_american_dream:1 "Garantieren Sie den amerikanischen Traum"</v>
      </c>
      <c r="D1491" s="1" t="str">
        <f aca="false">IF(ISBLANK(A1491),"",C1491)</f>
        <v> USA_guarantee_the_american_dream:1 "Garantieren Sie den amerikanischen Traum"</v>
      </c>
    </row>
    <row r="1492" customFormat="false" ht="15" hidden="false" customHeight="false" outlineLevel="0" collapsed="false">
      <c r="A1492" s="1" t="s">
        <v>2951</v>
      </c>
      <c r="B1492" s="1" t="s">
        <v>2952</v>
      </c>
      <c r="C1492" s="1" t="str">
        <f aca="false">A1492 &amp;" " &amp;"""" &amp;B1492 &amp;""""</f>
        <v> USA_guarantee_the_american_dream_desc:0 "Die meisten unserer Bürger wünschen sich nicht viel im Leben: einen festen Arbeitsplatz, eine gute Gesundheit und einen Platz, um eine Familie zu gründen. Es gibt keinen Grund, warum sie das nicht haben sollten."</v>
      </c>
      <c r="D1492" s="1" t="str">
        <f aca="false">IF(ISBLANK(A1492),"",C1492)</f>
        <v> USA_guarantee_the_american_dream_desc:0 "Die meisten unserer Bürger wünschen sich nicht viel im Leben: einen festen Arbeitsplatz, eine gute Gesundheit und einen Platz, um eine Familie zu gründen. Es gibt keinen Grund, warum sie das nicht haben sollten."</v>
      </c>
    </row>
    <row r="1493" customFormat="false" ht="15" hidden="false" customHeight="false" outlineLevel="0" collapsed="false">
      <c r="A1493" s="1" t="s">
        <v>2953</v>
      </c>
      <c r="B1493" s="1" t="s">
        <v>2954</v>
      </c>
      <c r="C1493" s="1" t="str">
        <f aca="false">A1493 &amp;" " &amp;"""" &amp;B1493 &amp;""""</f>
        <v> USA_worker_management_act:1 "Gesetz über die Verwaltung von Arbeitnehmern"</v>
      </c>
      <c r="D1493" s="1" t="str">
        <f aca="false">IF(ISBLANK(A1493),"",C1493)</f>
        <v> USA_worker_management_act:1 "Gesetz über die Verwaltung von Arbeitnehmern"</v>
      </c>
    </row>
    <row r="1494" customFormat="false" ht="15" hidden="false" customHeight="false" outlineLevel="0" collapsed="false">
      <c r="A1494" s="1" t="s">
        <v>2955</v>
      </c>
      <c r="B1494" s="1" t="s">
        <v>2956</v>
      </c>
      <c r="C1494" s="1" t="str">
        <f aca="false">A1494 &amp;" " &amp;"""" &amp;B1494 &amp;""""</f>
        <v> USA_worker_management_act_desc:1 "Viel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v>
      </c>
      <c r="D1494" s="1" t="str">
        <f aca="false">IF(ISBLANK(A1494),"",C1494)</f>
        <v> USA_worker_management_act_desc:1 "Viel zu oft werden Fabriken und Büros von Menschen geleitet, die noch nie in der Produktion gearbeitet haben. Sie sind nicht in der Lage, die Realitäten der Produktion zu verstehen und setzen unrealistische Erwartungen. Um unsere Wirtschaft vor dem Schaden zu bewahren, den solche inkompetenten Manager anrichten können, werden wir ein Management der Arbeiter, durch die Arbeiter und für die Arbeiter durchsetzen!"</v>
      </c>
    </row>
    <row r="1495" customFormat="false" ht="15" hidden="false" customHeight="false" outlineLevel="0" collapsed="false">
      <c r="A1495" s="1" t="s">
        <v>2957</v>
      </c>
      <c r="B1495" s="1" t="s">
        <v>2958</v>
      </c>
      <c r="C1495" s="1" t="str">
        <f aca="false">A1495 &amp;" " &amp;"""" &amp;B1495 &amp;""""</f>
        <v> USA_militia_organization_act:1 "Gesetz über die Organisation der Miliz"</v>
      </c>
      <c r="D1495" s="1" t="str">
        <f aca="false">IF(ISBLANK(A1495),"",C1495)</f>
        <v> USA_militia_organization_act:1 "Gesetz über die Organisation der Miliz"</v>
      </c>
    </row>
    <row r="1496" customFormat="false" ht="15" hidden="false" customHeight="false" outlineLevel="0" collapsed="false">
      <c r="A1496" s="1" t="s">
        <v>2959</v>
      </c>
      <c r="B1496" s="1" t="s">
        <v>2960</v>
      </c>
      <c r="C1496" s="1" t="str">
        <f aca="false">A1496 &amp;" " &amp;"""" &amp;B1496 &amp;""""</f>
        <v> USA_militia_organization_act_desc:1 "Unsere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v>
      </c>
      <c r="D1496" s="1" t="str">
        <f aca="false">IF(ISBLANK(A1496),"",C1496)</f>
        <v> USA_militia_organization_act_desc:1 "Unsere stolze Republik hat eine lange Tradition des Bürgersoldaten. Sollte unser Land jemals von einem fremden Angreifer überfallen werden, so wird dieser auf eine gut organisierte und gut bewaffnete Miliz von Männern und Frauen treffen, die auf vertrautem Terrain kämpfen, um ihre Heimat zu verteidigen."</v>
      </c>
    </row>
    <row r="1497" customFormat="false" ht="15" hidden="false" customHeight="false" outlineLevel="0" collapsed="false">
      <c r="A1497" s="1" t="s">
        <v>2961</v>
      </c>
      <c r="B1497" s="1" t="s">
        <v>2962</v>
      </c>
      <c r="C1497" s="1" t="str">
        <f aca="false">A1497 &amp;" " &amp;"""" &amp;B1497 &amp;""""</f>
        <v> USA_communal_property_act:1 "Gesetz über kommunales Eigentum"</v>
      </c>
      <c r="D1497" s="1" t="str">
        <f aca="false">IF(ISBLANK(A1497),"",C1497)</f>
        <v> USA_communal_property_act:1 "Gesetz über kommunales Eigentum"</v>
      </c>
    </row>
    <row r="1498" customFormat="false" ht="15" hidden="false" customHeight="false" outlineLevel="0" collapsed="false">
      <c r="A1498" s="1" t="s">
        <v>2963</v>
      </c>
      <c r="B1498" s="1" t="s">
        <v>2964</v>
      </c>
      <c r="C1498" s="1" t="str">
        <f aca="false">A1498 &amp;" " &amp;"""" &amp;B1498 &amp;""""</f>
        <v> USA_communal_property_act_desc:1 "Die Bedürfnisse der Vielen dürfen niemals durch die Wünsche der Wenigen oder gar der Einen aufgewogen werden. Um dies zu gewährleisten, werden wir neue Gesetze verabschieden, die es den Gemeinden ermöglichen, Enteignungen leichter durchzuführen."</v>
      </c>
      <c r="D1498" s="1" t="str">
        <f aca="false">IF(ISBLANK(A1498),"",C1498)</f>
        <v> USA_communal_property_act_desc:1 "Die Bedürfnisse der Vielen dürfen niemals durch die Wünsche der Wenigen oder gar der Einen aufgewogen werden. Um dies zu gewährleisten, werden wir neue Gesetze verabschieden, die es den Gemeinden ermöglichen, Enteignungen leichter durchzuführen."</v>
      </c>
    </row>
    <row r="1499" customFormat="false" ht="15" hidden="false" customHeight="false" outlineLevel="0" collapsed="false">
      <c r="A1499" s="1" t="s">
        <v>2965</v>
      </c>
      <c r="B1499" s="1" t="s">
        <v>2966</v>
      </c>
      <c r="C1499" s="1" t="str">
        <f aca="false">A1499 &amp;" " &amp;"""" &amp;B1499 &amp;""""</f>
        <v> USA_reintegration:1 "Wiedereingliederung"</v>
      </c>
      <c r="D1499" s="1" t="str">
        <f aca="false">IF(ISBLANK(A1499),"",C1499)</f>
        <v> USA_reintegration:1 "Wiedereingliederung"</v>
      </c>
    </row>
    <row r="1500" customFormat="false" ht="15" hidden="false" customHeight="false" outlineLevel="0" collapsed="false">
      <c r="A1500" s="1" t="s">
        <v>2967</v>
      </c>
      <c r="B1500" s="1" t="s">
        <v>2968</v>
      </c>
      <c r="C1500" s="1" t="str">
        <f aca="false">A1500 &amp;" " &amp;"""" &amp;B1500 &amp;""""</f>
        <v> USA_reintegration_desc:1 "Der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v>
      </c>
      <c r="D1500" s="1" t="str">
        <f aca="false">IF(ISBLANK(A1500),"",C1500)</f>
        <v> USA_reintegration_desc:1 "Der Krieg hat unser Land gespalten, aber letztendlich können auch diejenigen, die sich gegen uns erhoben haben, wieder rehabilitiert werden. Wenn die Bevölkerung aus ihren Fehlern gelernt hat, sollte es ihr erlaubt sein, sich wieder in den politischen Prozess unserer stolzen Republik einzubringen."</v>
      </c>
    </row>
    <row r="1501" customFormat="false" ht="15" hidden="false" customHeight="false" outlineLevel="0" collapsed="false">
      <c r="A1501" s="1" t="s">
        <v>2969</v>
      </c>
      <c r="B1501" s="1" t="s">
        <v>2970</v>
      </c>
      <c r="C1501" s="1" t="str">
        <f aca="false">A1501 &amp;" " &amp;"""" &amp;B1501 &amp;""""</f>
        <v> USA_reach_out_to_the_ware_group:1 "Erreichen Sie die Warengruppe"</v>
      </c>
      <c r="D1501" s="1" t="str">
        <f aca="false">IF(ISBLANK(A1501),"",C1501)</f>
        <v> USA_reach_out_to_the_ware_group:1 "Erreichen Sie die Warengruppe"</v>
      </c>
    </row>
    <row r="1502" customFormat="false" ht="15" hidden="false" customHeight="false" outlineLevel="0" collapsed="false">
      <c r="A1502" s="1" t="s">
        <v>2971</v>
      </c>
      <c r="B1502" s="1" t="s">
        <v>2972</v>
      </c>
      <c r="C1502" s="1" t="str">
        <f aca="false">A1502 &amp;" " &amp;"""" &amp;B1502 &amp;""""</f>
        <v> USA_reach_out_to_the_ware_group_desc:1 "Es gibt eine kleine Gruppe von überzeugten Kommunisten in unserer Regierung. Sie glauben, dass sie im Geheimen operieren, aber wir kennen ihre Namen. Vielleicht können sie erkennen, dass unser Ziel übereinstimmt, und könnten davon überzeugt werden, der Regierung beizutreten."</v>
      </c>
      <c r="D1502" s="1" t="str">
        <f aca="false">IF(ISBLANK(A1502),"",C1502)</f>
        <v> USA_reach_out_to_the_ware_group_desc:1 "Es gibt eine kleine Gruppe von überzeugten Kommunisten in unserer Regierung. Sie glauben, dass sie im Geheimen operieren, aber wir kennen ihre Namen. Vielleicht können sie erkennen, dass unser Ziel übereinstimmt, und könnten davon überzeugt werden, der Regierung beizutreten."</v>
      </c>
    </row>
    <row r="1503" customFormat="false" ht="15" hidden="false" customHeight="false" outlineLevel="0" collapsed="false">
      <c r="A1503" s="1" t="s">
        <v>2973</v>
      </c>
      <c r="B1503" s="1" t="s">
        <v>2974</v>
      </c>
      <c r="C1503" s="1" t="str">
        <f aca="false">A1503 &amp;" " &amp;"""" &amp;B1503 &amp;""""</f>
        <v> USA_us_ussr_economic_cooperation:1 "Wirtschaftliche Zusammenarbeit zwischen den USA und der UdSSR"</v>
      </c>
      <c r="D1503" s="1" t="str">
        <f aca="false">IF(ISBLANK(A1503),"",C1503)</f>
        <v> USA_us_ussr_economic_cooperation:1 "Wirtschaftliche Zusammenarbeit zwischen den USA und der UdSSR"</v>
      </c>
    </row>
    <row r="1504" customFormat="false" ht="15" hidden="false" customHeight="false" outlineLevel="0" collapsed="false">
      <c r="A1504" s="1" t="s">
        <v>2975</v>
      </c>
      <c r="B1504" s="1" t="s">
        <v>2976</v>
      </c>
      <c r="C1504" s="1" t="str">
        <f aca="false">A1504 &amp;" " &amp;"""" &amp;B1504 &amp;""""</f>
        <v> USA_us_ussr_economic_cooperation_desc:1 "Trotz ihrer chaotischen und blutigen Entstehung hat die Sowjetunion bemerkenswerte Fortschritte beim Aufbau einer modernen, industrialisierten Gesellschaft erzielt. Wir sollten unseren Teil dazu beitragen, sie dabei zu unterstützen."</v>
      </c>
      <c r="D1504" s="1" t="str">
        <f aca="false">IF(ISBLANK(A1504),"",C1504)</f>
        <v> USA_us_ussr_economic_cooperation_desc:1 "Trotz ihrer chaotischen und blutigen Entstehung hat die Sowjetunion bemerkenswerte Fortschritte beim Aufbau einer modernen, industrialisierten Gesellschaft erzielt. Wir sollten unseren Teil dazu beitragen, sie dabei zu unterstützen."</v>
      </c>
    </row>
    <row r="1505" customFormat="false" ht="15" hidden="false" customHeight="false" outlineLevel="0" collapsed="false">
      <c r="A1505" s="1" t="s">
        <v>2977</v>
      </c>
      <c r="B1505" s="1" t="s">
        <v>2978</v>
      </c>
      <c r="C1505" s="1" t="str">
        <f aca="false">A1505 &amp;" " &amp;"""" &amp;B1505 &amp;""""</f>
        <v> USA_secure_china:1 "China sichern"</v>
      </c>
      <c r="D1505" s="1" t="str">
        <f aca="false">IF(ISBLANK(A1505),"",C1505)</f>
        <v> USA_secure_china:1 "China sichern"</v>
      </c>
    </row>
    <row r="1506" customFormat="false" ht="15" hidden="false" customHeight="false" outlineLevel="0" collapsed="false">
      <c r="A1506" s="1" t="s">
        <v>2979</v>
      </c>
      <c r="B1506" s="1" t="s">
        <v>2980</v>
      </c>
      <c r="C1506" s="1" t="str">
        <f aca="false">A1506 &amp;" " &amp;"""" &amp;B1506 &amp;""""</f>
        <v> USA_secure_china_desc:1 "China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v>
      </c>
      <c r="D1506" s="1" t="str">
        <f aca="false">IF(ISBLANK(A1506),"",C1506)</f>
        <v> USA_secure_china_desc:1 "China wurde von einem langen, blutigen Bürgerkrieg heimgesucht. Die nationalistische Regierung ist zutiefst korrupt und hat jeden Rückhalt in der Bevölkerung verloren. Es ist an der Zeit, dass wir den einzigen Akteur in China unterstützen, der das Land einigen und befrieden kann - die Kommunistische Partei."</v>
      </c>
    </row>
    <row r="1507" customFormat="false" ht="15" hidden="false" customHeight="false" outlineLevel="0" collapsed="false">
      <c r="A1507" s="1" t="s">
        <v>2981</v>
      </c>
      <c r="B1507" s="1" t="s">
        <v>2982</v>
      </c>
      <c r="C1507" s="1" t="str">
        <f aca="false">A1507 &amp;" " &amp;"""" &amp;B1507 &amp;""""</f>
        <v> USA_end_monarchism:1 "Schluss mit dem Monarchismus"</v>
      </c>
      <c r="D1507" s="1" t="str">
        <f aca="false">IF(ISBLANK(A1507),"",C1507)</f>
        <v> USA_end_monarchism:1 "Schluss mit dem Monarchismus"</v>
      </c>
    </row>
    <row r="1508" customFormat="false" ht="15" hidden="false" customHeight="false" outlineLevel="0" collapsed="false">
      <c r="A1508" s="1" t="s">
        <v>2983</v>
      </c>
      <c r="B1508" s="1" t="s">
        <v>2984</v>
      </c>
      <c r="C1508" s="1" t="str">
        <f aca="false">A1508 &amp;" " &amp;"""" &amp;B1508 &amp;""""</f>
        <v> USA_end_monarchism_desc:1 "Die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v>
      </c>
      <c r="D1508" s="1" t="str">
        <f aca="false">IF(ISBLANK(A1508),"",C1508)</f>
        <v> USA_end_monarchism_desc:1 "Die Monarchien in Europa haben die Welt bereits in einen Weltkrieg gestürzt - wir können nicht zulassen, dass sie es noch einmal tun. Unsere Vorväter führten Krieg gegen den König von England, um ihre Freiheit zu erlangen - wir werden die Welt für immer von seiner Tyrannei befreien!"</v>
      </c>
    </row>
    <row r="1509" customFormat="false" ht="15" hidden="false" customHeight="false" outlineLevel="0" collapsed="false">
      <c r="A1509" s="1" t="s">
        <v>2985</v>
      </c>
      <c r="B1509" s="1" t="s">
        <v>2986</v>
      </c>
      <c r="C1509" s="1" t="str">
        <f aca="false">A1509 &amp;" " &amp;"""" &amp;B1509 &amp;""""</f>
        <v> USA_shatter_the_empires:1 "Zerschlagt die Imperien"</v>
      </c>
      <c r="D1509" s="1" t="str">
        <f aca="false">IF(ISBLANK(A1509),"",C1509)</f>
        <v> USA_shatter_the_empires:1 "Zerschlagt die Imperien"</v>
      </c>
    </row>
    <row r="1510" customFormat="false" ht="15" hidden="false" customHeight="false" outlineLevel="0" collapsed="false">
      <c r="A1510" s="1" t="s">
        <v>2987</v>
      </c>
      <c r="B1510" s="1" t="s">
        <v>2988</v>
      </c>
      <c r="C1510" s="1" t="str">
        <f aca="false">A1510 &amp;" " &amp;"""" &amp;B1510 &amp;""""</f>
        <v> USA_shatter_the_empires_desc:1 "Wir waren einst eine Kolonie eines globalen Imperiums, bis wir unsere Freiheit mit Blut erkauft haben. Unsere Republik kann sich erst dann wirklich sicher fühlen, wenn diejenigen, die davon träumen, die Welt zu beherrschen, eingedämmt sind."</v>
      </c>
      <c r="D1510" s="1" t="str">
        <f aca="false">IF(ISBLANK(A1510),"",C1510)</f>
        <v> USA_shatter_the_empires_desc:1 "Wir waren einst eine Kolonie eines globalen Imperiums, bis wir unsere Freiheit mit Blut erkauft haben. Unsere Republik kann sich erst dann wirklich sicher fühlen, wenn diejenigen, die davon träumen, die Welt zu beherrschen, eingedämmt sind."</v>
      </c>
    </row>
    <row r="1511" customFormat="false" ht="15" hidden="false" customHeight="false" outlineLevel="0" collapsed="false">
      <c r="A1511" s="1" t="s">
        <v>2989</v>
      </c>
      <c r="B1511" s="1" t="s">
        <v>2990</v>
      </c>
      <c r="C1511" s="1" t="str">
        <f aca="false">A1511 &amp;" " &amp;"""" &amp;B1511 &amp;""""</f>
        <v> USA_agricultural_adjustment_act:1 "Gesetz zur Anpassung der Landwirtschaft"</v>
      </c>
      <c r="D1511" s="1" t="str">
        <f aca="false">IF(ISBLANK(A1511),"",C1511)</f>
        <v> USA_agricultural_adjustment_act:1 "Gesetz zur Anpassung der Landwirtschaft"</v>
      </c>
    </row>
    <row r="1512" customFormat="false" ht="15" hidden="false" customHeight="false" outlineLevel="0" collapsed="false">
      <c r="A1512" s="1" t="s">
        <v>2991</v>
      </c>
      <c r="B1512" s="1" t="s">
        <v>2992</v>
      </c>
      <c r="C1512" s="1" t="str">
        <f aca="false">A1512 &amp;" " &amp;"""" &amp;B1512 &amp;""""</f>
        <v> USA_agricultural_adjustment_act_desc:1 "Unsere Landwirte sind von der Depression besonders hart getroffen worden. Wir müssen sicherstellen, dass die Menschen, die unsere Lebensmittel produzieren, nicht durch einen unkontrollierten Markt aus dem Geschäft gedrängt werden."</v>
      </c>
      <c r="D1512" s="1" t="str">
        <f aca="false">IF(ISBLANK(A1512),"",C1512)</f>
        <v> USA_agricultural_adjustment_act_desc:1 "Unsere Landwirte sind von der Depression besonders hart getroffen worden. Wir müssen sicherstellen, dass die Menschen, die unsere Lebensmittel produzieren, nicht durch einen unkontrollierten Markt aus dem Geschäft gedrängt werden."</v>
      </c>
    </row>
    <row r="1513" customFormat="false" ht="15" hidden="false" customHeight="false" outlineLevel="0" collapsed="false">
      <c r="A1513" s="1" t="s">
        <v>2993</v>
      </c>
      <c r="B1513" s="1" t="s">
        <v>2994</v>
      </c>
      <c r="C1513" s="1" t="str">
        <f aca="false">A1513 &amp;" " &amp;"""" &amp;B1513 &amp;""""</f>
        <v> USA_fair_labour_standards_act:1 "Fair Labor Standards Act"</v>
      </c>
      <c r="D1513" s="1" t="str">
        <f aca="false">IF(ISBLANK(A1513),"",C1513)</f>
        <v> USA_fair_labour_standards_act:1 "Fair Labor Standards Act"</v>
      </c>
    </row>
    <row r="1514" customFormat="false" ht="15" hidden="false" customHeight="false" outlineLevel="0" collapsed="false">
      <c r="A1514" s="1" t="s">
        <v>2995</v>
      </c>
      <c r="B1514" s="1" t="s">
        <v>2996</v>
      </c>
      <c r="C1514" s="1" t="str">
        <f aca="false">A1514 &amp;" " &amp;"""" &amp;B1514 &amp;""""</f>
        <v> USA_fair_labour_standards_act_desc:1 "Angesichts der ersten Anzeichen eines langsamen Aufschwungs ist es an der Zeit, dafür zu sorgen, dass die Arbeitnehmer daran teilhaben können. Wir müssen ausbeuterische Praktiken wie unbezahlte Überstunden verbieten und einen existenzsichernden Mindestlohn einführen."</v>
      </c>
      <c r="D1514" s="1" t="str">
        <f aca="false">IF(ISBLANK(A1514),"",C1514)</f>
        <v> USA_fair_labour_standards_act_desc:1 "Angesichts der ersten Anzeichen eines langsamen Aufschwungs ist es an der Zeit, dafür zu sorgen, dass die Arbeitnehmer daran teilhaben können. Wir müssen ausbeuterische Praktiken wie unbezahlte Überstunden verbieten und einen existenzsichernden Mindestlohn einführen."</v>
      </c>
    </row>
    <row r="1515" customFormat="false" ht="15" hidden="false" customHeight="false" outlineLevel="0" collapsed="false">
      <c r="A1515" s="1" t="s">
        <v>2997</v>
      </c>
      <c r="B1515" s="1" t="s">
        <v>2998</v>
      </c>
      <c r="C1515" s="1" t="str">
        <f aca="false">A1515 &amp;" " &amp;"""" &amp;B1515 &amp;""""</f>
        <v> USA_federal_housing_act:1 "Bundesgesetz über den Wohnungsbau"</v>
      </c>
      <c r="D1515" s="1" t="str">
        <f aca="false">IF(ISBLANK(A1515),"",C1515)</f>
        <v> USA_federal_housing_act:1 "Bundesgesetz über den Wohnungsbau"</v>
      </c>
    </row>
    <row r="1516" customFormat="false" ht="15" hidden="false" customHeight="false" outlineLevel="0" collapsed="false">
      <c r="A1516" s="1" t="s">
        <v>2999</v>
      </c>
      <c r="B1516" s="1" t="s">
        <v>3000</v>
      </c>
      <c r="C1516" s="1" t="str">
        <f aca="false">A1516 &amp;" " &amp;"""" &amp;B1516 &amp;""""</f>
        <v> USA_federal_housing_act_desc:1 "Im Rahmen unserer laufenden Bemühungen zur Beseitigung der Armut in den Vereinigten Staaten werden wir ein Programm für staatlich geförderten Wohnraum schaffen."</v>
      </c>
      <c r="D1516" s="1" t="str">
        <f aca="false">IF(ISBLANK(A1516),"",C1516)</f>
        <v> USA_federal_housing_act_desc:1 "Im Rahmen unserer laufenden Bemühungen zur Beseitigung der Armut in den Vereinigten Staaten werden wir ein Programm für staatlich geförderten Wohnraum schaffen."</v>
      </c>
    </row>
    <row r="1517" customFormat="false" ht="15" hidden="false" customHeight="false" outlineLevel="0" collapsed="false">
      <c r="A1517" s="1" t="s">
        <v>3001</v>
      </c>
      <c r="B1517" s="1" t="s">
        <v>3002</v>
      </c>
      <c r="C1517" s="1" t="str">
        <f aca="false">A1517 &amp;" " &amp;"""" &amp;B1517 &amp;""""</f>
        <v> federal_housing_tt:0 "([~§Y~]Fünf beliebige Staaten[~§!~]): Fügen Sie [~§G~]1[~§!~] Bauplätze hinzu."</v>
      </c>
      <c r="D1517" s="1" t="str">
        <f aca="false">IF(ISBLANK(A1517),"",C1517)</f>
        <v> federal_housing_tt:0 "([~§Y~]Fünf beliebige Staaten[~§!~]): Fügen Sie [~§G~]1[~§!~] Bauplätze hinzu."</v>
      </c>
    </row>
    <row r="1518" customFormat="false" ht="15" hidden="false" customHeight="false" outlineLevel="0" collapsed="false">
      <c r="A1518" s="1" t="s">
        <v>3003</v>
      </c>
      <c r="B1518" s="1" t="s">
        <v>3004</v>
      </c>
      <c r="C1518" s="1" t="str">
        <f aca="false">A1518 &amp;" " &amp;"""" &amp;B1518 &amp;""""</f>
        <v> USA_office_of_scientific_research_and_development:1 "Büro für wissenschaftliche Forschung und Entwicklung"</v>
      </c>
      <c r="D1518" s="1" t="str">
        <f aca="false">IF(ISBLANK(A1518),"",C1518)</f>
        <v> USA_office_of_scientific_research_and_development:1 "Büro für wissenschaftliche Forschung und Entwicklung"</v>
      </c>
    </row>
    <row r="1519" customFormat="false" ht="15" hidden="false" customHeight="false" outlineLevel="0" collapsed="false">
      <c r="A1519" s="1" t="s">
        <v>3005</v>
      </c>
      <c r="B1519" s="1" t="s">
        <v>3006</v>
      </c>
      <c r="C1519" s="1" t="str">
        <f aca="false">A1519 &amp;" " &amp;"""" &amp;B1519 &amp;""""</f>
        <v> USA_office_of_scientific_research_and_development_desc:1 "Angesichts des sich abzeichnenden Krieges müssen wir unsere wissenschaftlichen Anstrengungen konzentrieren, um sicherzustellen, dass wir einem potenziellen Gegner nicht unterlegen sind."</v>
      </c>
      <c r="D1519" s="1" t="str">
        <f aca="false">IF(ISBLANK(A1519),"",C1519)</f>
        <v> USA_office_of_scientific_research_and_development_desc:1 "Angesichts des sich abzeichnenden Krieges müssen wir unsere wissenschaftlichen Anstrengungen konzentrieren, um sicherzustellen, dass wir einem potenziellen Gegner nicht unterlegen sind."</v>
      </c>
    </row>
    <row r="1520" customFormat="false" ht="15" hidden="false" customHeight="false" outlineLevel="0" collapsed="false">
      <c r="A1520" s="1" t="s">
        <v>3007</v>
      </c>
      <c r="B1520" s="1" t="s">
        <v>3008</v>
      </c>
      <c r="C1520" s="1" t="str">
        <f aca="false">A1520 &amp;" " &amp;"""" &amp;B1520 &amp;""""</f>
        <v> USA_focus_on_europe:1 "Fokus auf Europa"</v>
      </c>
      <c r="D1520" s="1" t="str">
        <f aca="false">IF(ISBLANK(A1520),"",C1520)</f>
        <v> USA_focus_on_europe:1 "Fokus auf Europa"</v>
      </c>
    </row>
    <row r="1521" customFormat="false" ht="15" hidden="false" customHeight="false" outlineLevel="0" collapsed="false">
      <c r="A1521" s="1" t="s">
        <v>3009</v>
      </c>
      <c r="B1521" s="1" t="s">
        <v>3010</v>
      </c>
      <c r="C1521" s="1" t="str">
        <f aca="false">A1521 &amp;" " &amp;"""" &amp;B1521 &amp;""""</f>
        <v> USA_focus_on_europe_desc:1 "Die europäischen Großmächte sind einmal mehr bereit, die Welt in einen Weltkrieg zu stürzen. Wir können nicht, wie bisher, warten, bis es uns selbst betrifft. Wir müssen bereit sein, entschlossen einzugreifen, wenn eine Nation in Europa den Frieden bedroht."</v>
      </c>
      <c r="D1521" s="1" t="str">
        <f aca="false">IF(ISBLANK(A1521),"",C1521)</f>
        <v> USA_focus_on_europe_desc:1 "Die europäischen Großmächte sind einmal mehr bereit, die Welt in einen Weltkrieg zu stürzen. Wir können nicht, wie bisher, warten, bis es uns selbst betrifft. Wir müssen bereit sein, entschlossen einzugreifen, wenn eine Nation in Europa den Frieden bedroht."</v>
      </c>
    </row>
    <row r="1522" customFormat="false" ht="15" hidden="false" customHeight="false" outlineLevel="0" collapsed="false">
      <c r="A1522" s="1" t="s">
        <v>3011</v>
      </c>
      <c r="B1522" s="1" t="s">
        <v>3012</v>
      </c>
      <c r="C1522" s="1" t="str">
        <f aca="false">A1522 &amp;" " &amp;"""" &amp;B1522 &amp;""""</f>
        <v> USA_focus_on_asia:1 "Fokus auf Asien"</v>
      </c>
      <c r="D1522" s="1" t="str">
        <f aca="false">IF(ISBLANK(A1522),"",C1522)</f>
        <v> USA_focus_on_asia:1 "Fokus auf Asien"</v>
      </c>
    </row>
    <row r="1523" customFormat="false" ht="15" hidden="false" customHeight="false" outlineLevel="0" collapsed="false">
      <c r="A1523" s="1" t="s">
        <v>3013</v>
      </c>
      <c r="B1523" s="1" t="s">
        <v>3014</v>
      </c>
      <c r="C1523" s="1" t="str">
        <f aca="false">A1523 &amp;" " &amp;"""" &amp;B1523 &amp;""""</f>
        <v> USA_focus_on_asia_desc:1 "Während die meisten Menschen mit Sorge nach Europa blicken, sind wir auch im Pazifik mit Unsicherheit und Instabilität konfrontiert. Es könnte in unserem besten Interesse sein, im Ausland zu intervenieren, bevor wir vor unserer Haustür angreifen."</v>
      </c>
      <c r="D1523" s="1" t="str">
        <f aca="false">IF(ISBLANK(A1523),"",C1523)</f>
        <v> USA_focus_on_asia_desc:1 "Während die meisten Menschen mit Sorge nach Europa blicken, sind wir auch im Pazifik mit Unsicherheit und Instabilität konfrontiert. Es könnte in unserem besten Interesse sein, im Ausland zu intervenieren, bevor wir vor unserer Haustür angreifen."</v>
      </c>
    </row>
    <row r="1524" customFormat="false" ht="15" hidden="false" customHeight="false" outlineLevel="0" collapsed="false">
      <c r="A1524" s="1" t="s">
        <v>3015</v>
      </c>
      <c r="B1524" s="1" t="s">
        <v>3016</v>
      </c>
      <c r="C1524" s="1" t="str">
        <f aca="false">A1524 &amp;" " &amp;"""" &amp;B1524 &amp;""""</f>
        <v> USA_magic:1 "MAGIC"</v>
      </c>
      <c r="D1524" s="1" t="str">
        <f aca="false">IF(ISBLANK(A1524),"",C1524)</f>
        <v> USA_magic:1 "MAGIC"</v>
      </c>
    </row>
    <row r="1525" customFormat="false" ht="15" hidden="false" customHeight="false" outlineLevel="0" collapsed="false">
      <c r="A1525" s="1" t="s">
        <v>3017</v>
      </c>
      <c r="B1525" s="1" t="s">
        <v>3018</v>
      </c>
      <c r="C1525" s="1" t="str">
        <f aca="false">A1525 &amp;" " &amp;"""" &amp;B1525 &amp;""""</f>
        <v> USA_magic_desc:1 "Die Marine glaubt, die japanischen Verschlüsselungscodes knacken zu können, was es uns ermöglichen würde, ihren gesamten Nachrichtenverkehr, einschließlich der Schiffsbewegungen, zu lesen."</v>
      </c>
      <c r="D1525" s="1" t="str">
        <f aca="false">IF(ISBLANK(A1525),"",C1525)</f>
        <v> USA_magic_desc:1 "Die Marine glaubt, die japanischen Verschlüsselungscodes knacken zu können, was es uns ermöglichen würde, ihren gesamten Nachrichtenverkehr, einschließlich der Schiffsbewegungen, zu lesen."</v>
      </c>
    </row>
    <row r="1526" customFormat="false" ht="15" hidden="false" customHeight="false" outlineLevel="0" collapsed="false">
      <c r="A1526" s="1" t="s">
        <v>3019</v>
      </c>
      <c r="B1526" s="1" t="s">
        <v>3020</v>
      </c>
      <c r="C1526" s="1" t="str">
        <f aca="false">A1526 &amp;" " &amp;"""" &amp;B1526 &amp;""""</f>
        <v> USA_neutrality_act:1 "Neutralitätsgesetz"</v>
      </c>
      <c r="D1526" s="1" t="str">
        <f aca="false">IF(ISBLANK(A1526),"",C1526)</f>
        <v> USA_neutrality_act:1 "Neutralitätsgesetz"</v>
      </c>
    </row>
    <row r="1527" customFormat="false" ht="15" hidden="false" customHeight="false" outlineLevel="0" collapsed="false">
      <c r="A1527" s="1" t="s">
        <v>3021</v>
      </c>
      <c r="B1527" s="1" t="s">
        <v>3022</v>
      </c>
      <c r="C1527" s="1" t="str">
        <f aca="false">A1527 &amp;" " &amp;"""" &amp;B1527 &amp;""""</f>
        <v> USA_neutrality_act_desc:1 "Es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v>
      </c>
      <c r="D1527" s="1" t="str">
        <f aca="false">IF(ISBLANK(A1527),"",C1527)</f>
        <v> USA_neutrality_act_desc:1 "Es scheint immer sicherer zu werden, dass in Europa ein Krieg ausbrechen wird. Während des Ersten Weltkriegs verkauften amerikanische Unternehmen große Mengen an Waffen an die Alliierten, und viele glauben, dass der amerikanische Kriegseintritt vor allem durch den Wunsch motiviert war, sicherzustellen, dass diese Lieferungen auch bezahlt werden. Dieses Mal wird es keine Kriegsprofiteure geben."</v>
      </c>
    </row>
    <row r="1528" customFormat="false" ht="15" hidden="false" customHeight="false" outlineLevel="0" collapsed="false">
      <c r="A1528" s="1" t="s">
        <v>3023</v>
      </c>
      <c r="B1528" s="1" t="s">
        <v>3024</v>
      </c>
      <c r="C1528" s="1" t="str">
        <f aca="false">A1528 &amp;" " &amp;"""" &amp;B1528 &amp;""""</f>
        <v> USA_lend_lease_act_neutrality_tt:0 "[Die Verabschiedung des Neutralitätsgesetzes wird die Anforderungen für die Verabschiedung des Lend Lease Acts drastisch erhöhen."</v>
      </c>
      <c r="D1528" s="1" t="str">
        <f aca="false">IF(ISBLANK(A1528),"",C1528)</f>
        <v> USA_lend_lease_act_neutrality_tt:0 "[Die Verabschiedung des Neutralitätsgesetzes wird die Anforderungen für die Verabschiedung des Lend Lease Acts drastisch erhöhen."</v>
      </c>
    </row>
    <row r="1529" customFormat="false" ht="15" hidden="false" customHeight="false" outlineLevel="0" collapsed="false">
      <c r="A1529" s="1" t="s">
        <v>3025</v>
      </c>
      <c r="B1529" s="1" t="s">
        <v>3026</v>
      </c>
      <c r="C1529" s="1" t="str">
        <f aca="false">A1529 &amp;" " &amp;"""" &amp;B1529 &amp;""""</f>
        <v> USA_lend_lease_act:1 "Lend Lease Act"</v>
      </c>
      <c r="D1529" s="1" t="str">
        <f aca="false">IF(ISBLANK(A1529),"",C1529)</f>
        <v> USA_lend_lease_act:1 "Lend Lease Act"</v>
      </c>
    </row>
    <row r="1530" customFormat="false" ht="15" hidden="false" customHeight="false" outlineLevel="0" collapsed="false">
      <c r="A1530" s="1" t="s">
        <v>3027</v>
      </c>
      <c r="B1530" s="1" t="s">
        <v>3028</v>
      </c>
      <c r="C1530" s="1" t="str">
        <f aca="false">A1530 &amp;" " &amp;"""" &amp;B1530 &amp;""""</f>
        <v> USA_lend_lease_act_desc:1 "Die großen Demokratien der Welt stehen unter Beschuss. Wenn sie die Schlacht verlieren, ist es nur eine Frage der Zeit, bis der Krieg an unsere Küsten kommt. Wir müssen tun, was wir können, um sie zu unterstützen - auch wenn sie die Ausrüstung nicht sofort bezahlen können."</v>
      </c>
      <c r="D1530" s="1" t="str">
        <f aca="false">IF(ISBLANK(A1530),"",C1530)</f>
        <v> USA_lend_lease_act_desc:1 "Die großen Demokratien der Welt stehen unter Beschuss. Wenn sie die Schlacht verlieren, ist es nur eine Frage der Zeit, bis der Krieg an unsere Küsten kommt. Wir müssen tun, was wir können, um sie zu unterstützen - auch wenn sie die Ausrüstung nicht sofort bezahlen können."</v>
      </c>
    </row>
    <row r="1531" customFormat="false" ht="15" hidden="false" customHeight="false" outlineLevel="0" collapsed="false">
      <c r="A1531" s="1" t="s">
        <v>3029</v>
      </c>
      <c r="B1531" s="1" t="s">
        <v>3030</v>
      </c>
      <c r="C1531" s="1" t="str">
        <f aca="false">A1531 &amp;" " &amp;"""" &amp;B1531 &amp;""""</f>
        <v> USA_reestablish_the_gold_standard:1 "Den Goldstandard wieder einführen"</v>
      </c>
      <c r="D1531" s="1" t="str">
        <f aca="false">IF(ISBLANK(A1531),"",C1531)</f>
        <v> USA_reestablish_the_gold_standard:1 "Den Goldstandard wieder einführen"</v>
      </c>
    </row>
    <row r="1532" customFormat="false" ht="15" hidden="false" customHeight="false" outlineLevel="0" collapsed="false">
      <c r="A1532" s="1" t="s">
        <v>3031</v>
      </c>
      <c r="B1532" s="1" t="s">
        <v>3032</v>
      </c>
      <c r="C1532" s="1" t="str">
        <f aca="false">A1532 &amp;" " &amp;"""" &amp;B1532 &amp;""""</f>
        <v> USA_reestablish_the_gold_standard_desc:1 "Ohne den Goldstandard ist das Geld kaum mehr als ein Glaubensartikel, während die zügellose Inflation die Ersparnisse unserer Bürger auffrisst und ihre Arbeit entwertet. Wir müssen diesen fiskalisch unverantwortlichen Weg aufgeben."</v>
      </c>
      <c r="D1532" s="1" t="str">
        <f aca="false">IF(ISBLANK(A1532),"",C1532)</f>
        <v> USA_reestablish_the_gold_standard_desc:1 "Ohne den Goldstandard ist das Geld kaum mehr als ein Glaubensartikel, während die zügellose Inflation die Ersparnisse unserer Bürger auffrisst und ihre Arbeit entwertet. Wir müssen diesen fiskalisch unverantwortlichen Weg aufgeben."</v>
      </c>
    </row>
    <row r="1533" customFormat="false" ht="15" hidden="false" customHeight="false" outlineLevel="0" collapsed="false">
      <c r="A1533" s="1" t="s">
        <v>3033</v>
      </c>
      <c r="B1533" s="1" t="s">
        <v>3034</v>
      </c>
      <c r="C1533" s="1" t="str">
        <f aca="false">A1533 &amp;" " &amp;"""" &amp;B1533 &amp;""""</f>
        <v> USA_adjusted_compensation_act:1 "Gesetz über angepasste Entschädigungen"</v>
      </c>
      <c r="D1533" s="1" t="str">
        <f aca="false">IF(ISBLANK(A1533),"",C1533)</f>
        <v> USA_adjusted_compensation_act:1 "Gesetz über angepasste Entschädigungen"</v>
      </c>
    </row>
    <row r="1534" customFormat="false" ht="15" hidden="false" customHeight="false" outlineLevel="0" collapsed="false">
      <c r="A1534" s="1" t="s">
        <v>3035</v>
      </c>
      <c r="B1534" s="1" t="s">
        <v>3036</v>
      </c>
      <c r="C1534" s="1" t="str">
        <f aca="false">A1534 &amp;" " &amp;"""" &amp;B1534 &amp;""""</f>
        <v> USA_adjusted_compensation_act_desc:1 "Unseren Veteranen des Ersten Weltkriegs wurde eine angemessene Rente versprochen. Viele sind durch die Depression in letzter Zeit in eine schwierige Lage geraten. Wir müssen tun, was wir können, um denen zu helfen, die dem Ruf der Republik in der Stunde der Not gefolgt sind."</v>
      </c>
      <c r="D1534" s="1" t="str">
        <f aca="false">IF(ISBLANK(A1534),"",C1534)</f>
        <v> USA_adjusted_compensation_act_desc:1 "Unseren Veteranen des Ersten Weltkriegs wurde eine angemessene Rente versprochen. Viele sind durch die Depression in letzter Zeit in eine schwierige Lage geraten. Wir müssen tun, was wir können, um denen zu helfen, die dem Ruf der Republik in der Stunde der Not gefolgt sind."</v>
      </c>
    </row>
    <row r="1535" customFormat="false" ht="15" hidden="false" customHeight="false" outlineLevel="0" collapsed="false">
      <c r="A1535" s="1" t="s">
        <v>3037</v>
      </c>
      <c r="B1535" s="1" t="s">
        <v>3038</v>
      </c>
      <c r="C1535" s="1" t="str">
        <f aca="false">A1535 &amp;" " &amp;"""" &amp;B1535 &amp;""""</f>
        <v> USA_labour_management_relations_act:1 "Gesetz über die Beziehungen zwischen Arbeitgebern und Arbeitnehmern"</v>
      </c>
      <c r="D1535" s="1" t="str">
        <f aca="false">IF(ISBLANK(A1535),"",C1535)</f>
        <v> USA_labour_management_relations_act:1 "Gesetz über die Beziehungen zwischen Arbeitgebern und Arbeitnehmern"</v>
      </c>
    </row>
    <row r="1536" customFormat="false" ht="15" hidden="false" customHeight="false" outlineLevel="0" collapsed="false">
      <c r="A1536" s="1" t="s">
        <v>3039</v>
      </c>
      <c r="B1536" s="1" t="s">
        <v>3040</v>
      </c>
      <c r="C1536" s="1" t="str">
        <f aca="false">A1536 &amp;" " &amp;"""" &amp;B1536 &amp;""""</f>
        <v> USA_labour_management_relations_act_desc:1 "Unternehmen in ganz Amerika sind durch alle Arten von Gewerkschaftsaktivitäten bedroht - Streiks, Organisierung, Forderungen nach höheren Löhnen. Wir können nicht zulassen, dass dies so weitergeht."</v>
      </c>
      <c r="D1536" s="1" t="str">
        <f aca="false">IF(ISBLANK(A1536),"",C1536)</f>
        <v> USA_labour_management_relations_act_desc:1 "Unternehmen in ganz Amerika sind durch alle Arten von Gewerkschaftsaktivitäten bedroht - Streiks, Organisierung, Forderungen nach höheren Löhnen. Wir können nicht zulassen, dass dies so weitergeht."</v>
      </c>
    </row>
    <row r="1537" customFormat="false" ht="15" hidden="false" customHeight="false" outlineLevel="0" collapsed="false">
      <c r="A1537" s="1" t="s">
        <v>3041</v>
      </c>
      <c r="B1537" s="1" t="s">
        <v>3042</v>
      </c>
      <c r="C1537" s="1" t="str">
        <f aca="false">A1537 &amp;" " &amp;"""" &amp;B1537 &amp;""""</f>
        <v> USA_protectionist_tariffs:1 "Protektionistische Zölle"</v>
      </c>
      <c r="D1537" s="1" t="str">
        <f aca="false">IF(ISBLANK(A1537),"",C1537)</f>
        <v> USA_protectionist_tariffs:1 "Protektionistische Zölle"</v>
      </c>
    </row>
    <row r="1538" customFormat="false" ht="15" hidden="false" customHeight="false" outlineLevel="0" collapsed="false">
      <c r="A1538" s="1" t="s">
        <v>3043</v>
      </c>
      <c r="B1538" s="1" t="s">
        <v>3044</v>
      </c>
      <c r="C1538" s="1" t="str">
        <f aca="false">A1538 &amp;" " &amp;"""" &amp;B1538 &amp;""""</f>
        <v> USA_protectionist_tariffs_desc:1 "Der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v>
      </c>
      <c r="D1538" s="1" t="str">
        <f aca="false">IF(ISBLANK(A1538),"",C1538)</f>
        <v> USA_protectionist_tariffs_desc:1 "Der freie Handel hat unsere Märkte für ausländische Konkurrenten geöffnet, von denen viele ihre eigenen Zölle und Abgaben erhoben haben. Unsere Unternehmen sind einem harten Wettbewerb ausgesetzt, während die ausländischen Unternehmen die Sicherheit der Zollmauer genießen. Das muss ein Ende haben."</v>
      </c>
    </row>
    <row r="1539" customFormat="false" ht="15" hidden="false" customHeight="false" outlineLevel="0" collapsed="false">
      <c r="A1539" s="1" t="s">
        <v>3045</v>
      </c>
      <c r="B1539" s="1" t="s">
        <v>3046</v>
      </c>
      <c r="C1539" s="1" t="str">
        <f aca="false">A1539 &amp;" " &amp;"""" &amp;B1539 &amp;""""</f>
        <v> USA_income_tax_reform:2 "Einkommensteuerreform"</v>
      </c>
      <c r="D1539" s="1" t="str">
        <f aca="false">IF(ISBLANK(A1539),"",C1539)</f>
        <v> USA_income_tax_reform:2 "Einkommensteuerreform"</v>
      </c>
    </row>
    <row r="1540" customFormat="false" ht="15" hidden="false" customHeight="false" outlineLevel="0" collapsed="false">
      <c r="A1540" s="1" t="s">
        <v>3047</v>
      </c>
      <c r="B1540" s="1" t="s">
        <v>3048</v>
      </c>
      <c r="C1540" s="1" t="str">
        <f aca="false">A1540 &amp;" " &amp;"""" &amp;B1540 &amp;""""</f>
        <v> USA_income_tax_reform_desc:1 "Die Einkommenssteuer nimmt jedem Amerikaner Geld aus dem Portemonnaie - Geld, das unsere Bürger für den Kauf anderer Dinge und die Unterstützung ihrer lokalen Wirtschaft ausgeben könnten. Wir werden den Amerikanern die Autonomie über ihre eigenen Finanzen zurückgeben."</v>
      </c>
      <c r="D1540" s="1" t="str">
        <f aca="false">IF(ISBLANK(A1540),"",C1540)</f>
        <v> USA_income_tax_reform_desc:1 "Die Einkommenssteuer nimmt jedem Amerikaner Geld aus dem Portemonnaie - Geld, das unsere Bürger für den Kauf anderer Dinge und die Unterstützung ihrer lokalen Wirtschaft ausgeben könnten. Wir werden den Amerikanern die Autonomie über ihre eigenen Finanzen zurückgeben."</v>
      </c>
    </row>
    <row r="1541" customFormat="false" ht="15" hidden="false" customHeight="false" outlineLevel="0" collapsed="false">
      <c r="A1541" s="1" t="s">
        <v>3049</v>
      </c>
      <c r="B1541" s="1" t="s">
        <v>3050</v>
      </c>
      <c r="C1541" s="1" t="str">
        <f aca="false">A1541 &amp;" " &amp;"""" &amp;B1541 &amp;""""</f>
        <v> USA_institute_of_american_sciences:1 "Amerikanisches Institut der Wissenschaften"</v>
      </c>
      <c r="D1541" s="1" t="str">
        <f aca="false">IF(ISBLANK(A1541),"",C1541)</f>
        <v> USA_institute_of_american_sciences:1 "Amerikanisches Institut der Wissenschaften"</v>
      </c>
    </row>
    <row r="1542" customFormat="false" ht="15" hidden="false" customHeight="false" outlineLevel="0" collapsed="false">
      <c r="A1542" s="1" t="s">
        <v>3051</v>
      </c>
      <c r="B1542" s="1" t="s">
        <v>3052</v>
      </c>
      <c r="C1542" s="1" t="str">
        <f aca="false">A1542 &amp;" " &amp;"""" &amp;B1542 &amp;""""</f>
        <v> USA_institute_of_american_sciences_desc:1 "Die Universitäten und Forschungslabors im ganzen Land haben ihre Forschung bisher nach eigenem Gutdünken betrieben. Das muss ein Ende haben. Wir werden eine neue Organisation gründen, um die Bemühungen unserer Wissenschaftler von Weltrang zu koordinieren."</v>
      </c>
      <c r="D1542" s="1" t="str">
        <f aca="false">IF(ISBLANK(A1542),"",C1542)</f>
        <v> USA_institute_of_american_sciences_desc:1 "Die Universitäten und Forschungslabors im ganzen Land haben ihre Forschung bisher nach eigenem Gutdünken betrieben. Das muss ein Ende haben. Wir werden eine neue Organisation gründen, um die Bemühungen unserer Wissenschaftler von Weltrang zu koordinieren."</v>
      </c>
    </row>
    <row r="1543" customFormat="false" ht="15" hidden="false" customHeight="false" outlineLevel="0" collapsed="false">
      <c r="A1543" s="1" t="s">
        <v>3053</v>
      </c>
      <c r="B1543" s="1" t="s">
        <v>3054</v>
      </c>
      <c r="C1543" s="1" t="str">
        <f aca="false">A1543 &amp;" " &amp;"""" &amp;B1543 &amp;""""</f>
        <v> USA_america_first:0 "Amerika zuerst"</v>
      </c>
      <c r="D1543" s="1" t="str">
        <f aca="false">IF(ISBLANK(A1543),"",C1543)</f>
        <v> USA_america_first:0 "Amerika zuerst"</v>
      </c>
    </row>
    <row r="1544" customFormat="false" ht="15" hidden="false" customHeight="false" outlineLevel="0" collapsed="false">
      <c r="A1544" s="1" t="s">
        <v>3055</v>
      </c>
      <c r="B1544" s="1" t="s">
        <v>3056</v>
      </c>
      <c r="C1544" s="1" t="str">
        <f aca="false">A1544 &amp;" " &amp;"""" &amp;B1544 &amp;""""</f>
        <v> USA_america_first_desc:2 "Einige Leute wollen, dass wir unsere Schätze und das Blut unserer Jugend in fremden Kriegen ausgeben. Wir dürfen uns von diesen Kriegstreibern nicht beeinflussen lassen und werden stattdessen nach einer einfachen Maxime leben: America First - Everyone Else Second."</v>
      </c>
      <c r="D1544" s="1" t="str">
        <f aca="false">IF(ISBLANK(A1544),"",C1544)</f>
        <v> USA_america_first_desc:2 "Einige Leute wollen, dass wir unsere Schätze und das Blut unserer Jugend in fremden Kriegen ausgeben. Wir dürfen uns von diesen Kriegstreibern nicht beeinflussen lassen und werden stattdessen nach einer einfachen Maxime leben: America First - Everyone Else Second."</v>
      </c>
    </row>
    <row r="1545" customFormat="false" ht="15" hidden="false" customHeight="false" outlineLevel="0" collapsed="false">
      <c r="A1545" s="1" t="s">
        <v>3057</v>
      </c>
      <c r="B1545" s="1" t="s">
        <v>3058</v>
      </c>
      <c r="C1545" s="1" t="str">
        <f aca="false">A1545 &amp;" " &amp;"""" &amp;B1545 &amp;""""</f>
        <v> USA_extend_the_chinese_exclusion_acts:1 "Verlängern Sie die Chinese Exclusion Acts"</v>
      </c>
      <c r="D1545" s="1" t="str">
        <f aca="false">IF(ISBLANK(A1545),"",C1545)</f>
        <v> USA_extend_the_chinese_exclusion_acts:1 "Verlängern Sie die Chinese Exclusion Acts"</v>
      </c>
    </row>
    <row r="1546" customFormat="false" ht="15" hidden="false" customHeight="false" outlineLevel="0" collapsed="false">
      <c r="A1546" s="1" t="s">
        <v>3059</v>
      </c>
      <c r="B1546" s="1" t="s">
        <v>3060</v>
      </c>
      <c r="C1546" s="1" t="str">
        <f aca="false">A1546 &amp;" " &amp;"""" &amp;B1546 &amp;""""</f>
        <v> USA_extend_the_chinese_exclusion_acts_desc:2 "Angesichts des vom Krieg verwüsteten Chinas müssen wir Maßnahmen ergreifen, um die chinesische Einwanderung zu begrenzen, damit wir nicht in Flüchtlingswellen ertrinken."</v>
      </c>
      <c r="D1546" s="1" t="str">
        <f aca="false">IF(ISBLANK(A1546),"",C1546)</f>
        <v> USA_extend_the_chinese_exclusion_acts_desc:2 "Angesichts des vom Krieg verwüsteten Chinas müssen wir Maßnahmen ergreifen, um die chinesische Einwanderung zu begrenzen, damit wir nicht in Flüchtlingswellen ertrinken."</v>
      </c>
    </row>
    <row r="1547" customFormat="false" ht="15" hidden="false" customHeight="false" outlineLevel="0" collapsed="false">
      <c r="A1547" s="1" t="s">
        <v>3061</v>
      </c>
      <c r="B1547" s="1" t="s">
        <v>3062</v>
      </c>
      <c r="C1547" s="1" t="str">
        <f aca="false">A1547 &amp;" " &amp;"""" &amp;B1547 &amp;""""</f>
        <v> USA_empower_the_huac:1 "Ermächtigung des Huac"</v>
      </c>
      <c r="D1547" s="1" t="str">
        <f aca="false">IF(ISBLANK(A1547),"",C1547)</f>
        <v> USA_empower_the_huac:1 "Ermächtigung des Huac"</v>
      </c>
    </row>
    <row r="1548" customFormat="false" ht="15" hidden="false" customHeight="false" outlineLevel="0" collapsed="false">
      <c r="A1548" s="1" t="s">
        <v>3063</v>
      </c>
      <c r="B1548" s="1" t="s">
        <v>3064</v>
      </c>
      <c r="C1548" s="1" t="str">
        <f aca="false">A1548 &amp;" " &amp;"""" &amp;B1548 &amp;""""</f>
        <v> USA_empower_the_huac_desc:1 "Der Ausschuss des Repräsentantenhauses für unamerikanische Aktivitäten erfüllt eine wichtige Funktion in unserer gesunden Demokratie. Wir dürfen nicht zulassen, dass illoyale Elemente versuchen, den politischen Prozess zu beeinflussen."</v>
      </c>
      <c r="D1548" s="1" t="str">
        <f aca="false">IF(ISBLANK(A1548),"",C1548)</f>
        <v> USA_empower_the_huac_desc:1 "Der Ausschuss des Repräsentantenhauses für unamerikanische Aktivitäten erfüllt eine wichtige Funktion in unserer gesunden Demokratie. Wir dürfen nicht zulassen, dass illoyale Elemente versuchen, den politischen Prozess zu beeinflussen."</v>
      </c>
    </row>
    <row r="1549" customFormat="false" ht="15" hidden="false" customHeight="false" outlineLevel="0" collapsed="false">
      <c r="A1549" s="1" t="s">
        <v>3065</v>
      </c>
      <c r="B1549" s="1" t="s">
        <v>3066</v>
      </c>
      <c r="C1549" s="1" t="str">
        <f aca="false">A1549 &amp;" " &amp;"""" &amp;B1549 &amp;""""</f>
        <v> USA_voter_registration_act:1 "Gesetz zur Wählerregistrierung"</v>
      </c>
      <c r="D1549" s="1" t="str">
        <f aca="false">IF(ISBLANK(A1549),"",C1549)</f>
        <v> USA_voter_registration_act:1 "Gesetz zur Wählerregistrierung"</v>
      </c>
    </row>
    <row r="1550" customFormat="false" ht="15" hidden="false" customHeight="false" outlineLevel="0" collapsed="false">
      <c r="A1550" s="1" t="s">
        <v>3067</v>
      </c>
      <c r="B1550" s="1" t="s">
        <v>3068</v>
      </c>
      <c r="C1550" s="1" t="str">
        <f aca="false">A1550 &amp;" " &amp;"""" &amp;B1550 &amp;""""</f>
        <v> USA_voter_registration_act_desc:1 "Wahlen sind der wichtigste Teil einer Demokratie. Es ist völlig unvernünftig zu fordern, dass es keine Kontrollen darüber geben sollte, wer an ihnen teilnehmen kann - oder vielleicht haben die Leute, die für unkontrollierte Wahlen plädieren, finstere Motive und wollen den Prozess durch Wahlbetrug untergraben..."</v>
      </c>
      <c r="D1550" s="1" t="str">
        <f aca="false">IF(ISBLANK(A1550),"",C1550)</f>
        <v> USA_voter_registration_act_desc:1 "Wahlen sind der wichtigste Teil einer Demokratie. Es ist völlig unvernünftig zu fordern, dass es keine Kontrollen darüber geben sollte, wer an ihnen teilnehmen kann - oder vielleicht haben die Leute, die für unkontrollierte Wahlen plädieren, finstere Motive und wollen den Prozess durch Wahlbetrug untergraben..."</v>
      </c>
    </row>
    <row r="1551" customFormat="false" ht="15" hidden="false" customHeight="false" outlineLevel="0" collapsed="false">
      <c r="A1551" s="1" t="s">
        <v>3069</v>
      </c>
      <c r="B1551" s="1" t="s">
        <v>3070</v>
      </c>
      <c r="C1551" s="1" t="str">
        <f aca="false">A1551 &amp;" " &amp;"""" &amp;B1551 &amp;""""</f>
        <v> USA_ally_with_the_silver_shirts:1 "Verbünden Sie sich mit den Silberhemden"</v>
      </c>
      <c r="D1551" s="1" t="str">
        <f aca="false">IF(ISBLANK(A1551),"",C1551)</f>
        <v> USA_ally_with_the_silver_shirts:1 "Verbünden Sie sich mit den Silberhemden"</v>
      </c>
    </row>
    <row r="1552" customFormat="false" ht="15" hidden="false" customHeight="false" outlineLevel="0" collapsed="false">
      <c r="A1552" s="1" t="s">
        <v>3071</v>
      </c>
      <c r="B1552" s="1" t="s">
        <v>3072</v>
      </c>
      <c r="C1552" s="1" t="str">
        <f aca="false">A1552 &amp;" " &amp;"""" &amp;B1552 &amp;""""</f>
        <v> USA_ally_with_the_silver_shirts_desc:1 "Um unserer Nation den ihr gebührenden Platz in der Welt wiederzugeben und unsere offenkundige Bestimmung einzufordern, ist eine grundlegendere Reorganisation notwendig. Die Silberhemden werden uns dabei helfen, dies zu erreichen."</v>
      </c>
      <c r="D1552" s="1" t="str">
        <f aca="false">IF(ISBLANK(A1552),"",C1552)</f>
        <v> USA_ally_with_the_silver_shirts_desc:1 "Um unserer Nation den ihr gebührenden Platz in der Welt wiederzugeben und unsere offenkundige Bestimmung einzufordern, ist eine grundlegendere Reorganisation notwendig. Die Silberhemden werden uns dabei helfen, dies zu erreichen."</v>
      </c>
    </row>
    <row r="1553" customFormat="false" ht="15" hidden="false" customHeight="false" outlineLevel="0" collapsed="false">
      <c r="A1553" s="1" t="s">
        <v>3073</v>
      </c>
      <c r="B1553" s="1" t="s">
        <v>3074</v>
      </c>
      <c r="C1553" s="1" t="str">
        <f aca="false">A1553 &amp;" " &amp;"""" &amp;B1553 &amp;""""</f>
        <v> USA_national_prosperity_program:1 "Nationales Wohlstandsprogramm"</v>
      </c>
      <c r="D1553" s="1" t="str">
        <f aca="false">IF(ISBLANK(A1553),"",C1553)</f>
        <v> USA_national_prosperity_program:1 "Nationales Wohlstandsprogramm"</v>
      </c>
    </row>
    <row r="1554" customFormat="false" ht="15" hidden="false" customHeight="false" outlineLevel="0" collapsed="false">
      <c r="A1554" s="1" t="s">
        <v>3075</v>
      </c>
      <c r="B1554" s="1" t="s">
        <v>3076</v>
      </c>
      <c r="C1554" s="1" t="str">
        <f aca="false">A1554 &amp;" " &amp;"""" &amp;B1554 &amp;""""</f>
        <v> USA_national_prosperity_program_desc:1 "Der Schlüssel zu einem raschen Aufschwung und dauerhaftem Wohlstand liegt nicht in unkontrollierten Märkten, sondern in sorgfältig gesteuerten Programmen, die private und öffentliche Unternehmen miteinander verbinden."</v>
      </c>
      <c r="D1554" s="1" t="str">
        <f aca="false">IF(ISBLANK(A1554),"",C1554)</f>
        <v> USA_national_prosperity_program_desc:1 "Der Schlüssel zu einem raschen Aufschwung und dauerhaftem Wohlstand liegt nicht in unkontrollierten Märkten, sondern in sorgfältig gesteuerten Programmen, die private und öffentliche Unternehmen miteinander verbinden."</v>
      </c>
    </row>
    <row r="1555" customFormat="false" ht="15" hidden="false" customHeight="false" outlineLevel="0" collapsed="false">
      <c r="A1555" s="1" t="s">
        <v>3077</v>
      </c>
      <c r="B1555" s="1" t="s">
        <v>3078</v>
      </c>
      <c r="C1555" s="1" t="str">
        <f aca="false">A1555 &amp;" " &amp;"""" &amp;B1555 &amp;""""</f>
        <v> USA_privatize_the_TVA:1 "Privatisierung der TVA"</v>
      </c>
      <c r="D1555" s="1" t="str">
        <f aca="false">IF(ISBLANK(A1555),"",C1555)</f>
        <v> USA_privatize_the_TVA:1 "Privatisierung der TVA"</v>
      </c>
    </row>
    <row r="1556" customFormat="false" ht="15" hidden="false" customHeight="false" outlineLevel="0" collapsed="false">
      <c r="A1556" s="1" t="s">
        <v>3079</v>
      </c>
      <c r="B1556" s="1" t="s">
        <v>3080</v>
      </c>
      <c r="C1556" s="1" t="str">
        <f aca="false">A1556 &amp;" " &amp;"""" &amp;B1556 &amp;""""</f>
        <v> USA_privatize_the_TVA_desc:1 "Die Tennessee Valley Authority (TVA) hat den privaten Wettbewerb verdrängt und die Bauarbeiten in der Region in den Würgegriff genommen. Es kann nicht die Aufgabe der Regierung sein, Dinge zu tun, die der private Sektor nachweislich besser kann."</v>
      </c>
      <c r="D1556" s="1" t="str">
        <f aca="false">IF(ISBLANK(A1556),"",C1556)</f>
        <v> USA_privatize_the_TVA_desc:1 "Die Tennessee Valley Authority (TVA) hat den privaten Wettbewerb verdrängt und die Bauarbeiten in der Region in den Würgegriff genommen. Es kann nicht die Aufgabe der Regierung sein, Dinge zu tun, die der private Sektor nachweislich besser kann."</v>
      </c>
    </row>
    <row r="1557" customFormat="false" ht="15" hidden="false" customHeight="false" outlineLevel="0" collapsed="false">
      <c r="A1557" s="1" t="s">
        <v>3081</v>
      </c>
      <c r="B1557" s="1" t="s">
        <v>3082</v>
      </c>
      <c r="C1557" s="1" t="str">
        <f aca="false">A1557 &amp;" " &amp;"""" &amp;B1557 &amp;""""</f>
        <v> USA_de_regulate_the_banking_sector:1 "Deregulierung des Bankensektors"</v>
      </c>
      <c r="D1557" s="1" t="str">
        <f aca="false">IF(ISBLANK(A1557),"",C1557)</f>
        <v> USA_de_regulate_the_banking_sector:1 "Deregulierung des Bankensektors"</v>
      </c>
    </row>
    <row r="1558" customFormat="false" ht="15" hidden="false" customHeight="false" outlineLevel="0" collapsed="false">
      <c r="A1558" s="1" t="s">
        <v>3083</v>
      </c>
      <c r="B1558" s="1" t="s">
        <v>3084</v>
      </c>
      <c r="C1558" s="1" t="str">
        <f aca="false">A1558 &amp;" " &amp;"""" &amp;B1558 &amp;""""</f>
        <v> USA_de_regulate_the_banking_sector_desc:1 "Nach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v>
      </c>
      <c r="D1558" s="1" t="str">
        <f aca="false">IF(ISBLANK(A1558),"",C1558)</f>
        <v> USA_de_regulate_the_banking_sector_desc:1 "Nach einer Korrektur auf den Finanzmärkten, die im Wirtschaftszyklus völlig normal ist, haben frühere Regierungen ziemlich unvernünftige Beschränkungen für Finanzaktivitäten eingeführt. Diese Beschränkungen sind zwar zweifellos gut gemeint, schaden aber eindeutig mehr als sie nützen."</v>
      </c>
    </row>
    <row r="1559" customFormat="false" ht="15" hidden="false" customHeight="false" outlineLevel="0" collapsed="false">
      <c r="A1559" s="1" t="s">
        <v>3085</v>
      </c>
      <c r="B1559" s="1" t="s">
        <v>3086</v>
      </c>
      <c r="C1559" s="1" t="str">
        <f aca="false">A1559 &amp;" " &amp;"""" &amp;B1559 &amp;""""</f>
        <v> USA_national_employment_strategy:1 "Nationale Beschäftigungsstrategie"</v>
      </c>
      <c r="D1559" s="1" t="str">
        <f aca="false">IF(ISBLANK(A1559),"",C1559)</f>
        <v> USA_national_employment_strategy:1 "Nationale Beschäftigungsstrategie"</v>
      </c>
    </row>
    <row r="1560" customFormat="false" ht="15" hidden="false" customHeight="false" outlineLevel="0" collapsed="false">
      <c r="A1560" s="1" t="s">
        <v>3087</v>
      </c>
      <c r="B1560" s="1" t="s">
        <v>3088</v>
      </c>
      <c r="C1560" s="1" t="str">
        <f aca="false">A1560 &amp;" " &amp;"""" &amp;B1560 &amp;""""</f>
        <v> USA_national_employment_strategy_desc:1 "Arbeitslosigkeit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v>
      </c>
      <c r="D1560" s="1" t="str">
        <f aca="false">IF(ISBLANK(A1560),"",C1560)</f>
        <v> USA_national_employment_strategy_desc:1 "Arbeitslosigkeit entsteht aus einer einfachen Tatsache: Die Menschen passen nicht zu den angebotenen Arbeitsplätzen. Fabriken liegen brach, weil die Arbeitgeber nicht die Leute finden, die sie brauchen, während die Menschen in anderen Teilen des Landes hungern. Wir werden eine neue Strategie einführen, die sicherstellt, dass jeder Arbeitgeber die Menschen finden kann, die er für sein Unternehmen braucht."</v>
      </c>
    </row>
    <row r="1561" customFormat="false" ht="15" hidden="false" customHeight="false" outlineLevel="0" collapsed="false">
      <c r="A1561" s="1" t="s">
        <v>3089</v>
      </c>
      <c r="B1561" s="1" t="s">
        <v>3090</v>
      </c>
      <c r="C1561" s="1" t="str">
        <f aca="false">A1561 &amp;" " &amp;"""" &amp;B1561 &amp;""""</f>
        <v> USA_invite_foreign_support:1 "Ausländische Unterstützung einladen"</v>
      </c>
      <c r="D1561" s="1" t="str">
        <f aca="false">IF(ISBLANK(A1561),"",C1561)</f>
        <v> USA_invite_foreign_support:1 "Ausländische Unterstützung einladen"</v>
      </c>
    </row>
    <row r="1562" customFormat="false" ht="15" hidden="false" customHeight="false" outlineLevel="0" collapsed="false">
      <c r="A1562" s="1" t="s">
        <v>3091</v>
      </c>
      <c r="B1562" s="1" t="s">
        <v>3092</v>
      </c>
      <c r="C1562" s="1" t="str">
        <f aca="false">A1562 &amp;" " &amp;"""" &amp;B1562 &amp;""""</f>
        <v> USA_invite_foreign_support_desc:1 "Angesichts einiger sehr beunruhigender Berichte über die Loyalität des Militärs und einiger Landesregierungen müssen wir möglicherweise im Ausland nach Unterstützung suchen."</v>
      </c>
      <c r="D1562" s="1" t="str">
        <f aca="false">IF(ISBLANK(A1562),"",C1562)</f>
        <v> USA_invite_foreign_support_desc:1 "Angesichts einiger sehr beunruhigender Berichte über die Loyalität des Militärs und einiger Landesregierungen müssen wir möglicherweise im Ausland nach Unterstützung suchen."</v>
      </c>
    </row>
    <row r="1563" customFormat="false" ht="15" hidden="false" customHeight="false" outlineLevel="0" collapsed="false">
      <c r="A1563" s="1" t="s">
        <v>3093</v>
      </c>
      <c r="B1563" s="1" t="s">
        <v>3094</v>
      </c>
      <c r="C1563" s="1" t="str">
        <f aca="false">A1563 &amp;" " &amp;"""" &amp;B1563 &amp;""""</f>
        <v> USA_send_lindbergh_to_germany:1 "Schicken Sie Lindbergh nach Deutschland"</v>
      </c>
      <c r="D1563" s="1" t="str">
        <f aca="false">IF(ISBLANK(A1563),"",C1563)</f>
        <v> USA_send_lindbergh_to_germany:1 "Schicken Sie Lindbergh nach Deutschland"</v>
      </c>
    </row>
    <row r="1564" customFormat="false" ht="15" hidden="false" customHeight="false" outlineLevel="0" collapsed="false">
      <c r="A1564" s="1" t="s">
        <v>3095</v>
      </c>
      <c r="B1564" s="1" t="s">
        <v>3096</v>
      </c>
      <c r="C1564" s="1" t="str">
        <f aca="false">A1564 &amp;" " &amp;"""" &amp;B1564 &amp;""""</f>
        <v> USA_send_lindbergh_to_germany_desc:1 "Der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v>
      </c>
      <c r="D1564" s="1" t="str">
        <f aca="false">IF(ISBLANK(A1564),"",C1564)</f>
        <v> USA_send_lindbergh_to_germany_desc:1 "Der berühmte Flieger hat angeboten, nach Europa zu reisen, um zu untersuchen, wie Deutschland sich nach dem letzten Krieg wiederaufgebaut hat. Das sollte uns wertvolle Erfahrungen bringen. Lindbergh hat auch angedeutet, dass er bereit wäre, der Regierung in einer beratenden Funktion zur Seite zu stehen."</v>
      </c>
    </row>
    <row r="1565" customFormat="false" ht="15" hidden="false" customHeight="false" outlineLevel="0" collapsed="false">
      <c r="A1565" s="1" t="s">
        <v>3097</v>
      </c>
      <c r="B1565" s="1" t="s">
        <v>3098</v>
      </c>
      <c r="C1565" s="1" t="str">
        <f aca="false">A1565 &amp;" " &amp;"""" &amp;B1565 &amp;""""</f>
        <v> USA_work_with_the_bund:1 "Zusammenarbeit mit dem Bund"</v>
      </c>
      <c r="D1565" s="1" t="str">
        <f aca="false">IF(ISBLANK(A1565),"",C1565)</f>
        <v> USA_work_with_the_bund:1 "Zusammenarbeit mit dem Bund"</v>
      </c>
    </row>
    <row r="1566" customFormat="false" ht="15" hidden="false" customHeight="false" outlineLevel="0" collapsed="false">
      <c r="A1566" s="1" t="s">
        <v>3099</v>
      </c>
      <c r="B1566" s="1" t="s">
        <v>3100</v>
      </c>
      <c r="C1566" s="1" t="str">
        <f aca="false">A1566 &amp;" " &amp;"""" &amp;B1566 &amp;""""</f>
        <v> USA_work_with_the_bund_desc:1 "Der Deutsch-Amerikanische Bund hat uns angeboten, uns bei der Vermittlung unserer Positionen an die vielen Amerikaner deutscher Abstammung zu helfen. Das würde sicherstellen, dass wir in ihren Staaten eine sympathische Basis haben."</v>
      </c>
      <c r="D1566" s="1" t="str">
        <f aca="false">IF(ISBLANK(A1566),"",C1566)</f>
        <v> USA_work_with_the_bund_desc:1 "Der Deutsch-Amerikanische Bund hat uns angeboten, uns bei der Vermittlung unserer Positionen an die vielen Amerikaner deutscher Abstammung zu helfen. Das würde sicherstellen, dass wir in ihren Staaten eine sympathische Basis haben."</v>
      </c>
    </row>
    <row r="1567" customFormat="false" ht="15" hidden="false" customHeight="false" outlineLevel="0" collapsed="false">
      <c r="A1567" s="1" t="s">
        <v>3101</v>
      </c>
      <c r="B1567" s="1" t="s">
        <v>3102</v>
      </c>
      <c r="C1567" s="1" t="str">
        <f aca="false">A1567 &amp;" " &amp;"""" &amp;B1567 &amp;""""</f>
        <v> USA_work_with_the_bund_tt:0 "Stellt sicher, dass die folgenden Staaten im Falle eines Bürgerkriegs bei der Regierung bleiben: Ohio, Missouri, Wisconsin, Illinois, Indiana und Michigan"</v>
      </c>
      <c r="D1567" s="1" t="str">
        <f aca="false">IF(ISBLANK(A1567),"",C1567)</f>
        <v> USA_work_with_the_bund_tt:0 "Stellt sicher, dass die folgenden Staaten im Falle eines Bürgerkriegs bei der Regierung bleiben: Ohio, Missouri, Wisconsin, Illinois, Indiana und Michigan"</v>
      </c>
    </row>
    <row r="1568" customFormat="false" ht="15" hidden="false" customHeight="false" outlineLevel="0" collapsed="false">
      <c r="A1568" s="1" t="s">
        <v>3103</v>
      </c>
      <c r="B1568" s="1" t="s">
        <v>3104</v>
      </c>
      <c r="C1568" s="1" t="str">
        <f aca="false">A1568 &amp;" " &amp;"""" &amp;B1568 &amp;""""</f>
        <v> USA_recruit_the_free_corps:1 "Rekrutierung des Freikorps"</v>
      </c>
      <c r="D1568" s="1" t="str">
        <f aca="false">IF(ISBLANK(A1568),"",C1568)</f>
        <v> USA_recruit_the_free_corps:1 "Rekrutierung des Freikorps"</v>
      </c>
    </row>
    <row r="1569" customFormat="false" ht="15" hidden="false" customHeight="false" outlineLevel="0" collapsed="false">
      <c r="A1569" s="1" t="s">
        <v>3105</v>
      </c>
      <c r="B1569" s="1" t="s">
        <v>3106</v>
      </c>
      <c r="C1569" s="1" t="str">
        <f aca="false">A1569 &amp;" " &amp;"""" &amp;B1569 &amp;""""</f>
        <v> USA_recruit_the_free_corps_desc:1 "Da das Militär immer verdächtiger wird, müssen wir uns an die Helden des Großen Krieges wenden. In der Stunde der Not kam das deutsche Freikorps der deutschen Republik zu Hilfe. Wir brauchen eine ähnliche Organisation, die uns die Treue hält, wenn unsere Stunde der Not kommt."</v>
      </c>
      <c r="D1569" s="1" t="str">
        <f aca="false">IF(ISBLANK(A1569),"",C1569)</f>
        <v> USA_recruit_the_free_corps_desc:1 "Da das Militär immer verdächtiger wird, müssen wir uns an die Helden des Großen Krieges wenden. In der Stunde der Not kam das deutsche Freikorps der deutschen Republik zu Hilfe. Wir brauchen eine ähnliche Organisation, die uns die Treue hält, wenn unsere Stunde der Not kommt."</v>
      </c>
    </row>
    <row r="1570" customFormat="false" ht="15" hidden="false" customHeight="false" outlineLevel="0" collapsed="false">
      <c r="A1570" s="1" t="s">
        <v>3107</v>
      </c>
      <c r="B1570" s="1" t="s">
        <v>3108</v>
      </c>
      <c r="C1570" s="1" t="str">
        <f aca="false">A1570 &amp;" " &amp;"""" &amp;B1570 &amp;""""</f>
        <v> USA_honor_the_confederacy:1 "Ehre der Konföderation"</v>
      </c>
      <c r="D1570" s="1" t="str">
        <f aca="false">IF(ISBLANK(A1570),"",C1570)</f>
        <v> USA_honor_the_confederacy:1 "Ehre der Konföderation"</v>
      </c>
    </row>
    <row r="1571" customFormat="false" ht="15" hidden="false" customHeight="false" outlineLevel="0" collapsed="false">
      <c r="A1571" s="1" t="s">
        <v>3109</v>
      </c>
      <c r="B1571" s="1" t="s">
        <v>3110</v>
      </c>
      <c r="C1571" s="1" t="str">
        <f aca="false">A1571 &amp;" " &amp;"""" &amp;B1571 &amp;""""</f>
        <v> USA_honor_the_confederacy_desc:1 "Zu lange wurde die Geschichte des Bürgerkriegs aus der Sicht des Nordens erzählt - die Geschichte einer zum Scheitern verurteilten Rebellion. Es ist an der Zeit, dass auch die andere Seite gehört wird."</v>
      </c>
      <c r="D1571" s="1" t="str">
        <f aca="false">IF(ISBLANK(A1571),"",C1571)</f>
        <v> USA_honor_the_confederacy_desc:1 "Zu lange wurde die Geschichte des Bürgerkriegs aus der Sicht des Nordens erzählt - die Geschichte einer zum Scheitern verurteilten Rebellion. Es ist an der Zeit, dass auch die andere Seite gehört wird."</v>
      </c>
    </row>
    <row r="1572" customFormat="false" ht="15" hidden="false" customHeight="false" outlineLevel="0" collapsed="false">
      <c r="A1572" s="1" t="s">
        <v>3111</v>
      </c>
      <c r="B1572" s="1" t="s">
        <v>3112</v>
      </c>
      <c r="C1572" s="1" t="str">
        <f aca="false">A1572 &amp;" " &amp;"""" &amp;B1572 &amp;""""</f>
        <v> USA_war_powers_act:1 "Gesetz über Kriegsbefugnisse"</v>
      </c>
      <c r="D1572" s="1" t="str">
        <f aca="false">IF(ISBLANK(A1572),"",C1572)</f>
        <v> USA_war_powers_act:1 "Gesetz über Kriegsbefugnisse"</v>
      </c>
    </row>
    <row r="1573" customFormat="false" ht="15" hidden="false" customHeight="false" outlineLevel="0" collapsed="false">
      <c r="A1573" s="1" t="s">
        <v>3113</v>
      </c>
      <c r="B1573" s="1" t="s">
        <v>3114</v>
      </c>
      <c r="C1573" s="1" t="str">
        <f aca="false">A1573 &amp;" " &amp;"""" &amp;B1573 &amp;""""</f>
        <v> USA_war_powers_act_desc:1 "In einer Welt immer schnellerer Flugzeuge mit immer größeren Bombenladungen, in einer Welt von U-Booten und chemischen Waffen ist es eine Einladung zur Katastrophe, wenn der Präsident nur mit Zustimmung des Kongresses das tun kann, was zur Verteidigung des Landes notwendig ist."</v>
      </c>
      <c r="D1573" s="1" t="str">
        <f aca="false">IF(ISBLANK(A1573),"",C1573)</f>
        <v> USA_war_powers_act_desc:1 "In einer Welt immer schnellerer Flugzeuge mit immer größeren Bombenladungen, in einer Welt von U-Booten und chemischen Waffen ist es eine Einladung zur Katastrophe, wenn der Präsident nur mit Zustimmung des Kongresses das tun kann, was zur Verteidigung des Landes notwendig ist."</v>
      </c>
    </row>
    <row r="1574" customFormat="false" ht="15" hidden="false" customHeight="false" outlineLevel="0" collapsed="false">
      <c r="A1574" s="1" t="s">
        <v>3115</v>
      </c>
      <c r="B1574" s="1" t="s">
        <v>3116</v>
      </c>
      <c r="C1574" s="1" t="str">
        <f aca="false">A1574 &amp;" " &amp;"""" &amp;B1574 &amp;""""</f>
        <v> USA_seize_cuba:1 "Kuba erobern"</v>
      </c>
      <c r="D1574" s="1" t="str">
        <f aca="false">IF(ISBLANK(A1574),"",C1574)</f>
        <v> USA_seize_cuba:1 "Kuba erobern"</v>
      </c>
    </row>
    <row r="1575" customFormat="false" ht="15" hidden="false" customHeight="false" outlineLevel="0" collapsed="false">
      <c r="A1575" s="1" t="s">
        <v>3117</v>
      </c>
      <c r="B1575" s="1" t="s">
        <v>3118</v>
      </c>
      <c r="C1575" s="1" t="str">
        <f aca="false">A1575 &amp;" " &amp;"""" &amp;B1575 &amp;""""</f>
        <v> USA_seize_cuba_desc:1 "Vor unserer Küste liegt ein unsinkbarer Flugzeugträger, der bereit ist, einem Aggressor als Basis zu dienen. Das dürfen wir nicht zulassen."</v>
      </c>
      <c r="D1575" s="1" t="str">
        <f aca="false">IF(ISBLANK(A1575),"",C1575)</f>
        <v> USA_seize_cuba_desc:1 "Vor unserer Küste liegt ein unsinkbarer Flugzeugträger, der bereit ist, einem Aggressor als Basis zu dienen. Das dürfen wir nicht zulassen."</v>
      </c>
    </row>
    <row r="1576" customFormat="false" ht="15" hidden="false" customHeight="false" outlineLevel="0" collapsed="false">
      <c r="A1576" s="1" t="s">
        <v>3119</v>
      </c>
      <c r="B1576" s="1" t="s">
        <v>3120</v>
      </c>
      <c r="C1576" s="1" t="str">
        <f aca="false">A1576 &amp;" " &amp;"""" &amp;B1576 &amp;""""</f>
        <v> USA_eliminate_the_southern_threat:1 "Beseitigung der südlichen Bedrohung"</v>
      </c>
      <c r="D1576" s="1" t="str">
        <f aca="false">IF(ISBLANK(A1576),"",C1576)</f>
        <v> USA_eliminate_the_southern_threat:1 "Beseitigung der südlichen Bedrohung"</v>
      </c>
    </row>
    <row r="1577" customFormat="false" ht="15" hidden="false" customHeight="false" outlineLevel="0" collapsed="false">
      <c r="A1577" s="1" t="s">
        <v>3121</v>
      </c>
      <c r="B1577" s="1" t="s">
        <v>3122</v>
      </c>
      <c r="C1577" s="1" t="str">
        <f aca="false">A1577 &amp;" " &amp;"""" &amp;B1577 &amp;""""</f>
        <v> USA_eliminate_the_southern_threat_desc:1 "Mexiko ist seit einer Generation ein instabiles Chaos. Ob die Gewalt über unsere Grenze schwappt oder jemand das Land eint und nach Norden marschiert, spielt keine Rolle - wir müssen unsere Südflanke sichern."</v>
      </c>
      <c r="D1577" s="1" t="str">
        <f aca="false">IF(ISBLANK(A1577),"",C1577)</f>
        <v> USA_eliminate_the_southern_threat_desc:1 "Mexiko ist seit einer Generation ein instabiles Chaos. Ob die Gewalt über unsere Grenze schwappt oder jemand das Land eint und nach Norden marschiert, spielt keine Rolle - wir müssen unsere Südflanke sichern."</v>
      </c>
    </row>
    <row r="1578" customFormat="false" ht="15" hidden="false" customHeight="false" outlineLevel="0" collapsed="false">
      <c r="A1578" s="1" t="s">
        <v>3123</v>
      </c>
      <c r="B1578" s="1" t="s">
        <v>3124</v>
      </c>
      <c r="C1578" s="1" t="str">
        <f aca="false">A1578 &amp;" " &amp;"""" &amp;B1578 &amp;""""</f>
        <v> USA_the_canadian_corridor:1 "Der kanadische Korridor"</v>
      </c>
      <c r="D1578" s="1" t="str">
        <f aca="false">IF(ISBLANK(A1578),"",C1578)</f>
        <v> USA_the_canadian_corridor:1 "Der kanadische Korridor"</v>
      </c>
    </row>
    <row r="1579" customFormat="false" ht="15" hidden="false" customHeight="false" outlineLevel="0" collapsed="false">
      <c r="A1579" s="1" t="s">
        <v>3125</v>
      </c>
      <c r="B1579" s="1" t="s">
        <v>3126</v>
      </c>
      <c r="C1579" s="1" t="str">
        <f aca="false">A1579 &amp;" " &amp;"""" &amp;B1579 &amp;""""</f>
        <v> USA_the_canadian_corridor_desc:1 "Ein schmaler Streifen dünn besiedelten kanadischen Territoriums trennt Alaska von den unteren Teilen der USA. Seine Verteidigung ist daher vom guten Willen Kanadas abhängig. Der wahrscheinlichste Angreifer ist jedoch Kanada. So kann es nicht weitergehen."</v>
      </c>
      <c r="D1579" s="1" t="str">
        <f aca="false">IF(ISBLANK(A1579),"",C1579)</f>
        <v> USA_the_canadian_corridor_desc:1 "Ein schmaler Streifen dünn besiedelten kanadischen Territoriums trennt Alaska von den unteren Teilen der USA. Seine Verteidigung ist daher vom guten Willen Kanadas abhängig. Der wahrscheinlichste Angreifer ist jedoch Kanada. So kann es nicht weitergehen."</v>
      </c>
    </row>
    <row r="1580" customFormat="false" ht="15" hidden="false" customHeight="false" outlineLevel="0" collapsed="false">
      <c r="A1580" s="1" t="s">
        <v>3127</v>
      </c>
      <c r="B1580" s="1" t="s">
        <v>3128</v>
      </c>
      <c r="C1580" s="1" t="str">
        <f aca="false">A1580 &amp;" " &amp;"""" &amp;B1580 &amp;""""</f>
        <v> USA_north_american_dominion:1 "Nordamerikanische Vorherrschaft"</v>
      </c>
      <c r="D1580" s="1" t="str">
        <f aca="false">IF(ISBLANK(A1580),"",C1580)</f>
        <v> USA_north_american_dominion:1 "Nordamerikanische Vorherrschaft"</v>
      </c>
    </row>
    <row r="1581" customFormat="false" ht="15" hidden="false" customHeight="false" outlineLevel="0" collapsed="false">
      <c r="A1581" s="1" t="s">
        <v>3129</v>
      </c>
      <c r="B1581" s="1" t="s">
        <v>3130</v>
      </c>
      <c r="C1581" s="1" t="str">
        <f aca="false">A1581 &amp;" " &amp;"""" &amp;B1581 &amp;""""</f>
        <v> USA_north_american_dominion_desc:1 "Nachdem wir unsere unmittelbaren Grenzen gesichert haben, müssen wir weiter in die Ferne blicken, um jeder Bedrohung Nordamerikas vorzubeugen. Wir können keinen Schurkenstaat in der Region dulden."</v>
      </c>
      <c r="D1581" s="1" t="str">
        <f aca="false">IF(ISBLANK(A1581),"",C1581)</f>
        <v> USA_north_american_dominion_desc:1 "Nachdem wir unsere unmittelbaren Grenzen gesichert haben, müssen wir weiter in die Ferne blicken, um jeder Bedrohung Nordamerikas vorzubeugen. Wir können keinen Schurkenstaat in der Region dulden."</v>
      </c>
    </row>
    <row r="1582" customFormat="false" ht="15" hidden="false" customHeight="false" outlineLevel="0" collapsed="false">
      <c r="A1582" s="1" t="s">
        <v>3131</v>
      </c>
      <c r="B1582" s="1" t="s">
        <v>3132</v>
      </c>
      <c r="C1582" s="1" t="str">
        <f aca="false">A1582 &amp;" " &amp;"""" &amp;B1582 &amp;""""</f>
        <v> USA_strategic_interests:1 "Strategische Interessen"</v>
      </c>
      <c r="D1582" s="1" t="str">
        <f aca="false">IF(ISBLANK(A1582),"",C1582)</f>
        <v> USA_strategic_interests:1 "Strategische Interessen"</v>
      </c>
    </row>
    <row r="1583" customFormat="false" ht="15" hidden="false" customHeight="false" outlineLevel="0" collapsed="false">
      <c r="A1583" s="1" t="s">
        <v>3133</v>
      </c>
      <c r="B1583" s="1" t="s">
        <v>3134</v>
      </c>
      <c r="C1583" s="1" t="str">
        <f aca="false">A1583 &amp;" " &amp;"""" &amp;B1583 &amp;""""</f>
        <v> USA_strategic_interests_desc:1 "Die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v>
      </c>
      <c r="D1583" s="1" t="str">
        <f aca="false">IF(ISBLANK(A1583),"",C1583)</f>
        <v> USA_strategic_interests_desc:1 "Die Welt ist stärker vernetzt als je zuvor. Eine Bedrohung in einem Teil der Welt kann sich leicht zu einer Gefahr für die ganze Welt ausweiten. Wir müssen ein Netz von sich gegenseitig unterstützenden Stützpunkten rund um den Globus aufbauen, damit wir in jeder Situation schnell reagieren können."</v>
      </c>
    </row>
    <row r="1584" customFormat="false" ht="15" hidden="false" customHeight="false" outlineLevel="0" collapsed="false">
      <c r="A1584" s="1" t="s">
        <v>3135</v>
      </c>
      <c r="B1584" s="1" t="s">
        <v>3136</v>
      </c>
      <c r="C1584" s="1" t="str">
        <f aca="false">A1584 &amp;" " &amp;"""" &amp;B1584 &amp;""""</f>
        <v> USA_protect_south_america:1 "Südamerika schützen"</v>
      </c>
      <c r="D1584" s="1" t="str">
        <f aca="false">IF(ISBLANK(A1584),"",C1584)</f>
        <v> USA_protect_south_america:1 "Südamerika schützen"</v>
      </c>
    </row>
    <row r="1585" customFormat="false" ht="15" hidden="false" customHeight="false" outlineLevel="0" collapsed="false">
      <c r="A1585" s="1" t="s">
        <v>3137</v>
      </c>
      <c r="B1585" s="1" t="s">
        <v>3138</v>
      </c>
      <c r="C1585" s="1" t="str">
        <f aca="false">A1585 &amp;" " &amp;"""" &amp;B1585 &amp;""""</f>
        <v> USA_protect_south_america_desc:1 "Der südliche Teil unseres Doppelkontinents ist seit seiner Entdeckung der Spielplatz von Imperien gewesen. Es ist an der Zeit, dass jemand es auf sich nimmt, dafür zu sorgen, dass diese Nationen ungestört sind und in eine produktivere Zukunft geführt werden."</v>
      </c>
      <c r="D1585" s="1" t="str">
        <f aca="false">IF(ISBLANK(A1585),"",C1585)</f>
        <v> USA_protect_south_america_desc:1 "Der südliche Teil unseres Doppelkontinents ist seit seiner Entdeckung der Spielplatz von Imperien gewesen. Es ist an der Zeit, dass jemand es auf sich nimmt, dafür zu sorgen, dass diese Nationen ungestört sind und in eine produktivere Zukunft geführt werden."</v>
      </c>
    </row>
    <row r="1586" customFormat="false" ht="15" hidden="false" customHeight="false" outlineLevel="0" collapsed="false">
      <c r="A1586" s="1" t="s">
        <v>3139</v>
      </c>
      <c r="B1586" s="1" t="s">
        <v>3140</v>
      </c>
      <c r="C1586" s="1" t="str">
        <f aca="false">A1586 &amp;" " &amp;"""" &amp;B1586 &amp;""""</f>
        <v> USA_pacific_pacification:1 "Befriedung des Pazifiks"</v>
      </c>
      <c r="D1586" s="1" t="str">
        <f aca="false">IF(ISBLANK(A1586),"",C1586)</f>
        <v> USA_pacific_pacification:1 "Befriedung des Pazifiks"</v>
      </c>
    </row>
    <row r="1587" customFormat="false" ht="15" hidden="false" customHeight="false" outlineLevel="0" collapsed="false">
      <c r="A1587" s="1" t="s">
        <v>3141</v>
      </c>
      <c r="B1587" s="1" t="s">
        <v>3142</v>
      </c>
      <c r="C1587" s="1" t="str">
        <f aca="false">A1587 &amp;" " &amp;"""" &amp;B1587 &amp;""""</f>
        <v> USA_pacific_pacification_desc:1 "Australien und Neuseeland sind zu weit von Großbritannien entfernt, als dass sie von diesem wirksam verteidigt werden könnten. Wir können nicht zulassen, dass sie von einer Nation übernommen werden, die der [[~USA.GetNameDef~]] feindlich gesinnt ist."</v>
      </c>
      <c r="D1587" s="1" t="str">
        <f aca="false">IF(ISBLANK(A1587),"",C1587)</f>
        <v> USA_pacific_pacification_desc:1 "Australien und Neuseeland sind zu weit von Großbritannien entfernt, als dass sie von diesem wirksam verteidigt werden könnten. Wir können nicht zulassen, dass sie von einer Nation übernommen werden, die der [[~USA.GetNameDef~]] feindlich gesinnt ist."</v>
      </c>
    </row>
    <row r="1588" customFormat="false" ht="15" hidden="false" customHeight="false" outlineLevel="0" collapsed="false">
      <c r="A1588" s="1" t="s">
        <v>3143</v>
      </c>
      <c r="B1588" s="1" t="s">
        <v>3144</v>
      </c>
      <c r="C1588" s="1" t="str">
        <f aca="false">A1588 &amp;" " &amp;"""" &amp;B1588 &amp;""""</f>
        <v> USA_secure_asia:1 "Asien sichern"</v>
      </c>
      <c r="D1588" s="1" t="str">
        <f aca="false">IF(ISBLANK(A1588),"",C1588)</f>
        <v> USA_secure_asia:1 "Asien sichern"</v>
      </c>
    </row>
    <row r="1589" customFormat="false" ht="15" hidden="false" customHeight="false" outlineLevel="0" collapsed="false">
      <c r="A1589" s="1" t="s">
        <v>3145</v>
      </c>
      <c r="B1589" s="1" t="s">
        <v>3146</v>
      </c>
      <c r="C1589" s="1" t="str">
        <f aca="false">A1589 &amp;" " &amp;"""" &amp;B1589 &amp;""""</f>
        <v> USA_secure_asia_desc:1 "Die Kolonialnationen in Europa scheinen entweder nicht willens oder nicht in der Lage zu sein, ihre asiatischen Kolonien wirksam zu verteidigen. Wir müssen diese Last für sie übernehmen, damit diese Gebiete nicht zu Sprungbrettern für weitere Aggressionen werden."</v>
      </c>
      <c r="D1589" s="1" t="str">
        <f aca="false">IF(ISBLANK(A1589),"",C1589)</f>
        <v> USA_secure_asia_desc:1 "Die Kolonialnationen in Europa scheinen entweder nicht willens oder nicht in der Lage zu sein, ihre asiatischen Kolonien wirksam zu verteidigen. Wir müssen diese Last für sie übernehmen, damit diese Gebiete nicht zu Sprungbrettern für weitere Aggressionen werden."</v>
      </c>
    </row>
    <row r="1590" customFormat="false" ht="15" hidden="false" customHeight="false" outlineLevel="0" collapsed="false">
      <c r="A1590" s="1" t="s">
        <v>3147</v>
      </c>
      <c r="B1590" s="1" t="s">
        <v>3148</v>
      </c>
      <c r="C1590" s="1" t="str">
        <f aca="false">A1590 &amp;" " &amp;"""" &amp;B1590 &amp;""""</f>
        <v> USA_global_hegemony:1 "Globale Hegemonie"</v>
      </c>
      <c r="D1590" s="1" t="str">
        <f aca="false">IF(ISBLANK(A1590),"",C1590)</f>
        <v> USA_global_hegemony:1 "Globale Hegemonie"</v>
      </c>
    </row>
    <row r="1591" customFormat="false" ht="15" hidden="false" customHeight="false" outlineLevel="0" collapsed="false">
      <c r="A1591" s="1" t="s">
        <v>3149</v>
      </c>
      <c r="B1591" s="1" t="s">
        <v>3150</v>
      </c>
      <c r="C1591" s="1" t="str">
        <f aca="false">A1591 &amp;" " &amp;"""" &amp;B1591 &amp;""""</f>
        <v> USA_global_hegemony_desc:1 "Wir stehen an der Schwelle zu einer globalen Vormachtstellung, die es uns ermöglichen wird, Konflikte allein durch unsere bloße Existenz zu verhindern. Wir müssen nur dafür sorgen, dass die übrigen Großmächte der Welt unsere Position anerkennen."</v>
      </c>
      <c r="D1591" s="1" t="str">
        <f aca="false">IF(ISBLANK(A1591),"",C1591)</f>
        <v> USA_global_hegemony_desc:1 "Wir stehen an der Schwelle zu einer globalen Vormachtstellung, die es uns ermöglichen wird, Konflikte allein durch unsere bloße Existenz zu verhindern. Wir müssen nur dafür sorgen, dass die übrigen Großmächte der Welt unsere Position anerkennen."</v>
      </c>
    </row>
    <row r="1592" customFormat="false" ht="15" hidden="false" customHeight="false" outlineLevel="0" collapsed="false">
      <c r="A1592" s="1" t="s">
        <v>3151</v>
      </c>
      <c r="B1592" s="1" t="s">
        <v>3152</v>
      </c>
      <c r="C1592" s="1" t="str">
        <f aca="false">A1592 &amp;" " &amp;"""" &amp;B1592 &amp;""""</f>
        <v> USA_war_plans_division:1 "Kriegspläne Teilung"</v>
      </c>
      <c r="D1592" s="1" t="str">
        <f aca="false">IF(ISBLANK(A1592),"",C1592)</f>
        <v> USA_war_plans_division:1 "Kriegspläne Teilung"</v>
      </c>
    </row>
    <row r="1593" customFormat="false" ht="15" hidden="false" customHeight="false" outlineLevel="0" collapsed="false">
      <c r="A1593" s="1" t="s">
        <v>3153</v>
      </c>
      <c r="B1593" s="1" t="s">
        <v>3154</v>
      </c>
      <c r="C1593" s="1" t="str">
        <f aca="false">A1593 &amp;" " &amp;"""" &amp;B1593 &amp;""""</f>
        <v> USA_war_plans_division_desc:1 "Auch wenn wir uns Frieden wünschen, müssen wir uns auf einen Krieg vorbereiten."</v>
      </c>
      <c r="D1593" s="1" t="str">
        <f aca="false">IF(ISBLANK(A1593),"",C1593)</f>
        <v> USA_war_plans_division_desc:1 "Auch wenn wir uns Frieden wünschen, müssen wir uns auf einen Krieg vorbereiten."</v>
      </c>
    </row>
    <row r="1594" customFormat="false" ht="15" hidden="false" customHeight="false" outlineLevel="0" collapsed="false">
      <c r="A1594" s="1" t="s">
        <v>3155</v>
      </c>
      <c r="B1594" s="1" t="s">
        <v>3156</v>
      </c>
      <c r="C1594" s="1" t="str">
        <f aca="false">A1594 &amp;" " &amp;"""" &amp;B1594 &amp;""""</f>
        <v> USA_intervention_in_the_americas:1 "Intervention auf dem amerikanischen Kontinent"</v>
      </c>
      <c r="D1594" s="1" t="str">
        <f aca="false">IF(ISBLANK(A1594),"",C1594)</f>
        <v> USA_intervention_in_the_americas:1 "Intervention auf dem amerikanischen Kontinent"</v>
      </c>
    </row>
    <row r="1595" customFormat="false" ht="15" hidden="false" customHeight="false" outlineLevel="0" collapsed="false">
      <c r="A1595" s="1" t="s">
        <v>3157</v>
      </c>
      <c r="B1595" s="1" t="s">
        <v>3158</v>
      </c>
      <c r="C1595" s="1" t="str">
        <f aca="false">A1595 &amp;" " &amp;"""" &amp;B1595 &amp;""""</f>
        <v> USA_intervention_in_the_americas_desc:1 "Unsere erste Aufgabe muss es sein, sicherzustellen, dass wir auf alle Eventualitäten in unserer eigenen Hemisphäre vorbereitet sind."</v>
      </c>
      <c r="D1595" s="1" t="str">
        <f aca="false">IF(ISBLANK(A1595),"",C1595)</f>
        <v> USA_intervention_in_the_americas_desc:1 "Unsere erste Aufgabe muss es sein, sicherzustellen, dass wir auf alle Eventualitäten in unserer eigenen Hemisphäre vorbereitet sind."</v>
      </c>
    </row>
    <row r="1596" customFormat="false" ht="15" hidden="false" customHeight="false" outlineLevel="0" collapsed="false">
      <c r="A1596" s="1" t="s">
        <v>3159</v>
      </c>
      <c r="B1596" s="1" t="s">
        <v>3160</v>
      </c>
      <c r="C1596" s="1" t="str">
        <f aca="false">A1596 &amp;" " &amp;"""" &amp;B1596 &amp;""""</f>
        <v> USA_war_plan_green:1 "Kriegsplan Grün"</v>
      </c>
      <c r="D1596" s="1" t="str">
        <f aca="false">IF(ISBLANK(A1596),"",C1596)</f>
        <v> USA_war_plan_green:1 "Kriegsplan Grün"</v>
      </c>
    </row>
    <row r="1597" customFormat="false" ht="15" hidden="false" customHeight="false" outlineLevel="0" collapsed="false">
      <c r="A1597" s="1" t="s">
        <v>3161</v>
      </c>
      <c r="B1597" s="1" t="s">
        <v>3162</v>
      </c>
      <c r="C1597" s="1" t="str">
        <f aca="false">A1597 &amp;" " &amp;"""" &amp;B1597 &amp;""""</f>
        <v> USA_war_plan_green_desc:1 "Da sich Mexiko nach der Revolution in einem ständigen Zustand der Instabilität befindet, müssen wir bereit sein, entschlossen zu intervenieren."</v>
      </c>
      <c r="D1597" s="1" t="str">
        <f aca="false">IF(ISBLANK(A1597),"",C1597)</f>
        <v> USA_war_plan_green_desc:1 "Da sich Mexiko nach der Revolution in einem ständigen Zustand der Instabilität befindet, müssen wir bereit sein, entschlossen zu intervenieren."</v>
      </c>
    </row>
    <row r="1598" customFormat="false" ht="15" hidden="false" customHeight="false" outlineLevel="0" collapsed="false">
      <c r="A1598" s="1" t="s">
        <v>3163</v>
      </c>
      <c r="B1598" s="1" t="s">
        <v>3164</v>
      </c>
      <c r="C1598" s="1" t="str">
        <f aca="false">A1598 &amp;" " &amp;"""" &amp;B1598 &amp;""""</f>
        <v> USA_war_plan_crimson:1 "Kriegsplan Karminrot"</v>
      </c>
      <c r="D1598" s="1" t="str">
        <f aca="false">IF(ISBLANK(A1598),"",C1598)</f>
        <v> USA_war_plan_crimson:1 "Kriegsplan Karminrot"</v>
      </c>
    </row>
    <row r="1599" customFormat="false" ht="15" hidden="false" customHeight="false" outlineLevel="0" collapsed="false">
      <c r="A1599" s="1" t="s">
        <v>3165</v>
      </c>
      <c r="B1599" s="1" t="s">
        <v>3166</v>
      </c>
      <c r="C1599" s="1" t="str">
        <f aca="false">A1599 &amp;" " &amp;"""" &amp;B1599 &amp;""""</f>
        <v> USA_war_plan_crimson_desc:1 "Auch wenn Kanada jetzt ein freundlicher Nachbar ist, wird dies nicht immer der Fall sein."</v>
      </c>
      <c r="D1599" s="1" t="str">
        <f aca="false">IF(ISBLANK(A1599),"",C1599)</f>
        <v> USA_war_plan_crimson_desc:1 "Auch wenn Kanada jetzt ein freundlicher Nachbar ist, wird dies nicht immer der Fall sein."</v>
      </c>
    </row>
    <row r="1600" customFormat="false" ht="15" hidden="false" customHeight="false" outlineLevel="0" collapsed="false">
      <c r="A1600" s="1" t="s">
        <v>3167</v>
      </c>
      <c r="B1600" s="1" t="s">
        <v>3168</v>
      </c>
      <c r="C1600" s="1" t="str">
        <f aca="false">A1600 &amp;" " &amp;"""" &amp;B1600 &amp;""""</f>
        <v> USA_war_plan_gray:1 "Kriegsplan Grau"</v>
      </c>
      <c r="D1600" s="1" t="str">
        <f aca="false">IF(ISBLANK(A1600),"",C1600)</f>
        <v> USA_war_plan_gray:1 "Kriegsplan Grau"</v>
      </c>
    </row>
    <row r="1601" customFormat="false" ht="15" hidden="false" customHeight="false" outlineLevel="0" collapsed="false">
      <c r="A1601" s="1" t="s">
        <v>3169</v>
      </c>
      <c r="B1601" s="1" t="s">
        <v>3170</v>
      </c>
      <c r="C1601" s="1" t="str">
        <f aca="false">A1601 &amp;" " &amp;"""" &amp;B1601 &amp;""""</f>
        <v> USA_war_plan_gray_desc:1 "Die Geschichte hat gezeigt, dass die Nationen in der Karibik recht instabil sind. Sollte eines dieser Länder in eine instabile Lage geraten, müssen wir möglicherweise schnell handeln, um amerikanische Interessen zu schützen."</v>
      </c>
      <c r="D1601" s="1" t="str">
        <f aca="false">IF(ISBLANK(A1601),"",C1601)</f>
        <v> USA_war_plan_gray_desc:1 "Die Geschichte hat gezeigt, dass die Nationen in der Karibik recht instabil sind. Sollte eines dieser Länder in eine instabile Lage geraten, müssen wir möglicherweise schnell handeln, um amerikanische Interessen zu schützen."</v>
      </c>
    </row>
    <row r="1602" customFormat="false" ht="15" hidden="false" customHeight="false" outlineLevel="0" collapsed="false">
      <c r="A1602" s="1" t="s">
        <v>3171</v>
      </c>
      <c r="B1602" s="1" t="s">
        <v>3172</v>
      </c>
      <c r="C1602" s="1" t="str">
        <f aca="false">A1602 &amp;" " &amp;"""" &amp;B1602 &amp;""""</f>
        <v> USA_hemisphere_defense:1 "Verteidigung der Hemisphäre"</v>
      </c>
      <c r="D1602" s="1" t="str">
        <f aca="false">IF(ISBLANK(A1602),"",C1602)</f>
        <v> USA_hemisphere_defense:1 "Verteidigung der Hemisphäre"</v>
      </c>
    </row>
    <row r="1603" customFormat="false" ht="15" hidden="false" customHeight="false" outlineLevel="0" collapsed="false">
      <c r="A1603" s="1" t="s">
        <v>3173</v>
      </c>
      <c r="B1603" s="1" t="s">
        <v>3174</v>
      </c>
      <c r="C1603" s="1" t="str">
        <f aca="false">A1603 &amp;" " &amp;"""" &amp;B1603 &amp;""""</f>
        <v> USA_hemisphere_defense_desc:1 "Unabhängig von allen ausländischen Verwicklungen müssen wir uns in erster Linie um unsere eigene Nachbarschaft kümmern."</v>
      </c>
      <c r="D1603" s="1" t="str">
        <f aca="false">IF(ISBLANK(A1603),"",C1603)</f>
        <v> USA_hemisphere_defense_desc:1 "Unabhängig von allen ausländischen Verwicklungen müssen wir uns in erster Linie um unsere eigene Nachbarschaft kümmern."</v>
      </c>
    </row>
    <row r="1604" customFormat="false" ht="15" hidden="false" customHeight="false" outlineLevel="0" collapsed="false">
      <c r="A1604" s="1" t="s">
        <v>3175</v>
      </c>
      <c r="B1604" s="1" t="s">
        <v>3176</v>
      </c>
      <c r="C1604" s="1" t="str">
        <f aca="false">A1604 &amp;" " &amp;"""" &amp;B1604 &amp;""""</f>
        <v> USA_intervention_in_europe:1 "Intervention in Europa"</v>
      </c>
      <c r="D1604" s="1" t="str">
        <f aca="false">IF(ISBLANK(A1604),"",C1604)</f>
        <v> USA_intervention_in_europe:1 "Intervention in Europa"</v>
      </c>
    </row>
    <row r="1605" customFormat="false" ht="15" hidden="false" customHeight="false" outlineLevel="0" collapsed="false">
      <c r="A1605" s="1" t="s">
        <v>3177</v>
      </c>
      <c r="B1605" s="1" t="s">
        <v>3178</v>
      </c>
      <c r="C1605" s="1" t="str">
        <f aca="false">A1605 &amp;" " &amp;"""" &amp;B1605 &amp;""""</f>
        <v> USA_intervention_in_europe_desc:1 "Weniger als zwei Jahrzehnte nach dem Ende des Ersten Weltkriegs stehen die europäischen Nationen erneut kurz vor einem Krieg. Wir müssen vorbereitet sein, falls die Situation ein schnelles Eingreifen erfordert."</v>
      </c>
      <c r="D1605" s="1" t="str">
        <f aca="false">IF(ISBLANK(A1605),"",C1605)</f>
        <v> USA_intervention_in_europe_desc:1 "Weniger als zwei Jahrzehnte nach dem Ende des Ersten Weltkriegs stehen die europäischen Nationen erneut kurz vor einem Krieg. Wir müssen vorbereitet sein, falls die Situation ein schnelles Eingreifen erfordert."</v>
      </c>
    </row>
    <row r="1606" customFormat="false" ht="15" hidden="false" customHeight="false" outlineLevel="0" collapsed="false">
      <c r="A1606" s="1" t="s">
        <v>3179</v>
      </c>
      <c r="B1606" s="1" t="s">
        <v>3180</v>
      </c>
      <c r="C1606" s="1" t="str">
        <f aca="false">A1606 &amp;" " &amp;"""" &amp;B1606 &amp;""""</f>
        <v> USA_war_plan_gold:1 "Kriegsplan Gold"</v>
      </c>
      <c r="D1606" s="1" t="str">
        <f aca="false">IF(ISBLANK(A1606),"",C1606)</f>
        <v> USA_war_plan_gold:1 "Kriegsplan Gold"</v>
      </c>
    </row>
    <row r="1607" customFormat="false" ht="15" hidden="false" customHeight="false" outlineLevel="0" collapsed="false">
      <c r="A1607" s="1" t="s">
        <v>3181</v>
      </c>
      <c r="B1607" s="1" t="s">
        <v>3182</v>
      </c>
      <c r="C1607" s="1" t="str">
        <f aca="false">A1607 &amp;" " &amp;"""" &amp;B1607 &amp;""""</f>
        <v> USA_war_plan_gold_desc:1 "Frankreich leidet unter innerer Spaltung und zunehmendem politischen Radikalismus, ist aber auch eine der größten Militärmächte Europas. Diese Kombination bereitet vielen Menschen Unbehagen."</v>
      </c>
      <c r="D1607" s="1" t="str">
        <f aca="false">IF(ISBLANK(A1607),"",C1607)</f>
        <v> USA_war_plan_gold_desc:1 "Frankreich leidet unter innerer Spaltung und zunehmendem politischen Radikalismus, ist aber auch eine der größten Militärmächte Europas. Diese Kombination bereitet vielen Menschen Unbehagen."</v>
      </c>
    </row>
    <row r="1608" customFormat="false" ht="15" hidden="false" customHeight="false" outlineLevel="0" collapsed="false">
      <c r="A1608" s="1" t="s">
        <v>3183</v>
      </c>
      <c r="B1608" s="1" t="s">
        <v>3184</v>
      </c>
      <c r="C1608" s="1" t="str">
        <f aca="false">A1608 &amp;" " &amp;"""" &amp;B1608 &amp;""""</f>
        <v> USA_war_plan_silver:0 "Kriegsplan Silber"</v>
      </c>
      <c r="D1608" s="1" t="str">
        <f aca="false">IF(ISBLANK(A1608),"",C1608)</f>
        <v> USA_war_plan_silver:0 "Kriegsplan Silber"</v>
      </c>
    </row>
    <row r="1609" customFormat="false" ht="15" hidden="false" customHeight="false" outlineLevel="0" collapsed="false">
      <c r="A1609" s="1" t="s">
        <v>3185</v>
      </c>
      <c r="B1609" s="1" t="s">
        <v>3186</v>
      </c>
      <c r="C1609" s="1" t="str">
        <f aca="false">A1609 &amp;" " &amp;"""" &amp;B1609 &amp;""""</f>
        <v> USA_war_plan_silver_desc:0 "Italien hat offen sein Streben nach der Herrschaft über das Mittelmeer erklärt. Wenn ihre Wünsche nach einem Imperium mit unseren Interessen kollidieren, müssen wir darauf vorbereitet sein."</v>
      </c>
      <c r="D1609" s="1" t="str">
        <f aca="false">IF(ISBLANK(A1609),"",C1609)</f>
        <v> USA_war_plan_silver_desc:0 "Italien hat offen sein Streben nach der Herrschaft über das Mittelmeer erklärt. Wenn ihre Wünsche nach einem Imperium mit unseren Interessen kollidieren, müssen wir darauf vorbereitet sein."</v>
      </c>
    </row>
    <row r="1610" customFormat="false" ht="15" hidden="false" customHeight="false" outlineLevel="0" collapsed="false">
      <c r="A1610" s="1" t="s">
        <v>3187</v>
      </c>
      <c r="B1610" s="1" t="s">
        <v>3188</v>
      </c>
      <c r="C1610" s="1" t="str">
        <f aca="false">A1610 &amp;" " &amp;"""" &amp;B1610 &amp;""""</f>
        <v> USA_anti_bolshevist_aid:2 "Anti [[~GetSovietThreatNameAlt~]] Hilfe"</v>
      </c>
      <c r="D1610" s="1" t="str">
        <f aca="false">IF(ISBLANK(A1610),"",C1610)</f>
        <v> USA_anti_bolshevist_aid:2 "Anti [[~GetSovietThreatNameAlt~]] Hilfe"</v>
      </c>
    </row>
    <row r="1611" customFormat="false" ht="15" hidden="false" customHeight="false" outlineLevel="0" collapsed="false">
      <c r="A1611" s="1" t="s">
        <v>3189</v>
      </c>
      <c r="B1611" s="1" t="s">
        <v>3190</v>
      </c>
      <c r="C1611" s="1" t="str">
        <f aca="false">A1611 &amp;" " &amp;"""" &amp;B1611 &amp;""""</f>
        <v> USA_anti_bolshevist_aid_desc:2 "Jedes Gewehr, jede Granate, jede Kugel und jedes Paar Stiefel, das wir denjenigen geben können, die gegen die Ausbreitung der [[~GetSovietThreatNameAlt~]] Bedrohung bekämpfen, wird letztendlich helfen, uns zu verteidigen."</v>
      </c>
      <c r="D1611" s="1" t="str">
        <f aca="false">IF(ISBLANK(A1611),"",C1611)</f>
        <v> USA_anti_bolshevist_aid_desc:2 "Jedes Gewehr, jede Granate, jede Kugel und jedes Paar Stiefel, das wir denjenigen geben können, die gegen die Ausbreitung der [[~GetSovietThreatNameAlt~]] Bedrohung bekämpfen, wird letztendlich helfen, uns zu verteidigen."</v>
      </c>
    </row>
    <row r="1612" customFormat="false" ht="15" hidden="false" customHeight="false" outlineLevel="0" collapsed="false">
      <c r="A1612" s="1" t="s">
        <v>3191</v>
      </c>
      <c r="B1612" s="1" t="s">
        <v>3192</v>
      </c>
      <c r="C1612" s="1" t="str">
        <f aca="false">A1612 &amp;" " &amp;"""" &amp;B1612 &amp;""""</f>
        <v> USA_war_plan_ruby:1 "Kriegsplan Rubin"</v>
      </c>
      <c r="D1612" s="1" t="str">
        <f aca="false">IF(ISBLANK(A1612),"",C1612)</f>
        <v> USA_war_plan_ruby:1 "Kriegsplan Rubin"</v>
      </c>
    </row>
    <row r="1613" customFormat="false" ht="15" hidden="false" customHeight="false" outlineLevel="0" collapsed="false">
      <c r="A1613" s="1" t="s">
        <v>3193</v>
      </c>
      <c r="B1613" s="1" t="s">
        <v>3194</v>
      </c>
      <c r="C1613" s="1" t="str">
        <f aca="false">A1613 &amp;" " &amp;"""" &amp;B1613 &amp;""""</f>
        <v> USA_war_plan_ruby_desc:1 "Indien beherbergt ungezählte Millionen von Menschen, auf die wir vorbereitet sein müssen, sollten wir in einen Konflikt geraten."</v>
      </c>
      <c r="D1613" s="1" t="str">
        <f aca="false">IF(ISBLANK(A1613),"",C1613)</f>
        <v> USA_war_plan_ruby_desc:1 "Indien beherbergt ungezählte Millionen von Menschen, auf die wir vorbereitet sein müssen, sollten wir in einen Konflikt geraten."</v>
      </c>
    </row>
    <row r="1614" customFormat="false" ht="15" hidden="false" customHeight="false" outlineLevel="0" collapsed="false">
      <c r="A1614" s="1" t="s">
        <v>3195</v>
      </c>
      <c r="B1614" s="1" t="s">
        <v>3196</v>
      </c>
      <c r="C1614" s="1" t="str">
        <f aca="false">A1614 &amp;" " &amp;"""" &amp;B1614 &amp;""""</f>
        <v> USA_war_plan_scarlet_garnet:1 "Kriegsplan Scharlach-Granat"</v>
      </c>
      <c r="D1614" s="1" t="str">
        <f aca="false">IF(ISBLANK(A1614),"",C1614)</f>
        <v> USA_war_plan_scarlet_garnet:1 "Kriegsplan Scharlach-Granat"</v>
      </c>
    </row>
    <row r="1615" customFormat="false" ht="15" hidden="false" customHeight="false" outlineLevel="0" collapsed="false">
      <c r="A1615" s="1" t="s">
        <v>3197</v>
      </c>
      <c r="B1615" s="1" t="s">
        <v>3198</v>
      </c>
      <c r="C1615" s="1" t="str">
        <f aca="false">A1615 &amp;" " &amp;"""" &amp;B1615 &amp;""""</f>
        <v> USA_war_plan_scarlet_garnet_desc:1 "Im Pazifik könnten Australien und Neuseeland ihrem Mutterland zu Hilfe kommen. Jeder Plan, der sich mit Großbritannien befasst, muss seine Kolonien berücksichtigen."</v>
      </c>
      <c r="D1615" s="1" t="str">
        <f aca="false">IF(ISBLANK(A1615),"",C1615)</f>
        <v> USA_war_plan_scarlet_garnet_desc:1 "Im Pazifik könnten Australien und Neuseeland ihrem Mutterland zu Hilfe kommen. Jeder Plan, der sich mit Großbritannien befasst, muss seine Kolonien berücksichtigen."</v>
      </c>
    </row>
    <row r="1616" customFormat="false" ht="15" hidden="false" customHeight="false" outlineLevel="0" collapsed="false">
      <c r="A1616" s="1" t="s">
        <v>3199</v>
      </c>
      <c r="B1616" s="1" t="s">
        <v>3200</v>
      </c>
      <c r="C1616" s="1" t="str">
        <f aca="false">A1616 &amp;" " &amp;"""" &amp;B1616 &amp;""""</f>
        <v> USA_intervention_in_asia:1 "Intervention in Asien"</v>
      </c>
      <c r="D1616" s="1" t="str">
        <f aca="false">IF(ISBLANK(A1616),"",C1616)</f>
        <v> USA_intervention_in_asia:1 "Intervention in Asien"</v>
      </c>
    </row>
    <row r="1617" customFormat="false" ht="15" hidden="false" customHeight="false" outlineLevel="0" collapsed="false">
      <c r="A1617" s="1" t="s">
        <v>3201</v>
      </c>
      <c r="B1617" s="1" t="s">
        <v>3202</v>
      </c>
      <c r="C1617" s="1" t="str">
        <f aca="false">A1617 &amp;" " &amp;"""" &amp;B1617 &amp;""""</f>
        <v> USA_intervention_in_asia_desc:1 "Asien, das oft von den Entwicklungen in Europa überschattet wird, hat seine eigenen Krisenherde und zwingt uns, uns auf eine Intervention vorzubereiten."</v>
      </c>
      <c r="D1617" s="1" t="str">
        <f aca="false">IF(ISBLANK(A1617),"",C1617)</f>
        <v> USA_intervention_in_asia_desc:1 "Asien, das oft von den Entwicklungen in Europa überschattet wird, hat seine eigenen Krisenherde und zwingt uns, uns auf eine Intervention vorzubereiten."</v>
      </c>
    </row>
    <row r="1618" customFormat="false" ht="15" hidden="false" customHeight="false" outlineLevel="0" collapsed="false">
      <c r="A1618" s="1" t="s">
        <v>3203</v>
      </c>
      <c r="B1618" s="1" t="s">
        <v>3204</v>
      </c>
      <c r="C1618" s="1" t="str">
        <f aca="false">A1618 &amp;" " &amp;"""" &amp;B1618 &amp;""""</f>
        <v> USA_war_plan_yellow:1 "Kriegsplan Gelb"</v>
      </c>
      <c r="D1618" s="1" t="str">
        <f aca="false">IF(ISBLANK(A1618),"",C1618)</f>
        <v> USA_war_plan_yellow:1 "Kriegsplan Gelb"</v>
      </c>
    </row>
    <row r="1619" customFormat="false" ht="15" hidden="false" customHeight="false" outlineLevel="0" collapsed="false">
      <c r="A1619" s="1" t="s">
        <v>3205</v>
      </c>
      <c r="B1619" s="1" t="s">
        <v>3206</v>
      </c>
      <c r="C1619" s="1" t="str">
        <f aca="false">A1619 &amp;" " &amp;"""" &amp;B1619 &amp;""""</f>
        <v> USA_war_plan_yellow_desc:1 "China befindet sich seit mehr als einer Generation im Bürgerkrieg. Es ist nicht abzusehen, wann sich die Lage so weit verschlechtert, dass wir eingreifen müssen."</v>
      </c>
      <c r="D1619" s="1" t="str">
        <f aca="false">IF(ISBLANK(A1619),"",C1619)</f>
        <v> USA_war_plan_yellow_desc:1 "China befindet sich seit mehr als einer Generation im Bürgerkrieg. Es ist nicht abzusehen, wann sich die Lage so weit verschlechtert, dass wir eingreifen müssen."</v>
      </c>
    </row>
    <row r="1620" customFormat="false" ht="15" hidden="false" customHeight="false" outlineLevel="0" collapsed="false">
      <c r="A1620" s="1" t="s">
        <v>3207</v>
      </c>
      <c r="B1620" s="1" t="s">
        <v>3208</v>
      </c>
      <c r="C1620" s="1" t="str">
        <f aca="false">A1620 &amp;" " &amp;"""" &amp;B1620 &amp;""""</f>
        <v> USA_war_department:1 "Kriegsministerium"</v>
      </c>
      <c r="D1620" s="1" t="str">
        <f aca="false">IF(ISBLANK(A1620),"",C1620)</f>
        <v> USA_war_department:1 "Kriegsministerium"</v>
      </c>
    </row>
    <row r="1621" customFormat="false" ht="15" hidden="false" customHeight="false" outlineLevel="0" collapsed="false">
      <c r="A1621" s="1" t="s">
        <v>3209</v>
      </c>
      <c r="B1621" s="1" t="s">
        <v>3210</v>
      </c>
      <c r="C1621" s="1" t="str">
        <f aca="false">A1621 &amp;" " &amp;"""" &amp;B1621 &amp;""""</f>
        <v> USA_war_department_desc:1 "In einem Zeitalter der industrialisierten Kriegsführung brauchen wir eine Verwaltung, die in der Lage ist, die Ressourcen unserer großen Nation voll auszuschöpfen."</v>
      </c>
      <c r="D1621" s="1" t="str">
        <f aca="false">IF(ISBLANK(A1621),"",C1621)</f>
        <v> USA_war_department_desc:1 "In einem Zeitalter der industrialisierten Kriegsführung brauchen wir eine Verwaltung, die in der Lage ist, die Ressourcen unserer großen Nation voll auszuschöpfen."</v>
      </c>
    </row>
    <row r="1622" customFormat="false" ht="15" hidden="false" customHeight="false" outlineLevel="0" collapsed="false">
      <c r="A1622" s="1" t="s">
        <v>3211</v>
      </c>
      <c r="B1622" s="1" t="s">
        <v>3212</v>
      </c>
      <c r="C1622" s="1" t="str">
        <f aca="false">A1622 &amp;" " &amp;"""" &amp;B1622 &amp;""""</f>
        <v> USA_selective_training_act:1 "Selektives Ausbildungsgesetz"</v>
      </c>
      <c r="D1622" s="1" t="str">
        <f aca="false">IF(ISBLANK(A1622),"",C1622)</f>
        <v> USA_selective_training_act:1 "Selektives Ausbildungsgesetz"</v>
      </c>
    </row>
    <row r="1623" customFormat="false" ht="15" hidden="false" customHeight="false" outlineLevel="0" collapsed="false">
      <c r="A1623" s="1" t="s">
        <v>3213</v>
      </c>
      <c r="B1623" s="1" t="s">
        <v>3214</v>
      </c>
      <c r="C1623" s="1" t="str">
        <f aca="false">A1623 &amp;" " &amp;"""" &amp;B1623 &amp;""""</f>
        <v> USA_selective_training_act_desc:1 "Die Vereinigten Staaten haben in der Vergangenheit selbst in Kriegszeiten nur langsam eine Wehrpflicht eingeführt. Diesen Luxus können wir uns nicht mehr leisten."</v>
      </c>
      <c r="D1623" s="1" t="str">
        <f aca="false">IF(ISBLANK(A1623),"",C1623)</f>
        <v> USA_selective_training_act_desc:1 "Die Vereinigten Staaten haben in der Vergangenheit selbst in Kriegszeiten nur langsam eine Wehrpflicht eingeführt. Diesen Luxus können wir uns nicht mehr leisten."</v>
      </c>
    </row>
    <row r="1624" customFormat="false" ht="15" hidden="false" customHeight="false" outlineLevel="0" collapsed="false">
      <c r="A1624" s="1" t="s">
        <v>3215</v>
      </c>
      <c r="B1624" s="1" t="s">
        <v>3216</v>
      </c>
      <c r="C1624" s="1" t="str">
        <f aca="false">A1624 &amp;" " &amp;"""" &amp;B1624 &amp;""""</f>
        <v> USA_louisiana_maneuvers:1 "Louisiana-Manöver"</v>
      </c>
      <c r="D1624" s="1" t="str">
        <f aca="false">IF(ISBLANK(A1624),"",C1624)</f>
        <v> USA_louisiana_maneuvers:1 "Louisiana-Manöver"</v>
      </c>
    </row>
    <row r="1625" customFormat="false" ht="15" hidden="false" customHeight="false" outlineLevel="0" collapsed="false">
      <c r="A1625" s="1" t="s">
        <v>3217</v>
      </c>
      <c r="B1625" s="1" t="s">
        <v>3218</v>
      </c>
      <c r="C1625" s="1" t="str">
        <f aca="false">A1625 &amp;" " &amp;"""" &amp;B1625 &amp;""""</f>
        <v> USA_louisiana_maneuvers_desc:1 "Haushaltszwänge haben uns gezwungen, viele militärische Entwicklungen aus der Ferne zu beobachten. Jetzt können wir endlich einige unserer Theorien in der Praxis erproben."</v>
      </c>
      <c r="D1625" s="1" t="str">
        <f aca="false">IF(ISBLANK(A1625),"",C1625)</f>
        <v> USA_louisiana_maneuvers_desc:1 "Haushaltszwänge haben uns gezwungen, viele militärische Entwicklungen aus der Ferne zu beobachten. Jetzt können wir endlich einige unserer Theorien in der Praxis erproben."</v>
      </c>
    </row>
    <row r="1626" customFormat="false" ht="15" hidden="false" customHeight="false" outlineLevel="0" collapsed="false">
      <c r="A1626" s="1" t="s">
        <v>3219</v>
      </c>
      <c r="B1626" s="1" t="s">
        <v>3220</v>
      </c>
      <c r="C1626" s="1" t="str">
        <f aca="false">A1626 &amp;" " &amp;"""" &amp;B1626 &amp;""""</f>
        <v> USA_airborne_divisions:1 "Luftlandedivisionen"</v>
      </c>
      <c r="D1626" s="1" t="str">
        <f aca="false">IF(ISBLANK(A1626),"",C1626)</f>
        <v> USA_airborne_divisions:1 "Luftlandedivisionen"</v>
      </c>
    </row>
    <row r="1627" customFormat="false" ht="15" hidden="false" customHeight="false" outlineLevel="0" collapsed="false">
      <c r="A1627" s="1" t="s">
        <v>3221</v>
      </c>
      <c r="B1627" s="1" t="s">
        <v>3222</v>
      </c>
      <c r="C1627" s="1" t="str">
        <f aca="false">A1627 &amp;" " &amp;"""" &amp;B1627 &amp;""""</f>
        <v> USA_airborne_divisions_desc:1 "Die Entwicklung der Reichweite und Nutzlast von Flugzeugen hat eine Reihe von Möglichkeiten eröffnet. Frachtflugzeuge könnten eine ganze Truppendivision weit hinter die feindlichen Linien bringen, wo sie Verwüstung anrichten würden."</v>
      </c>
      <c r="D1627" s="1" t="str">
        <f aca="false">IF(ISBLANK(A1627),"",C1627)</f>
        <v> USA_airborne_divisions_desc:1 "Die Entwicklung der Reichweite und Nutzlast von Flugzeugen hat eine Reihe von Möglichkeiten eröffnet. Frachtflugzeuge könnten eine ganze Truppendivision weit hinter die feindlichen Linien bringen, wo sie Verwüstung anrichten würden."</v>
      </c>
    </row>
    <row r="1628" customFormat="false" ht="15" hidden="false" customHeight="false" outlineLevel="0" collapsed="false">
      <c r="A1628" s="1" t="s">
        <v>3223</v>
      </c>
      <c r="B1628" s="1" t="s">
        <v>3224</v>
      </c>
      <c r="C1628" s="1" t="str">
        <f aca="false">A1628 &amp;" " &amp;"""" &amp;B1628 &amp;""""</f>
        <v> USA_army_of_the_united_states:1 "Die Armee der Vereinigten Staaten"</v>
      </c>
      <c r="D1628" s="1" t="str">
        <f aca="false">IF(ISBLANK(A1628),"",C1628)</f>
        <v> USA_army_of_the_united_states:1 "Die Armee der Vereinigten Staaten"</v>
      </c>
    </row>
    <row r="1629" customFormat="false" ht="15" hidden="false" customHeight="false" outlineLevel="0" collapsed="false">
      <c r="A1629" s="1" t="s">
        <v>3225</v>
      </c>
      <c r="B1629" s="1" t="s">
        <v>3226</v>
      </c>
      <c r="C1629" s="1" t="str">
        <f aca="false">A1629 &amp;" " &amp;"""" &amp;B1629 &amp;""""</f>
        <v> USA_army_of_the_united_states_desc:1 "Für die bevorstehenden Kämpfe ist die US-Armee zu klein. Um die dramatische Vergrößerung, die wir zu bewältigen haben werden, zu überwachen, müssen wir eine neue Organisation schaffen."</v>
      </c>
      <c r="D1629" s="1" t="str">
        <f aca="false">IF(ISBLANK(A1629),"",C1629)</f>
        <v> USA_army_of_the_united_states_desc:1 "Für die bevorstehenden Kämpfe ist die US-Armee zu klein. Um die dramatische Vergrößerung, die wir zu bewältigen haben werden, zu überwachen, müssen wir eine neue Organisation schaffen."</v>
      </c>
    </row>
    <row r="1630" customFormat="false" ht="15" hidden="false" customHeight="false" outlineLevel="0" collapsed="false">
      <c r="A1630" s="1" t="s">
        <v>3227</v>
      </c>
      <c r="B1630" s="1" t="s">
        <v>3228</v>
      </c>
      <c r="C1630" s="1" t="str">
        <f aca="false">A1630 &amp;" " &amp;"""" &amp;B1630 &amp;""""</f>
        <v> USA_womens_armed_service_integration_act:1 "Gesetz zur Integration von Frauen in den bewaffneten Dienst"</v>
      </c>
      <c r="D1630" s="1" t="str">
        <f aca="false">IF(ISBLANK(A1630),"",C1630)</f>
        <v> USA_womens_armed_service_integration_act:1 "Gesetz zur Integration von Frauen in den bewaffneten Dienst"</v>
      </c>
    </row>
    <row r="1631" customFormat="false" ht="15" hidden="false" customHeight="false" outlineLevel="0" collapsed="false">
      <c r="A1631" s="1" t="s">
        <v>3229</v>
      </c>
      <c r="B1631" s="1" t="s">
        <v>3230</v>
      </c>
      <c r="C1631" s="1" t="str">
        <f aca="false">A1631 &amp;" " &amp;"""" &amp;B1631 &amp;""""</f>
        <v> USA_womens_armed_service_integration_act_desc:1 "Wir können es uns nicht leisten, jemanden, der dienen möchte, abzuweisen. Jede Frau in Uniform macht einen Mann frei, der an der Front kämpfen kann."</v>
      </c>
      <c r="D1631" s="1" t="str">
        <f aca="false">IF(ISBLANK(A1631),"",C1631)</f>
        <v> USA_womens_armed_service_integration_act_desc:1 "Wir können es uns nicht leisten, jemanden, der dienen möchte, abzuweisen. Jede Frau in Uniform macht einen Mann frei, der an der Front kämpfen kann."</v>
      </c>
    </row>
    <row r="1632" customFormat="false" ht="15" hidden="false" customHeight="false" outlineLevel="0" collapsed="false">
      <c r="A1632" s="1" t="s">
        <v>3231</v>
      </c>
      <c r="B1632" s="1" t="s">
        <v>3232</v>
      </c>
      <c r="C1632" s="1" t="str">
        <f aca="false">A1632 &amp;" " &amp;"""" &amp;B1632 &amp;""""</f>
        <v> USA_tank_experiments:1 "Panzer-Experimente"</v>
      </c>
      <c r="D1632" s="1" t="str">
        <f aca="false">IF(ISBLANK(A1632),"",C1632)</f>
        <v> USA_tank_experiments:1 "Panzer-Experimente"</v>
      </c>
    </row>
    <row r="1633" customFormat="false" ht="15" hidden="false" customHeight="false" outlineLevel="0" collapsed="false">
      <c r="A1633" s="1" t="s">
        <v>3233</v>
      </c>
      <c r="B1633" s="1" t="s">
        <v>3234</v>
      </c>
      <c r="C1633" s="1" t="str">
        <f aca="false">A1633 &amp;" " &amp;"""" &amp;B1633 &amp;""""</f>
        <v> USA_tank_experiments_desc:1 "Panzer sind auf dem modernen Schlachtfeld unverzichtbar. Wir müssen herausfinden, wie wir sie am besten einsetzen können."</v>
      </c>
      <c r="D1633" s="1" t="str">
        <f aca="false">IF(ISBLANK(A1633),"",C1633)</f>
        <v> USA_tank_experiments_desc:1 "Panzer sind auf dem modernen Schlachtfeld unverzichtbar. Wir müssen herausfinden, wie wir sie am besten einsetzen können."</v>
      </c>
    </row>
    <row r="1634" customFormat="false" ht="15" hidden="false" customHeight="false" outlineLevel="0" collapsed="false">
      <c r="A1634" s="1" t="s">
        <v>3235</v>
      </c>
      <c r="B1634" s="1" t="s">
        <v>3236</v>
      </c>
      <c r="C1634" s="1" t="str">
        <f aca="false">A1634 &amp;" " &amp;"""" &amp;B1634 &amp;""""</f>
        <v> USA_tank_destroyer_doctrine:1 "Panzer-Zerstörer-Doktrin"</v>
      </c>
      <c r="D1634" s="1" t="str">
        <f aca="false">IF(ISBLANK(A1634),"",C1634)</f>
        <v> USA_tank_destroyer_doctrine:1 "Panzer-Zerstörer-Doktrin"</v>
      </c>
    </row>
    <row r="1635" customFormat="false" ht="15" hidden="false" customHeight="false" outlineLevel="0" collapsed="false">
      <c r="A1635" s="1" t="s">
        <v>3237</v>
      </c>
      <c r="B1635" s="1" t="s">
        <v>3238</v>
      </c>
      <c r="C1635" s="1" t="str">
        <f aca="false">A1635 &amp;" " &amp;"""" &amp;B1635 &amp;""""</f>
        <v> USA_tank_destroyer_doctrine_desc:1 "Eine umstrittene Theorie, die von einigen Artillerieoffizieren entwickelt wurde und besagt, dass ein schnelles, leicht gepanzertes, aber schwer bewaffnetes Fahrzeug die beste Waffe gegen panzerbrechende Einheiten ist."</v>
      </c>
      <c r="D1635" s="1" t="str">
        <f aca="false">IF(ISBLANK(A1635),"",C1635)</f>
        <v> USA_tank_destroyer_doctrine_desc:1 "Eine umstrittene Theorie, die von einigen Artillerieoffizieren entwickelt wurde und besagt, dass ein schnelles, leicht gepanzertes, aber schwer bewaffnetes Fahrzeug die beste Waffe gegen panzerbrechende Einheiten ist."</v>
      </c>
    </row>
    <row r="1636" customFormat="false" ht="15" hidden="false" customHeight="false" outlineLevel="0" collapsed="false">
      <c r="A1636" s="1" t="s">
        <v>3239</v>
      </c>
      <c r="B1636" s="1" t="s">
        <v>3240</v>
      </c>
      <c r="C1636" s="1" t="str">
        <f aca="false">A1636 &amp;" " &amp;"""" &amp;B1636 &amp;""""</f>
        <v> USA_main_battle_tanks:1 "Hauptkampfpanzer"</v>
      </c>
      <c r="D1636" s="1" t="str">
        <f aca="false">IF(ISBLANK(A1636),"",C1636)</f>
        <v> USA_main_battle_tanks:1 "Hauptkampfpanzer"</v>
      </c>
    </row>
    <row r="1637" customFormat="false" ht="15" hidden="false" customHeight="false" outlineLevel="0" collapsed="false">
      <c r="A1637" s="1" t="s">
        <v>3241</v>
      </c>
      <c r="B1637" s="1" t="s">
        <v>3242</v>
      </c>
      <c r="C1637" s="1" t="str">
        <f aca="false">A1637 &amp;" " &amp;"""" &amp;B1637 &amp;""""</f>
        <v> USA_main_battle_tanks_desc:1 "Die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v>
      </c>
      <c r="D1637" s="1" t="str">
        <f aca="false">IF(ISBLANK(A1637),"",C1637)</f>
        <v> USA_main_battle_tanks_desc:1 "Die Erfahrung im Einsatz hat deutlich gezeigt, dass ein Panzer eine Vielzahl von Aufgaben erfüllen muss, von der Unterstützung der Infanterie bis zur Bekämpfung feindlicher Panzer. Die Entwicklung von Fahrzeugen, die diese Anforderungen erfüllen, ermöglicht uns eine rationelle Produktion."</v>
      </c>
    </row>
    <row r="1638" customFormat="false" ht="15" hidden="false" customHeight="false" outlineLevel="0" collapsed="false">
      <c r="A1638" s="1" t="s">
        <v>3243</v>
      </c>
      <c r="B1638" s="1" t="s">
        <v>3244</v>
      </c>
      <c r="C1638" s="1" t="str">
        <f aca="false">A1638 &amp;" " &amp;"""" &amp;B1638 &amp;""""</f>
        <v> USA_armored_infantry:1 "Gepanzerte Infanterie"</v>
      </c>
      <c r="D1638" s="1" t="str">
        <f aca="false">IF(ISBLANK(A1638),"",C1638)</f>
        <v> USA_armored_infantry:1 "Gepanzerte Infanterie"</v>
      </c>
    </row>
    <row r="1639" customFormat="false" ht="15" hidden="false" customHeight="false" outlineLevel="0" collapsed="false">
      <c r="A1639" s="1" t="s">
        <v>3245</v>
      </c>
      <c r="B1639" s="1" t="s">
        <v>3246</v>
      </c>
      <c r="C1639" s="1" t="str">
        <f aca="false">A1639 &amp;" " &amp;"""" &amp;B1639 &amp;""""</f>
        <v> USA_armored_infantry_desc:1 "Panzer allein können eine Schlacht nicht gewinnen. Man braucht Infanterie, um ein Gebiet zu halten. Wenn man ihnen gepanzerte Fahrzeuge zur Verfügung stellt, können sie mit den Panzern mithalten und alles überstehen, was ihnen entgegengeschleudert wird."</v>
      </c>
      <c r="D1639" s="1" t="str">
        <f aca="false">IF(ISBLANK(A1639),"",C1639)</f>
        <v> USA_armored_infantry_desc:1 "Panzer allein können eine Schlacht nicht gewinnen. Man braucht Infanterie, um ein Gebiet zu halten. Wenn man ihnen gepanzerte Fahrzeuge zur Verfügung stellt, können sie mit den Panzern mithalten und alles überstehen, was ihnen entgegengeschleudert wird."</v>
      </c>
    </row>
    <row r="1640" customFormat="false" ht="15" hidden="false" customHeight="false" outlineLevel="0" collapsed="false">
      <c r="A1640" s="1" t="s">
        <v>3247</v>
      </c>
      <c r="B1640" s="1" t="s">
        <v>3248</v>
      </c>
      <c r="C1640" s="1" t="str">
        <f aca="false">A1640 &amp;" " &amp;"""" &amp;B1640 &amp;""""</f>
        <v> USA_build_the_pentagon:1 "Bau des Pentagons"</v>
      </c>
      <c r="D1640" s="1" t="str">
        <f aca="false">IF(ISBLANK(A1640),"",C1640)</f>
        <v> USA_build_the_pentagon:1 "Bau des Pentagons"</v>
      </c>
    </row>
    <row r="1641" customFormat="false" ht="15" hidden="false" customHeight="false" outlineLevel="0" collapsed="false">
      <c r="A1641" s="1" t="s">
        <v>3249</v>
      </c>
      <c r="B1641" s="1" t="s">
        <v>3250</v>
      </c>
      <c r="C1641" s="1" t="str">
        <f aca="false">A1641 &amp;" " &amp;"""" &amp;B1641 &amp;""""</f>
        <v> USA_build_the_pentagon_desc:1 "Die Ausweitung unseres Militärs erfordert ein neues globales Hauptquartier, das es befehligt."</v>
      </c>
      <c r="D1641" s="1" t="str">
        <f aca="false">IF(ISBLANK(A1641),"",C1641)</f>
        <v> USA_build_the_pentagon_desc:1 "Die Ausweitung unseres Militärs erfordert ein neues globales Hauptquartier, das es befehligt."</v>
      </c>
    </row>
    <row r="1642" customFormat="false" ht="15" hidden="false" customHeight="false" outlineLevel="0" collapsed="false">
      <c r="A1642" s="1" t="s">
        <v>3251</v>
      </c>
      <c r="B1642" s="1" t="s">
        <v>3252</v>
      </c>
      <c r="C1642" s="1" t="str">
        <f aca="false">A1642 &amp;" " &amp;"""" &amp;B1642 &amp;""""</f>
        <v> USA_department_of_defense:1 "Verteidigungsministerium"</v>
      </c>
      <c r="D1642" s="1" t="str">
        <f aca="false">IF(ISBLANK(A1642),"",C1642)</f>
        <v> USA_department_of_defense:1 "Verteidigungsministerium"</v>
      </c>
    </row>
    <row r="1643" customFormat="false" ht="15" hidden="false" customHeight="false" outlineLevel="0" collapsed="false">
      <c r="A1643" s="1" t="s">
        <v>3253</v>
      </c>
      <c r="B1643" s="1" t="s">
        <v>3254</v>
      </c>
      <c r="C1643" s="1" t="str">
        <f aca="false">A1643 &amp;" " &amp;"""" &amp;B1643 &amp;""""</f>
        <v> USA_department_of_defense_desc:1 "Die Umbenennung des Kriegsministeriums unterstreicht, dass wir unseren Schutz nicht länger ignorieren können, bis er auf die Probe gestellt wird. Wir müssen immer wachsam sein."</v>
      </c>
      <c r="D1643" s="1" t="str">
        <f aca="false">IF(ISBLANK(A1643),"",C1643)</f>
        <v> USA_department_of_defense_desc:1 "Die Umbenennung des Kriegsministeriums unterstreicht, dass wir unseren Schutz nicht länger ignorieren können, bis er auf die Probe gestellt wird. Wir müssen immer wachsam sein."</v>
      </c>
    </row>
    <row r="1644" customFormat="false" ht="15" hidden="false" customHeight="false" outlineLevel="0" collapsed="false">
      <c r="A1644" s="1" t="s">
        <v>3255</v>
      </c>
      <c r="B1644" s="1" t="s">
        <v>3256</v>
      </c>
      <c r="C1644" s="1" t="str">
        <f aca="false">A1644 &amp;" " &amp;"""" &amp;B1644 &amp;""""</f>
        <v> USA_escort_fighters:1 "Begleitjäger"</v>
      </c>
      <c r="D1644" s="1" t="str">
        <f aca="false">IF(ISBLANK(A1644),"",C1644)</f>
        <v> USA_escort_fighters:1 "Begleitjäger"</v>
      </c>
    </row>
    <row r="1645" customFormat="false" ht="15" hidden="false" customHeight="false" outlineLevel="0" collapsed="false">
      <c r="A1645" s="1" t="s">
        <v>3257</v>
      </c>
      <c r="B1645" s="1" t="s">
        <v>3258</v>
      </c>
      <c r="C1645" s="1" t="str">
        <f aca="false">A1645 &amp;" " &amp;"""" &amp;B1645 &amp;""""</f>
        <v> USA_escort_fighters_desc:1 "Der Bomber mag immer durchkommen, sein Flügelmann aber nicht - es sei denn, beide werden von befreundeten Jägern geschützt."</v>
      </c>
      <c r="D1645" s="1" t="str">
        <f aca="false">IF(ISBLANK(A1645),"",C1645)</f>
        <v> USA_escort_fighters_desc:1 "Der Bomber mag immer durchkommen, sein Flügelmann aber nicht - es sei denn, beide werden von befreundeten Jägern geschützt."</v>
      </c>
    </row>
    <row r="1646" customFormat="false" ht="15" hidden="false" customHeight="false" outlineLevel="0" collapsed="false">
      <c r="A1646" s="1" t="s">
        <v>3259</v>
      </c>
      <c r="B1646" s="1" t="s">
        <v>3260</v>
      </c>
      <c r="C1646" s="1" t="str">
        <f aca="false">A1646 &amp;" " &amp;"""" &amp;B1646 &amp;""""</f>
        <v> USA_us_army_airforce:1 "US Army Airforce"</v>
      </c>
      <c r="D1646" s="1" t="str">
        <f aca="false">IF(ISBLANK(A1646),"",C1646)</f>
        <v> USA_us_army_airforce:1 "US Army Airforce"</v>
      </c>
    </row>
    <row r="1647" customFormat="false" ht="15" hidden="false" customHeight="false" outlineLevel="0" collapsed="false">
      <c r="A1647" s="1" t="s">
        <v>3261</v>
      </c>
      <c r="B1647" s="1" t="s">
        <v>3262</v>
      </c>
      <c r="C1647" s="1" t="str">
        <f aca="false">A1647 &amp;" " &amp;"""" &amp;B1647 &amp;""""</f>
        <v> USA_us_army_airforce_desc:1 "Das Hauptziel der militärischen Luftwaffe besteht darin, den Bodentruppen zu ermöglichen, den Boden zu erobern und zu halten. Alles andere ist nebensächlich."</v>
      </c>
      <c r="D1647" s="1" t="str">
        <f aca="false">IF(ISBLANK(A1647),"",C1647)</f>
        <v> USA_us_army_airforce_desc:1 "Das Hauptziel der militärischen Luftwaffe besteht darin, den Bodentruppen zu ermöglichen, den Boden zu erobern und zu halten. Alles andere ist nebensächlich."</v>
      </c>
    </row>
    <row r="1648" customFormat="false" ht="15" hidden="false" customHeight="false" outlineLevel="0" collapsed="false">
      <c r="A1648" s="1" t="s">
        <v>3263</v>
      </c>
      <c r="B1648" s="1" t="s">
        <v>3264</v>
      </c>
      <c r="C1648" s="1" t="str">
        <f aca="false">A1648 &amp;" " &amp;"""" &amp;B1648 &amp;""""</f>
        <v> USA_us_air_force:1 "US-Luftwaffe"</v>
      </c>
      <c r="D1648" s="1" t="str">
        <f aca="false">IF(ISBLANK(A1648),"",C1648)</f>
        <v> USA_us_air_force:1 "US-Luftwaffe"</v>
      </c>
    </row>
    <row r="1649" customFormat="false" ht="15" hidden="false" customHeight="false" outlineLevel="0" collapsed="false">
      <c r="A1649" s="1" t="s">
        <v>3265</v>
      </c>
      <c r="B1649" s="1" t="s">
        <v>3266</v>
      </c>
      <c r="C1649" s="1" t="str">
        <f aca="false">A1649 &amp;" " &amp;"""" &amp;B1649 &amp;""""</f>
        <v> USA_us_air_force_desc:1 "Das Hauptziel der militärischen Luftwaffe besteht darin, Kriege zu gewinnen. Strategische Bombardierungen mit immer verheerenderen Waffen brechen entweder den Widerstandswillen des Gegners oder machen ihn materiell unfähig, diesen zu leisten."</v>
      </c>
      <c r="D1649" s="1" t="str">
        <f aca="false">IF(ISBLANK(A1649),"",C1649)</f>
        <v> USA_us_air_force_desc:1 "Das Hauptziel der militärischen Luftwaffe besteht darin, Kriege zu gewinnen. Strategische Bombardierungen mit immer verheerenderen Waffen brechen entweder den Widerstandswillen des Gegners oder machen ihn materiell unfähig, diesen zu leisten."</v>
      </c>
    </row>
    <row r="1650" customFormat="false" ht="15" hidden="false" customHeight="false" outlineLevel="0" collapsed="false">
      <c r="A1650" s="1" t="s">
        <v>3267</v>
      </c>
      <c r="B1650" s="1" t="s">
        <v>3268</v>
      </c>
      <c r="C1650" s="1" t="str">
        <f aca="false">A1650 &amp;" " &amp;"""" &amp;B1650 &amp;""""</f>
        <v> USA_two_ocean_navy_act:1 "Zwei Ocean Navy Act"</v>
      </c>
      <c r="D1650" s="1" t="str">
        <f aca="false">IF(ISBLANK(A1650),"",C1650)</f>
        <v> USA_two_ocean_navy_act:1 "Zwei Ocean Navy Act"</v>
      </c>
    </row>
    <row r="1651" customFormat="false" ht="15" hidden="false" customHeight="false" outlineLevel="0" collapsed="false">
      <c r="A1651" s="1" t="s">
        <v>3269</v>
      </c>
      <c r="B1651" s="1" t="s">
        <v>3270</v>
      </c>
      <c r="C1651" s="1" t="str">
        <f aca="false">A1651 &amp;" " &amp;"""" &amp;B1651 &amp;""""</f>
        <v> USA_two_ocean_navy_act_desc:1 "Angesichts des drohenden Krieges müssen wir dafür sorgen, dass kein Feind jemals einen Fuß auf die amerikanische Küste setzen kann. Unsere Marine muss in der Lage sein, jeden Feind in jedem der beiden großen Ozeane, die unsere Grenzen bilden, zu bekämpfen."</v>
      </c>
      <c r="D1651" s="1" t="str">
        <f aca="false">IF(ISBLANK(A1651),"",C1651)</f>
        <v> USA_two_ocean_navy_act_desc:1 "Angesichts des drohenden Krieges müssen wir dafür sorgen, dass kein Feind jemals einen Fuß auf die amerikanische Küste setzen kann. Unsere Marine muss in der Lage sein, jeden Feind in jedem der beiden großen Ozeane, die unsere Grenzen bilden, zu bekämpfen."</v>
      </c>
    </row>
    <row r="1652" customFormat="false" ht="15" hidden="false" customHeight="false" outlineLevel="0" collapsed="false">
      <c r="A1652" s="1" t="s">
        <v>3271</v>
      </c>
      <c r="B1652" s="1" t="s">
        <v>3272</v>
      </c>
      <c r="C1652" s="1" t="str">
        <f aca="false">A1652 &amp;" " &amp;"""" &amp;B1652 &amp;""""</f>
        <v> USA_maritime_commission:1 "Maritime Kommission"</v>
      </c>
      <c r="D1652" s="1" t="str">
        <f aca="false">IF(ISBLANK(A1652),"",C1652)</f>
        <v> USA_maritime_commission:1 "Maritime Kommission"</v>
      </c>
    </row>
    <row r="1653" customFormat="false" ht="15" hidden="false" customHeight="false" outlineLevel="0" collapsed="false">
      <c r="A1653" s="1" t="s">
        <v>3273</v>
      </c>
      <c r="B1653" s="1" t="s">
        <v>3274</v>
      </c>
      <c r="C1653" s="1" t="str">
        <f aca="false">A1653 &amp;" " &amp;"""" &amp;B1653 &amp;""""</f>
        <v> USA_maritime_commission_desc:1 "Während die meisten Laien sich nur auf die Kriegsschiffe konzentrieren, wissen die wahren Experten, dass es das bescheidene Frachtschiff ist, das Kriege gewinnt. Um die Anzahl der in Kriegszeiten verfügbaren Schiffe zu erhöhen, werden wir ein spezielles Gremium bilden, das den Bau koordiniert."</v>
      </c>
      <c r="D1653" s="1" t="str">
        <f aca="false">IF(ISBLANK(A1653),"",C1653)</f>
        <v> USA_maritime_commission_desc:1 "Während die meisten Laien sich nur auf die Kriegsschiffe konzentrieren, wissen die wahren Experten, dass es das bescheidene Frachtschiff ist, das Kriege gewinnt. Um die Anzahl der in Kriegszeiten verfügbaren Schiffe zu erhöhen, werden wir ein spezielles Gremium bilden, das den Bau koordiniert."</v>
      </c>
    </row>
    <row r="1654" customFormat="false" ht="15" hidden="false" customHeight="false" outlineLevel="0" collapsed="false">
      <c r="A1654" s="1" t="s">
        <v>3275</v>
      </c>
      <c r="B1654" s="1" t="s">
        <v>3276</v>
      </c>
      <c r="C1654" s="1" t="str">
        <f aca="false">A1654 &amp;" " &amp;"""" &amp;B1654 &amp;""""</f>
        <v> USA_advanced_basing:1 "Erweiterte Basis"</v>
      </c>
      <c r="D1654" s="1" t="str">
        <f aca="false">IF(ISBLANK(A1654),"",C1654)</f>
        <v> USA_advanced_basing:1 "Erweiterte Basis"</v>
      </c>
    </row>
    <row r="1655" customFormat="false" ht="15" hidden="false" customHeight="false" outlineLevel="0" collapsed="false">
      <c r="A1655" s="1" t="s">
        <v>3277</v>
      </c>
      <c r="B1655" s="1" t="s">
        <v>3278</v>
      </c>
      <c r="C1655" s="1" t="str">
        <f aca="false">A1655 &amp;" " &amp;"""" &amp;B1655 &amp;""""</f>
        <v> USA_advanced_basing_desc:1 "Je weiter wir den Feind von unseren Küsten fernhalten können, desto besser."</v>
      </c>
      <c r="D1655" s="1" t="str">
        <f aca="false">IF(ISBLANK(A1655),"",C1655)</f>
        <v> USA_advanced_basing_desc:1 "Je weiter wir den Feind von unseren Küsten fernhalten können, desto besser."</v>
      </c>
    </row>
    <row r="1656" customFormat="false" ht="15" hidden="false" customHeight="false" outlineLevel="0" collapsed="false">
      <c r="A1656" s="1" t="s">
        <v>3279</v>
      </c>
      <c r="B1656" s="1" t="s">
        <v>3280</v>
      </c>
      <c r="C1656" s="1" t="str">
        <f aca="false">A1656 &amp;" " &amp;"""" &amp;B1656 &amp;""""</f>
        <v> USA_naval_radar:1 "Seeradar"</v>
      </c>
      <c r="D1656" s="1" t="str">
        <f aca="false">IF(ISBLANK(A1656),"",C1656)</f>
        <v> USA_naval_radar:1 "Seeradar"</v>
      </c>
    </row>
    <row r="1657" customFormat="false" ht="15" hidden="false" customHeight="false" outlineLevel="0" collapsed="false">
      <c r="A1657" s="1" t="s">
        <v>3281</v>
      </c>
      <c r="B1657" s="1" t="s">
        <v>3282</v>
      </c>
      <c r="C1657" s="1" t="str">
        <f aca="false">A1657 &amp;" " &amp;"""" &amp;B1657 &amp;""""</f>
        <v> USA_naval_radar_desc:1 "Radar bietet verlockende Möglichkeiten, unseren Feinden den Schutz der Nacht zu nehmen und sie auch bei schlechtem Wetter aufzuspüren."</v>
      </c>
      <c r="D1657" s="1" t="str">
        <f aca="false">IF(ISBLANK(A1657),"",C1657)</f>
        <v> USA_naval_radar_desc:1 "Radar bietet verlockende Möglichkeiten, unseren Feinden den Schutz der Nacht zu nehmen und sie auch bei schlechtem Wetter aufzuspüren."</v>
      </c>
    </row>
    <row r="1658" customFormat="false" ht="15" hidden="false" customHeight="false" outlineLevel="0" collapsed="false">
      <c r="A1658" s="1" t="s">
        <v>3283</v>
      </c>
      <c r="B1658" s="1" t="s">
        <v>3284</v>
      </c>
      <c r="C1658" s="1" t="str">
        <f aca="false">A1658 &amp;" " &amp;"""" &amp;B1658 &amp;""""</f>
        <v> USA_fleet_submarines:1 "Flotte U-Boote"</v>
      </c>
      <c r="D1658" s="1" t="str">
        <f aca="false">IF(ISBLANK(A1658),"",C1658)</f>
        <v> USA_fleet_submarines:1 "Flotte U-Boote"</v>
      </c>
    </row>
    <row r="1659" customFormat="false" ht="15" hidden="false" customHeight="false" outlineLevel="0" collapsed="false">
      <c r="A1659" s="1" t="s">
        <v>3285</v>
      </c>
      <c r="B1659" s="1" t="s">
        <v>3286</v>
      </c>
      <c r="C1659" s="1" t="str">
        <f aca="false">A1659 &amp;" " &amp;"""" &amp;B1659 &amp;""""</f>
        <v> USA_fleet_submarines_desc:1 "Unsere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v>
      </c>
      <c r="D1659" s="1" t="str">
        <f aca="false">IF(ISBLANK(A1659),"",C1659)</f>
        <v> USA_fleet_submarines_desc:1 "Unsere wahrscheinlichsten Gegner im Seekrieg sind beide auf den Außenhandel angewiesen, der sich als sehr anfällig für U-Boote erwiesen hat. Diese U-Boote müssten eine sehr große Reichweite haben, damit sie die Ozeane überqueren und nahe an der gegnerischen Küste operieren können."</v>
      </c>
    </row>
    <row r="1660" customFormat="false" ht="15" hidden="false" customHeight="false" outlineLevel="0" collapsed="false">
      <c r="A1660" s="1" t="s">
        <v>3287</v>
      </c>
      <c r="B1660" s="1" t="s">
        <v>3288</v>
      </c>
      <c r="C1660" s="1" t="str">
        <f aca="false">A1660 &amp;" " &amp;"""" &amp;B1660 &amp;""""</f>
        <v> USA_unrestricted_submarine_warfare:1 "Uneingeschränkte U-Boot-Kriegsführung"</v>
      </c>
      <c r="D1660" s="1" t="str">
        <f aca="false">IF(ISBLANK(A1660),"",C1660)</f>
        <v> USA_unrestricted_submarine_warfare:1 "Uneingeschränkte U-Boot-Kriegsführung"</v>
      </c>
    </row>
    <row r="1661" customFormat="false" ht="15" hidden="false" customHeight="false" outlineLevel="0" collapsed="false">
      <c r="A1661" s="1" t="s">
        <v>3289</v>
      </c>
      <c r="B1661" s="1" t="s">
        <v>3290</v>
      </c>
      <c r="C1661" s="1" t="str">
        <f aca="false">A1661 &amp;" " &amp;"""" &amp;B1661 &amp;""""</f>
        <v> USA_unrestricted_submarine_warfare_desc:1 "Die Geschichte hat gezeigt, dass jeder noch so gut gemeinte Vertrag zur Kontrolle der U-Boot-Kriegsführung das Papier nicht wert ist, auf dem er geschrieben steht. Wir sollten uns nicht an etwas gebunden fühlen, das unsere Feinde ohnehin ignorieren werden."</v>
      </c>
      <c r="D1661" s="1" t="str">
        <f aca="false">IF(ISBLANK(A1661),"",C1661)</f>
        <v> USA_unrestricted_submarine_warfare_desc:1 "Die Geschichte hat gezeigt, dass jeder noch so gut gemeinte Vertrag zur Kontrolle der U-Boot-Kriegsführung das Papier nicht wert ist, auf dem er geschrieben steht. Wir sollten uns nicht an etwas gebunden fühlen, das unsere Feinde ohnehin ignorieren werden."</v>
      </c>
    </row>
    <row r="1662" customFormat="false" ht="15" hidden="false" customHeight="false" outlineLevel="0" collapsed="false">
      <c r="A1662" s="1" t="s">
        <v>3291</v>
      </c>
      <c r="B1662" s="1" t="s">
        <v>3292</v>
      </c>
      <c r="C1662" s="1" t="str">
        <f aca="false">A1662 &amp;" " &amp;"""" &amp;B1662 &amp;""""</f>
        <v> can_degaussing_tech:0 "Erlangung der Degaussing-Technologie"</v>
      </c>
      <c r="D1662" s="1" t="str">
        <f aca="false">IF(ISBLANK(A1662),"",C1662)</f>
        <v> can_degaussing_tech:0 "Erlangung der Degaussing-Technologie"</v>
      </c>
    </row>
    <row r="1663" customFormat="false" ht="15" hidden="false" customHeight="false" outlineLevel="0" collapsed="false">
      <c r="A1663" s="1" t="s">
        <v>3293</v>
      </c>
      <c r="B1663" s="1" t="s">
        <v>3294</v>
      </c>
      <c r="C1663" s="1" t="str">
        <f aca="false">A1663 &amp;" " &amp;"""" &amp;B1663 &amp;""""</f>
        <v> USA_great_depression_cooldown:0 "Neue Gesetzgebung ist noch in Arbeit"</v>
      </c>
      <c r="D1663" s="1" t="str">
        <f aca="false">IF(ISBLANK(A1663),"",C1663)</f>
        <v> USA_great_depression_cooldown:0 "Neue Gesetzgebung ist noch in Arbeit"</v>
      </c>
    </row>
    <row r="1664" customFormat="false" ht="15" hidden="false" customHeight="false" outlineLevel="0" collapsed="false">
      <c r="A1664" s="1" t="s">
        <v>3295</v>
      </c>
      <c r="B1664" s="1" t="s">
        <v>3296</v>
      </c>
      <c r="C1664" s="1" t="str">
        <f aca="false">A1664 &amp;" " &amp;"""" &amp;B1664 &amp;""""</f>
        <v> USA_great_depression_cooldown_tt:0 "Nach der Verabschiedung dieses Gesetzes wird es [~§Y~]230 Tage[~§!~] dauern, bis weitere New-Deal-Gesetze ausgearbeitet und unterschriftsreif sind.[~[~\n~][~\n~]~]"</v>
      </c>
      <c r="D1664" s="1" t="str">
        <f aca="false">IF(ISBLANK(A1664),"",C1664)</f>
        <v> USA_great_depression_cooldown_tt:0 "Nach der Verabschiedung dieses Gesetzes wird es [~§Y~]230 Tage[~§!~] dauern, bis weitere New-Deal-Gesetze ausgearbeitet und unterschriftsreif sind.[~[~\n~][~\n~]~]"</v>
      </c>
    </row>
    <row r="1665" customFormat="false" ht="15" hidden="false" customHeight="false" outlineLevel="0" collapsed="false">
      <c r="A1665" s="1" t="s">
        <v>3297</v>
      </c>
      <c r="B1665" s="1" t="s">
        <v>3298</v>
      </c>
      <c r="C1665" s="1" t="str">
        <f aca="false">A1665 &amp;" " &amp;"""" &amp;B1665 &amp;""""</f>
        <v> USA_limited_intervention_tt:0 "[~[~\n~][~\n~]Die Verabschiedung dieses Gesetzes wird es [~§R~]erheblich schwieriger[~§!~] machen, Ihre Wirtschaft zu mobilisieren.[~[~\n~][~\n~]~]"</v>
      </c>
      <c r="D1665" s="1" t="str">
        <f aca="false">IF(ISBLANK(A1665),"",C1665)</f>
        <v> USA_limited_intervention_tt:0 "[~[~\n~][~\n~]Die Verabschiedung dieses Gesetzes wird es [~§R~]erheblich schwieriger[~§!~] machen, Ihre Wirtschaft zu mobilisieren.[~[~\n~][~\n~]~]"</v>
      </c>
    </row>
    <row r="1666" customFormat="false" ht="15" hidden="false" customHeight="false" outlineLevel="0" collapsed="false">
      <c r="A1666" s="1" t="s">
        <v>3299</v>
      </c>
      <c r="B1666" s="1" t="s">
        <v>3300</v>
      </c>
      <c r="C1666" s="1" t="str">
        <f aca="false">A1666 &amp;" " &amp;"""" &amp;B1666 &amp;""""</f>
        <v> britain_enforced_our_loyalty:0 "Großbritannien hat unsere Loyalität erzwungen."</v>
      </c>
      <c r="D1666" s="1" t="str">
        <f aca="false">IF(ISBLANK(A1666),"",C1666)</f>
        <v> britain_enforced_our_loyalty:0 "Großbritannien hat unsere Loyalität erzwungen."</v>
      </c>
    </row>
    <row r="1667" customFormat="false" ht="15" hidden="false" customHeight="false" outlineLevel="0" collapsed="false">
      <c r="A1667" s="1" t="s">
        <v>3301</v>
      </c>
      <c r="B1667" s="1" t="s">
        <v>3302</v>
      </c>
      <c r="C1667" s="1" t="str">
        <f aca="false">A1667 &amp;" " &amp;"""" &amp;B1667 &amp;""""</f>
        <v> sirte_oil_developed:0 "Sirte-Ölfelder erschlossen"</v>
      </c>
      <c r="D1667" s="1" t="str">
        <f aca="false">IF(ISBLANK(A1667),"",C1667)</f>
        <v> sirte_oil_developed:0 "Sirte-Ölfelder erschlossen"</v>
      </c>
    </row>
    <row r="1668" customFormat="false" ht="15" hidden="false" customHeight="false" outlineLevel="0" collapsed="false">
      <c r="A1668" s="1" t="s">
        <v>3303</v>
      </c>
      <c r="B1668" s="1" t="s">
        <v>3304</v>
      </c>
      <c r="C1668" s="1" t="str">
        <f aca="false">A1668 &amp;" " &amp;"""" &amp;B1668 &amp;""""</f>
        <v> benghazi_oil_developed:0 "Benghazi-Ölfelder erschlossen"</v>
      </c>
      <c r="D1668" s="1" t="str">
        <f aca="false">IF(ISBLANK(A1668),"",C1668)</f>
        <v> benghazi_oil_developed:0 "Benghazi-Ölfelder erschlossen"</v>
      </c>
    </row>
    <row r="1669" customFormat="false" ht="15" hidden="false" customHeight="false" outlineLevel="0" collapsed="false">
      <c r="A1669" s="1" t="s">
        <v>3305</v>
      </c>
      <c r="B1669" s="1" t="s">
        <v>3306</v>
      </c>
      <c r="C1669" s="1" t="str">
        <f aca="false">A1669 &amp;" " &amp;"""" &amp;B1669 &amp;""""</f>
        <v> TREE_FILTER_TOGGLE:0 "[~§G~]Klicken Sie auf[~§!~], um weitere Filter einzublenden"</v>
      </c>
      <c r="D1669" s="1" t="str">
        <f aca="false">IF(ISBLANK(A1669),"",C1669)</f>
        <v> TREE_FILTER_TOGGLE:0 "[~§G~]Klicken Sie auf[~§!~], um weitere Filter einzublenden"</v>
      </c>
    </row>
    <row r="1670" customFormat="false" ht="15" hidden="false" customHeight="false" outlineLevel="0" collapsed="false">
      <c r="A1670" s="1" t="s">
        <v>3307</v>
      </c>
      <c r="B1670" s="1" t="s">
        <v>3308</v>
      </c>
      <c r="C1670" s="1" t="str">
        <f aca="false">A1670 &amp;" " &amp;"""" &amp;B1670 &amp;""""</f>
        <v> confirm_cancel_national_focus:0 "Nationalen Fokus aufheben"</v>
      </c>
      <c r="D1670" s="1" t="str">
        <f aca="false">IF(ISBLANK(A1670),"",C1670)</f>
        <v> confirm_cancel_national_focus:0 "Nationalen Fokus aufheben"</v>
      </c>
    </row>
    <row r="1671" customFormat="false" ht="15" hidden="false" customHeight="false" outlineLevel="0" collapsed="false">
      <c r="A1671" s="1" t="s">
        <v>3309</v>
      </c>
      <c r="B1671" s="1" t="s">
        <v>3310</v>
      </c>
      <c r="C1671" s="1" t="str">
        <f aca="false">A1671 &amp;" " &amp;"""" &amp;B1671 &amp;""""</f>
        <v> confirm_cancel_national_focus_progress_loss_singular:0 "Du verlierst [~§R~]$LOST_DAYS$[~§!~] Tag an Fortschritt."</v>
      </c>
      <c r="D1671" s="1" t="str">
        <f aca="false">IF(ISBLANK(A1671),"",C1671)</f>
        <v> confirm_cancel_national_focus_progress_loss_singular:0 "Du verlierst [~§R~]$LOST_DAYS$[~§!~] Tag an Fortschritt."</v>
      </c>
    </row>
    <row r="1672" customFormat="false" ht="15" hidden="false" customHeight="false" outlineLevel="0" collapsed="false">
      <c r="A1672" s="1" t="s">
        <v>3311</v>
      </c>
      <c r="B1672" s="1" t="s">
        <v>3312</v>
      </c>
      <c r="C1672" s="1" t="str">
        <f aca="false">A1672 &amp;" " &amp;"""" &amp;B1672 &amp;""""</f>
        <v> confirm_cancel_national_focus_progress_loss_plural:0 "Sie verlieren [~§R~]$LOST_DAYS$[~§!~] Tage des Fortschritts."</v>
      </c>
      <c r="D1672" s="1" t="str">
        <f aca="false">IF(ISBLANK(A1672),"",C1672)</f>
        <v> confirm_cancel_national_focus_progress_loss_plural:0 "Sie verlieren [~§R~]$LOST_DAYS$[~§!~] Tage des Fortschritts."</v>
      </c>
    </row>
    <row r="1673" customFormat="false" ht="15" hidden="false" customHeight="false" outlineLevel="0" collapsed="false">
      <c r="A1673" s="1" t="s">
        <v>3313</v>
      </c>
      <c r="B1673" s="1" t="s">
        <v>3314</v>
      </c>
      <c r="C1673" s="1" t="str">
        <f aca="false">A1673 &amp;" " &amp;"""" &amp;B1673 &amp;""""</f>
        <v> confirm_cancel_national_focus_desc:0 "Sind Sie sicher, dass Sie den nationalen Fokus [~§H~]$FOCUS_NAME$[~§!~] aufheben wollen?"</v>
      </c>
      <c r="D1673" s="1" t="str">
        <f aca="false">IF(ISBLANK(A1673),"",C1673)</f>
        <v> confirm_cancel_national_focus_desc:0 "Sind Sie sicher, dass Sie den nationalen Fokus [~§H~]$FOCUS_NAME$[~§!~] aufheben wollen?"</v>
      </c>
    </row>
    <row r="1674" customFormat="false" ht="15" hidden="false" customHeight="false" outlineLevel="0" collapsed="false">
      <c r="A1674" s="1" t="s">
        <v>3315</v>
      </c>
      <c r="B1674" s="1" t="s">
        <v>3316</v>
      </c>
      <c r="C1674" s="1" t="str">
        <f aca="false">A1674 &amp;" " &amp;"""" &amp;B1674 &amp;""""</f>
        <v> SOV_THE_USSR_NAME_COMMUNIST:0 "die UdSSR"</v>
      </c>
      <c r="D1674" s="1" t="str">
        <f aca="false">IF(ISBLANK(A1674),"",C1674)</f>
        <v> SOV_THE_USSR_NAME_COMMUNIST:0 "die UdSSR"</v>
      </c>
    </row>
    <row r="1675" customFormat="false" ht="15" hidden="false" customHeight="false" outlineLevel="0" collapsed="false">
      <c r="A1675" s="1" t="s">
        <v>3317</v>
      </c>
      <c r="B1675" s="1" t="s">
        <v>3318</v>
      </c>
      <c r="C1675" s="1" t="str">
        <f aca="false">A1675 &amp;" " &amp;"""" &amp;B1675 &amp;""""</f>
        <v> SOV_THE_USSR_NAME_EXILES:0 "Russland"</v>
      </c>
      <c r="D1675" s="1" t="str">
        <f aca="false">IF(ISBLANK(A1675),"",C1675)</f>
        <v> SOV_THE_USSR_NAME_EXILES:0 "Russland"</v>
      </c>
    </row>
    <row r="1676" customFormat="false" ht="15" hidden="false" customHeight="false" outlineLevel="0" collapsed="false">
      <c r="A1676" s="1" t="s">
        <v>3319</v>
      </c>
      <c r="B1676" s="1" t="s">
        <v>3320</v>
      </c>
      <c r="C1676" s="1" t="str">
        <f aca="false">A1676 &amp;" " &amp;"""" &amp;B1676 &amp;""""</f>
        <v> SOV_RUSSIANS_DEMONYM_SOVIETS:0 "Sowjets"</v>
      </c>
      <c r="D1676" s="1" t="str">
        <f aca="false">IF(ISBLANK(A1676),"",C1676)</f>
        <v> SOV_RUSSIANS_DEMONYM_SOVIETS:0 "Sowjets"</v>
      </c>
    </row>
    <row r="1677" customFormat="false" ht="15" hidden="false" customHeight="false" outlineLevel="0" collapsed="false">
      <c r="A1677" s="1" t="s">
        <v>3321</v>
      </c>
      <c r="B1677" s="1" t="s">
        <v>800</v>
      </c>
      <c r="C1677" s="1" t="str">
        <f aca="false">A1677 &amp;" " &amp;"""" &amp;B1677 &amp;""""</f>
        <v> SOV_RUSSIANS_DEMONYM_RUSSIANS:0 "Russen"</v>
      </c>
      <c r="D1677" s="1" t="str">
        <f aca="false">IF(ISBLANK(A1677),"",C1677)</f>
        <v> SOV_RUSSIANS_DEMONYM_RUSSIANS:0 "Russen"</v>
      </c>
    </row>
    <row r="1678" customFormat="false" ht="15" hidden="false" customHeight="false" outlineLevel="0" collapsed="false">
      <c r="A1678" s="1" t="s">
        <v>3322</v>
      </c>
      <c r="B1678" s="1" t="s">
        <v>3323</v>
      </c>
      <c r="C1678" s="1" t="str">
        <f aca="false">A1678 &amp;" " &amp;"""" &amp;B1678 &amp;""""</f>
        <v> SWI_add_forts_bordering:0 "[[~ROOT.GetNameDef~]] gewinnt [~§H~]2 Landforts[~§!~] in jeder benachbarten Provinz.[~[~\n~][~\n~]~]"</v>
      </c>
      <c r="D1678" s="1" t="str">
        <f aca="false">IF(ISBLANK(A1678),"",C1678)</f>
        <v> SWI_add_forts_bordering:0 "[[~ROOT.GetNameDef~]] gewinnt [~§H~]2 Landforts[~§!~] in jeder benachbarten Provinz.[~[~\n~][~\n~]~]"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2024-08-11T12:35:34Z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