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<sst xmlns="http://schemas.openxmlformats.org/spreadsheetml/2006/main" count="3570" uniqueCount="3394">
  <si>
    <t xml:space="preserve">l_english:</t>
  </si>
  <si>
    <t xml:space="preserve">l_german:</t>
  </si>
  <si>
    <t xml:space="preserve">  AUS_GATHERING_STORM_DESC:0</t>
  </si>
  <si>
    <t xml:space="preserve">Die Erste Republik ist vorbei. Am 20. Mai 1933 rief Bundeskanzler Engelbert Dolfuss in einem Akt der Ermächtigung, der jenem unheimlich ähnelte, mit dem Adolf Hitler nur wenige Monate zuvor die Macht in Deutschland übernommen hatte, den Bundesstaat Österreich aus und verwandelte die einst freie und demokratische Republik in eine faschistische Diktatur. \Im darauffolgenden Jahr kam es zu zwei Bürgerkriegen, einem mit den Sozialisten und einem mit den Nazis, die mit der Ermordung von Dolfuss endeten. Nun steht Bundeskanzler Kurt Schuschnigg vor der Wahl, eine instabile Nation in einen aufziehenden Sturm zu steuern und sich für einen Weg zu entscheiden oder dem sicheren Untergang entgegenzugehen.</t>
  </si>
  <si>
    <t xml:space="preserve"> # characters</t>
  </si>
  <si>
    <t xml:space="preserve"> AUS_otto_bauer:0</t>
  </si>
  <si>
    <t xml:space="preserve">Otto Bauer</t>
  </si>
  <si>
    <t xml:space="preserve"> AUS_josef_leopold:0</t>
  </si>
  <si>
    <t xml:space="preserve">Josef Leopold</t>
  </si>
  <si>
    <t xml:space="preserve"> AUS_arthur_seyss_inquart:0</t>
  </si>
  <si>
    <t xml:space="preserve">Arthur Seyss-Inquart</t>
  </si>
  <si>
    <t xml:space="preserve"> AUS_eduard_barger:0</t>
  </si>
  <si>
    <t xml:space="preserve">Eduard Barger</t>
  </si>
  <si>
    <t xml:space="preserve"> AUS_julius_ringel:0</t>
  </si>
  <si>
    <t xml:space="preserve">Julius Ringel</t>
  </si>
  <si>
    <t xml:space="preserve"> AUS_anton_kienbauer:0</t>
  </si>
  <si>
    <t xml:space="preserve">Anton Kienbauer</t>
  </si>
  <si>
    <t xml:space="preserve"> AUS_sigismund_schilhawsky:0</t>
  </si>
  <si>
    <t xml:space="preserve">Sigismund Schilhawsky</t>
  </si>
  <si>
    <t xml:space="preserve"> AUS_eduard_von_bohm_ermolli:0</t>
  </si>
  <si>
    <t xml:space="preserve">Eduard von Böhm-Ermolli</t>
  </si>
  <si>
    <t xml:space="preserve"> AUS_erhard_raus:0</t>
  </si>
  <si>
    <t xml:space="preserve">Erhard Raus</t>
  </si>
  <si>
    <t xml:space="preserve"> AUS_georg_von_trapp:0</t>
  </si>
  <si>
    <t xml:space="preserve">Georg von Trapp</t>
  </si>
  <si>
    <t xml:space="preserve"> AUS_odilo_globocnik:0</t>
  </si>
  <si>
    <t xml:space="preserve">Odilo Globocnik</t>
  </si>
  <si>
    <t xml:space="preserve"> AUS_alexander_lohr:0</t>
  </si>
  <si>
    <t xml:space="preserve">Alexander Löhr</t>
  </si>
  <si>
    <t xml:space="preserve"> AUS_paul_von_hegedus:0</t>
  </si>
  <si>
    <t xml:space="preserve">Paul von Hegedüs</t>
  </si>
  <si>
    <t xml:space="preserve"> AUS_julius_yllam:0</t>
  </si>
  <si>
    <t xml:space="preserve">Julius Yllam</t>
  </si>
  <si>
    <t xml:space="preserve"> AUS_otto_meixner_von_zweienstamm:0</t>
  </si>
  <si>
    <t xml:space="preserve">Otto Meixner von Zweienstamm</t>
  </si>
  <si>
    <t xml:space="preserve"> AUS_wilhelm_zehner:0</t>
  </si>
  <si>
    <t xml:space="preserve">Wilhelm Zehner</t>
  </si>
  <si>
    <t xml:space="preserve"> AUS_josef_teufl:0</t>
  </si>
  <si>
    <t xml:space="preserve">Josef Teufl</t>
  </si>
  <si>
    <t xml:space="preserve"> AUS_gottfried_von_banfield:0</t>
  </si>
  <si>
    <t xml:space="preserve">Gottfried von Banfield</t>
  </si>
  <si>
    <t xml:space="preserve"> AUS_otto_schobel:0</t>
  </si>
  <si>
    <t xml:space="preserve">Otto Schöbel</t>
  </si>
  <si>
    <t xml:space="preserve"> AUS_viktor_seebauer:0</t>
  </si>
  <si>
    <t xml:space="preserve">Viktor Seebauer</t>
  </si>
  <si>
    <t xml:space="preserve"> AUS_lothar_rendulic:0</t>
  </si>
  <si>
    <t xml:space="preserve">Dr. Lothar Rendulic</t>
  </si>
  <si>
    <t xml:space="preserve"> AUS_ernst_kaltenbrunner:0</t>
  </si>
  <si>
    <t xml:space="preserve">Ernst Kaltenbrunner</t>
  </si>
  <si>
    <t xml:space="preserve"> AUS_alfred_jansa:0</t>
  </si>
  <si>
    <t xml:space="preserve">Alfred Jansa  </t>
  </si>
  <si>
    <t xml:space="preserve"> AUS_eduard_freiherr:0</t>
  </si>
  <si>
    <t xml:space="preserve">Eduard Freiherr</t>
  </si>
  <si>
    <t xml:space="preserve"> AUS_franz_bohme:0</t>
  </si>
  <si>
    <t xml:space="preserve">Franz Böhme</t>
  </si>
  <si>
    <t xml:space="preserve"> AUS_eugen_beyer:0</t>
  </si>
  <si>
    <t xml:space="preserve">Eugen Beyer</t>
  </si>
  <si>
    <t xml:space="preserve"> AUS_julius_raab:0</t>
  </si>
  <si>
    <t xml:space="preserve">Julius Raab</t>
  </si>
  <si>
    <t xml:space="preserve"> AUS_leopold_figl:0</t>
  </si>
  <si>
    <t xml:space="preserve">Leopold Figl</t>
  </si>
  <si>
    <t xml:space="preserve"> AUS_wilhelm_miklas:0</t>
  </si>
  <si>
    <t xml:space="preserve">Wilhelm Miklas</t>
  </si>
  <si>
    <t xml:space="preserve"> </t>
  </si>
  <si>
    <t xml:space="preserve"> AUS_ernst_rudiger_starhemberg:0</t>
  </si>
  <si>
    <t xml:space="preserve">Ernst Rüdiger Starhemberg</t>
  </si>
  <si>
    <t xml:space="preserve"> AUS_ernst_rudiger_starhemberg_desc:0</t>
  </si>
  <si>
    <t xml:space="preserve">§Ernst Rüdiger Starhemberg, Kommandant der Heimwehr und Schuschniggs Anwärter auf die Nachfolge von Dolfuss, ist seit der Gründung der Vaterländischen Front ein erbitterter Feind Schuschniggs und tut sein Bestes, um alle Bemühungen Schuschniggs zu blockieren.</t>
  </si>
  <si>
    <t xml:space="preserve"> AUS_richard_steidle:0</t>
  </si>
  <si>
    <t xml:space="preserve">Richard Steidle</t>
  </si>
  <si>
    <t xml:space="preserve"> AUS_emil_fey:0</t>
  </si>
  <si>
    <t xml:space="preserve">Emil Fey</t>
  </si>
  <si>
    <t xml:space="preserve"> AUS_hermann_broch:0</t>
  </si>
  <si>
    <t xml:space="preserve">Hermann Broch</t>
  </si>
  <si>
    <t xml:space="preserve"> AUS_otto_von_habsburg:0</t>
  </si>
  <si>
    <t xml:space="preserve">Otto von Habsburg</t>
  </si>
  <si>
    <t xml:space="preserve">Alfred Jansa</t>
  </si>
  <si>
    <t xml:space="preserve"> AUS_johann_koplenig:0</t>
  </si>
  <si>
    <t xml:space="preserve">Johann Koplenig</t>
  </si>
  <si>
    <t xml:space="preserve"> AUS_bruno_frei:0</t>
  </si>
  <si>
    <t xml:space="preserve">Bruno Frei</t>
  </si>
  <si>
    <t xml:space="preserve"> AUS_ernst_fischer:0</t>
  </si>
  <si>
    <t xml:space="preserve">Ernst Fischer</t>
  </si>
  <si>
    <t xml:space="preserve"> AUS_ernst_fabri:0</t>
  </si>
  <si>
    <t xml:space="preserve">Ernst Fabri</t>
  </si>
  <si>
    <t xml:space="preserve"> AUS_lucien_laurat:0</t>
  </si>
  <si>
    <t xml:space="preserve">Lucien Laurat</t>
  </si>
  <si>
    <t xml:space="preserve"> AUS_walter_pfrimer:0</t>
  </si>
  <si>
    <t xml:space="preserve">Walter Pfrimer</t>
  </si>
  <si>
    <t xml:space="preserve"> AUS_michael_skubl:0</t>
  </si>
  <si>
    <t xml:space="preserve">Michael Skubl</t>
  </si>
  <si>
    <t xml:space="preserve"> AUS_ludwig_stepski_doliwa:0</t>
  </si>
  <si>
    <t xml:space="preserve">Ludwig Stepski-Doliwa</t>
  </si>
  <si>
    <t xml:space="preserve"> AUS_peter_mandorfer:0</t>
  </si>
  <si>
    <t xml:space="preserve">Peter Mandorfer</t>
  </si>
  <si>
    <t xml:space="preserve"> AUS_julius_deutsch:0</t>
  </si>
  <si>
    <t xml:space="preserve">Julius Deutsch</t>
  </si>
  <si>
    <t xml:space="preserve"> AUS_georg_thurn_valsassina:0</t>
  </si>
  <si>
    <t xml:space="preserve">Georg Thurn Valsassina</t>
  </si>
  <si>
    <t xml:space="preserve"> AUS_guido_schmidt:0</t>
  </si>
  <si>
    <t xml:space="preserve">Guido Schmidt</t>
  </si>
  <si>
    <t xml:space="preserve"> AUS_hans_pernter:0</t>
  </si>
  <si>
    <t xml:space="preserve">Hans Pernter</t>
  </si>
  <si>
    <t xml:space="preserve"> AUS_wilhelm_taucher:0</t>
  </si>
  <si>
    <t xml:space="preserve">Wilhelm Taucher</t>
  </si>
  <si>
    <t xml:space="preserve"> AUS_karl_buresch:0</t>
  </si>
  <si>
    <t xml:space="preserve">Karl Buresch</t>
  </si>
  <si>
    <t xml:space="preserve"> AUS_theodore_korner:0</t>
  </si>
  <si>
    <t xml:space="preserve">Theodore Körner</t>
  </si>
  <si>
    <t xml:space="preserve"> AUS_berthold_konig:0</t>
  </si>
  <si>
    <t xml:space="preserve">Berthold König</t>
  </si>
  <si>
    <t xml:space="preserve"> AUS_ernst_karl_winter:0</t>
  </si>
  <si>
    <t xml:space="preserve">Ernst Karl Winter</t>
  </si>
  <si>
    <t xml:space="preserve"> AUS_hans_karl_zessner_spitzenberg:0</t>
  </si>
  <si>
    <t xml:space="preserve">Hans Karl Zessner-Spitzenberg</t>
  </si>
  <si>
    <t xml:space="preserve"> AUS_alexander_eifler:0</t>
  </si>
  <si>
    <t xml:space="preserve">Alexander Eifler</t>
  </si>
  <si>
    <t xml:space="preserve">Gottfried von Banfield </t>
  </si>
  <si>
    <t xml:space="preserve">r56_bundeslaender_category:0</t>
  </si>
  <si>
    <t xml:space="preserve">Auf den Juni folgte der Juli</t>
  </si>
  <si>
    <t xml:space="preserve">r56_bundeslaender_category_desc:0</t>
  </si>
  <si>
    <t xml:space="preserve">Ein Jahr nach dem Verbot der Nationalsozialistischen Partei Österreichs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Macht übernommen hatte, hat er erklärt, dass er dafür sorgen will, dass so etwas nie wieder passiert, aber es gibt immer noch Anhänger der Nazis, die unser Land schwer destabilisieren. Wir müssen sicherstellen, dass wir ihre Bestrebungen unterdrücken, oder wir könnten mit schlimmen Konsequenzen konfrontiert werden. Wenn die Nazis die Kontrolle über 70% unserer Divisionen erlangen, wird ein Bürgerkrieg ausbrechen!</t>
  </si>
  <si>
    <t xml:space="preserve">Fügen Sie §YMaximale Infrastruktur§! in §YTransdanubien§!, §YNordungarn§! und §YAlföld§! hinzu.</t>
  </si>
  <si>
    <t xml:space="preserve">r56_bundeslaender_trigger_war:0</t>
  </si>
  <si>
    <t xml:space="preserve">(DEBUG) - Bürgerkrieg auslösen</t>
  </si>
  <si>
    <t xml:space="preserve">AUS_bundeslaender_fortify_state:0</t>
  </si>
  <si>
    <t xml:space="preserve">Befestigen Sie [r56_bundeslaender_selected_state]</t>
  </si>
  <si>
    <t xml:space="preserve">AUS_bundeslaender_combat_nazi_influence:0</t>
  </si>
  <si>
    <t xml:space="preserve">Nazi-Einfluss bekämpfen in [r56_bundeslaender_crackdown_state] </t>
  </si>
  <si>
    <t xml:space="preserve">AUS_bundeslaender_strengthen_nazi_influence:0</t>
  </si>
  <si>
    <t xml:space="preserve">Stärkung des Nazi-Einflusses in [r56_bundeslaender_crackdown_state] </t>
  </si>
  <si>
    <t xml:space="preserve">AUS_crush_nazis:0</t>
  </si>
  <si>
    <t xml:space="preserve">Die Nazis zerschlagen</t>
  </si>
  <si>
    <t xml:space="preserve">Die Kontrolle über §YVojvodina§!, §YWest Banat§!, §YBanat§!, §YCrisana§!, §YTransylvania§!, und/oder §YNorth Transylvania§! wird die Industrialisierung auch auf diese Staaten ausweiten.</t>
  </si>
  <si>
    <t xml:space="preserve">AUS_bundeslaender_burgenland_nazi_rising:0</t>
  </si>
  <si>
    <t xml:space="preserve">Zunehmender Nazi-Einfluss im Burgenland</t>
  </si>
  <si>
    <t xml:space="preserve">AUS_bundeslaender_kaernten_nazi_rising:0</t>
  </si>
  <si>
    <t xml:space="preserve">Nationalsozialistischer Einfluss in Kärnten</t>
  </si>
  <si>
    <t xml:space="preserve">AUS_bundeslaender_niederoesterreich_nazi_rising:0</t>
  </si>
  <si>
    <t xml:space="preserve">Nationalsozialistischer Einfluss in Niederösterreich</t>
  </si>
  <si>
    <t xml:space="preserve">AUS_bundeslaender_oberoesterreich_nazi_rising:0</t>
  </si>
  <si>
    <t xml:space="preserve">Nationalsozialistischer Aufmarsch in Oberösterreich</t>
  </si>
  <si>
    <t xml:space="preserve">AUS_bundeslaender_salzburg_nazi_rising:0</t>
  </si>
  <si>
    <t xml:space="preserve">Nationalsozialistischer Aufmarsch in Salzburg</t>
  </si>
  <si>
    <t xml:space="preserve">AUS_bundeslaender_steiermark_nazi_rising:0</t>
  </si>
  <si>
    <t xml:space="preserve">Nationalsozialistischer Aufmarsch in der Steiermark</t>
  </si>
  <si>
    <t xml:space="preserve">AUS_bundeslaender_suedtirol_nazi_rising:0</t>
  </si>
  <si>
    <t xml:space="preserve">Nationalsozialistischer Aufmarsch in Südtirol</t>
  </si>
  <si>
    <t xml:space="preserve">AUS_bundeslaender_tirol_nazi_rising:0</t>
  </si>
  <si>
    <t xml:space="preserve">Nationalsozialistischer Aufmarsch in Tirol</t>
  </si>
  <si>
    <t xml:space="preserve">AUS_bundeslaender_vorarlberg_nazi_rising:0</t>
  </si>
  <si>
    <t xml:space="preserve">Nationalsozialistischer Aufmarsch in Vorarlberg</t>
  </si>
  <si>
    <t xml:space="preserve">AUS_bundeslaender_wien_nazi_rising:0</t>
  </si>
  <si>
    <t xml:space="preserve">Nationalsozialistischer Aufmarsch in Wien</t>
  </si>
  <si>
    <t xml:space="preserve">Siebenbürgen war immer österreichisch-ungarisch, und die Herrschaft von [ROM.GetNameDef] in den letzten Jahren hat es leider unterentwickelt hinterlassen, so dass es unsere Assoziation nicht verdient. Nichtsdestotrotz ist es unser Land, und wir werden uns um es kümmern.</t>
  </si>
  <si>
    <t xml:space="preserve">AUS_bundeslaender_burgenland_government_crackdown:0</t>
  </si>
  <si>
    <t xml:space="preserve">Drohende staatliche Razzia im Burgenland</t>
  </si>
  <si>
    <t xml:space="preserve">AUS_bundeslaender_kaernten_government_crackdown:0</t>
  </si>
  <si>
    <t xml:space="preserve">Drohende Staatsrazzia in Kärnten</t>
  </si>
  <si>
    <t xml:space="preserve">AUS_bundeslaender_niederoesterreich_government_crackdown:0</t>
  </si>
  <si>
    <t xml:space="preserve">Drohende staatliche Razzien in Niederösterreich</t>
  </si>
  <si>
    <t xml:space="preserve">AUS_bundeslaender_oberoesterreich_government_crackdown:0</t>
  </si>
  <si>
    <t xml:space="preserve">Drohende staatliche Razzien in Oberösterreich</t>
  </si>
  <si>
    <t xml:space="preserve">AUS_bundeslaender_salzburg_government_crackdown:0</t>
  </si>
  <si>
    <t xml:space="preserve">Drohende staatliche Razzia in Salzburg</t>
  </si>
  <si>
    <t xml:space="preserve">AUS_bundeslaender_steiermark_government_crackdown:0</t>
  </si>
  <si>
    <t xml:space="preserve">Drohende staatliche Razzia in der Steiermark</t>
  </si>
  <si>
    <t xml:space="preserve">AUS_bundeslaender_suedtirol_government_crackdown:0</t>
  </si>
  <si>
    <t xml:space="preserve">Drohende staatliche Razzia in Südtirol</t>
  </si>
  <si>
    <t xml:space="preserve">AUS_bundeslaender_tirol_government_crackdown:0</t>
  </si>
  <si>
    <t xml:space="preserve">Drohende staatliche Razzia in Tirol</t>
  </si>
  <si>
    <t xml:space="preserve">AUS_bundeslaender_vorarlberg_government_crackdown:0</t>
  </si>
  <si>
    <t xml:space="preserve">Drohende staatliche Razzia in Vorarlberg</t>
  </si>
  <si>
    <t xml:space="preserve">AUS_bundeslaender_wien_government_crackdown:0</t>
  </si>
  <si>
    <t xml:space="preserve">Drohende Razzia in Wien</t>
  </si>
  <si>
    <t xml:space="preserve">Erweitern Sie die Constanta-Werften</t>
  </si>
  <si>
    <t xml:space="preserve">AUS_has_fortified:0</t>
  </si>
  <si>
    <t xml:space="preserve">Nicht: Hat in dieser Runde bereits 2 Staaten befestigt</t>
  </si>
  <si>
    <t xml:space="preserve">r56_bundeslaender_civil_war_outbreak:0</t>
  </si>
  <si>
    <t xml:space="preserve">Ein §YBürgerkrieg§! wird zwischen der §Yaktuellen Regierung§! und den §YNazi-Rebellen§! ausbrechen. \Jede Seite kontrolliert die Staaten, die sie beeinflusst hat, und erhält einen Anteil der Armee im Verhältnis zu ihrer aktuellen Macht, zusätzlich zu den Staaten, die sie kontrolliert.</t>
  </si>
  <si>
    <t xml:space="preserve">Die Eisenreserven Rumäniens sind nicht so bedeutend wie die unserer Heimat, aber was wir finden können, werden wir ausbeuten. Wie sonst könnten wir als Nation überleben?</t>
  </si>
  <si>
    <t xml:space="preserve">r56_bundeslaender_bund_tooltip:0</t>
  </si>
  <si>
    <t xml:space="preserve">Bund</t>
  </si>
  <si>
    <t xml:space="preserve">r56_bundeslaender_nation_tooltip:0</t>
  </si>
  <si>
    <t xml:space="preserve">Nation</t>
  </si>
  <si>
    <t xml:space="preserve">r56_bundeslaender_GDC_tooltip:0</t>
  </si>
  <si>
    <t xml:space="preserve">Nationale Regierung</t>
  </si>
  <si>
    <t xml:space="preserve">r56_bundeslaender_GOV_tooltip:0</t>
  </si>
  <si>
    <t xml:space="preserve">r56_bundeslaender_NAZI_tooltip:0</t>
  </si>
  <si>
    <t xml:space="preserve">Nationalsozialistische Deutsche Arbeiterpartei</t>
  </si>
  <si>
    <t xml:space="preserve">r56_bundeslaender_bop_name:0</t>
  </si>
  <si>
    <t xml:space="preserve">[r56_bundeslaender_bop_name]</t>
  </si>
  <si>
    <t xml:space="preserve">r56_bundeslaender_bop_coup:0</t>
  </si>
  <si>
    <t xml:space="preserve">[AUS.GetRulingParty] vs NSDAP</t>
  </si>
  <si>
    <t xml:space="preserve">Füge §Y2 Küstenforts§! an der Küste in §YOdessa§!, §YDobrudja§! oder §YBurgas§! hinzu, wenn du sie besitzt.</t>
  </si>
  <si>
    <t xml:space="preserve">r56_bundeslaender_position_marker_tooltip:0</t>
  </si>
  <si>
    <t xml:space="preserve">[r56_bundeslaender_marker]</t>
  </si>
  <si>
    <t xml:space="preserve">r56_bundeslaender_marker_coup:0</t>
  </si>
  <si>
    <t xml:space="preserve">Die §YRegierung§! kontrolliert die [?r56_Bundeslaender_Abteilungen_GOV], die §YNazis§! die [?r56_Bundeslaender_Abteilungen_NAZI].</t>
  </si>
  <si>
    <t xml:space="preserve">r56_bundeslaender_marker_laender:0</t>
  </si>
  <si>
    <t xml:space="preserve">Die aktuelle Stärke des Bundes ist [?r56_bundeslaender_balance|Y0]</t>
  </si>
  <si>
    <t xml:space="preserve">r56_bundeslaender_marker_inactive:0</t>
  </si>
  <si>
    <t xml:space="preserve">r56_bundeslaender_bar_tooltip:0</t>
  </si>
  <si>
    <t xml:space="preserve">r56_bundeslaender_frame_tooltip:0</t>
  </si>
  <si>
    <t xml:space="preserve">Die §YRegierung§! kontrolliert die [?r56_Bundesländer_Abteilungen_GOV], während die §YNazis§! die [?r56_Bundesländer_Abteilungen_NAZI] kontrollieren.</t>
  </si>
  <si>
    <t xml:space="preserve">r56_bundeslaender_divs_DEM_text:0</t>
  </si>
  <si>
    <t xml:space="preserve">[?r56_bundeslaender_divisions_GOV]</t>
  </si>
  <si>
    <t xml:space="preserve">r56_bundeslaender_divs_VF_text:0</t>
  </si>
  <si>
    <t xml:space="preserve">[?r56_bundeslaender_divisions_NAZI]</t>
  </si>
  <si>
    <t xml:space="preserve">r56_bundeslaender_balance_tooltip:0</t>
  </si>
  <si>
    <t xml:space="preserve">Erhöht die Unterstützung für die §Wiederherstellung der Republik§! um $RIGHT|+0$.</t>
  </si>
  <si>
    <t xml:space="preserve">AUS_civil_war_entry:0</t>
  </si>
  <si>
    <t xml:space="preserve">Beteiligt sich an der Wiederherstellung der Republik</t>
  </si>
  <si>
    <t xml:space="preserve">r56_bundeslaender_burgenland_tooltip:0</t>
  </si>
  <si>
    <t xml:space="preserve">Die £GFX_AUS_burgenland_flag §YLand Burgenland§! kontrolliert derzeit [100.r56_bundeslaender_tooltip] eine Division, die auf Förster spezialisiert ist. </t>
  </si>
  <si>
    <t xml:space="preserve">r56_bundeslaender_kaernten_tooltip:0</t>
  </si>
  <si>
    <t xml:space="preserve">Die £GFX_AUS_kaernten_flag §YLand Kärnten§! derzeit [101.r56_bundeslaender_tooltip] Sie kontrolliert zwei Divisionen, die auf Waldläufer spezialisiert sind.</t>
  </si>
  <si>
    <t xml:space="preserve">r56_bundeslaender_niederoesterreich_tooltip:0</t>
  </si>
  <si>
    <t xml:space="preserve">Die £GFX_AUS_niederoesterreich_flag §YLand Niederösterreich§! untersteht derzeit [102.r56_bundeslaender_tooltip] drei Divisionen, von denen eine aus Panzerjägern besteht. </t>
  </si>
  <si>
    <t xml:space="preserve">r56_bundeslaender_oberoesterreich_tooltip:0</t>
  </si>
  <si>
    <t xml:space="preserve">Die £GFX_AUS_oberoesterreich_flag §YLand Oberösterreich§! derzeit [103.r56_bundeslaender_tooltip] Sie kontrolliert zwei Divisionen.</t>
  </si>
  <si>
    <t xml:space="preserve">r56_bundeslaender_salzburg_tooltip:0</t>
  </si>
  <si>
    <t xml:space="preserve">Die £GFX_AUS_salzburg_flag §YLand Salzburg§! derzeit [104.r56_bundeslaender_tooltip] Sie kontrolliert zwei Abteilungen, die sich auf Bergsteiger spezialisiert haben.</t>
  </si>
  <si>
    <t xml:space="preserve">r56_bundeslaender_steiermark_tooltip:0</t>
  </si>
  <si>
    <t xml:space="preserve">Die £GFX_AUS_steiermark_flag §YLand Steiermark§! derzeit [105.r56_bundeslaender_tooltip] Sie kontrolliert zwei Divisionen, die sich auf Artillerie spezialisiert haben.</t>
  </si>
  <si>
    <t xml:space="preserve">r56_bundeslaender_suedtirol_tooltip:0</t>
  </si>
  <si>
    <t xml:space="preserve">Die £GFX_AUS_suedtirol_flag §YLand Südtirol§! derzeit [106.r56_bundeslaender_tooltip]. Sie kontrolliert eine Abteilung, die auf Bergsteiger spezialisiert ist.</t>
  </si>
  <si>
    <t xml:space="preserve">r56_bundeslaender_tirol_tooltip:0</t>
  </si>
  <si>
    <t xml:space="preserve">Die £GFX_AUS_tirol_flag §YLand Tirol§! ist derzeit [107.r56_bundeslaender_tooltip] Sie kontrolliert drei Abteilungen, die sich auf Bergsteiger spezialisieren.</t>
  </si>
  <si>
    <t xml:space="preserve">r56_bundeslaender_vorarlberg_tooltip:0</t>
  </si>
  <si>
    <t xml:space="preserve">Die £GFX_AUS_vorarlberg_flag §YLand Vorarlberg§! kontrolliert derzeit [108.r56_bundeslaender_tooltip] eine Division, die auf Artillerie spezialisiert ist.</t>
  </si>
  <si>
    <t xml:space="preserve">r56_bundeslaender_wien_tooltip:0</t>
  </si>
  <si>
    <t xml:space="preserve">Die £GFX_AUS_wien_flag §YLand Wien§! kontrolliert derzeit [109.r56_bundeslaender_tooltip] zwei Divisionen, spezialisiert auf Artillerie.</t>
  </si>
  <si>
    <t xml:space="preserve">Der Adriatische Seewall</t>
  </si>
  <si>
    <t xml:space="preserve">r56_bundeslaender_selected_state:0</t>
  </si>
  <si>
    <t xml:space="preserve">Ausgewählter Staat: [r56_bundeslaender_selected_state]\nKlicken Sie auf einen Staat, um ihn auszuwählen.</t>
  </si>
  <si>
    <t xml:space="preserve">Füge §Y14 Küstenkastelle§! in §YDalmatien§! hinzu, der Besitz von §YMontenegro§!, §YIstrien§! oder §YZara§! wird die Befestigungen erweitern.</t>
  </si>
  <si>
    <t xml:space="preserve">r56_bundeslaender_burgenland_hautpmann_VF:0</t>
  </si>
  <si>
    <t xml:space="preserve">Hans Sylvester</t>
  </si>
  <si>
    <t xml:space="preserve">r56_bundeslaender_kaernten_hautpmann_VF:0</t>
  </si>
  <si>
    <t xml:space="preserve">Arnold Sucher</t>
  </si>
  <si>
    <t xml:space="preserve">r56_bundeslaender_niederoesterreich_hautpmann_VF:0</t>
  </si>
  <si>
    <t xml:space="preserve">Josef Reither</t>
  </si>
  <si>
    <t xml:space="preserve">r56_bundeslaender_oberoesterreich_hautpmann_VF:0</t>
  </si>
  <si>
    <t xml:space="preserve">Heinrich Gleißner</t>
  </si>
  <si>
    <t xml:space="preserve">r56_bundeslaender_salzburg_hautpmann_VF:0</t>
  </si>
  <si>
    <t xml:space="preserve">Franz Rehrl</t>
  </si>
  <si>
    <t xml:space="preserve">r56_bundeslaender_steiermark_hautpmann_VF:0</t>
  </si>
  <si>
    <t xml:space="preserve">Karl Maria Stepan</t>
  </si>
  <si>
    <t xml:space="preserve">r56_bundeslaender_tirol_hautpmann_VF:0</t>
  </si>
  <si>
    <t xml:space="preserve">Josef Schumacher</t>
  </si>
  <si>
    <t xml:space="preserve">r56_bundeslaender_vorarlberg_hautpmann_VF:0</t>
  </si>
  <si>
    <t xml:space="preserve">Ernst Winsauer</t>
  </si>
  <si>
    <t xml:space="preserve">r56_bundeslaender_wien_hautpmann_VF:0</t>
  </si>
  <si>
    <t xml:space="preserve">Richard Schmitz</t>
  </si>
  <si>
    <t xml:space="preserve">Die slowakische Region verfügt über ein unterentwickeltes Transportsystem; die Truppen in diesem Gebiet können es sich nicht leisten, auf der Durchreise festzustecken. Wir müssen ihre Infrastruktur reparieren und erneuern.</t>
  </si>
  <si>
    <t xml:space="preserve">r56_bundeslaender_burgenland_hautpmann_SPOE:0</t>
  </si>
  <si>
    <t xml:space="preserve">Ludwig Leser</t>
  </si>
  <si>
    <t xml:space="preserve">r56_bundeslaender_kaernten_hautpmann_SPOE:0</t>
  </si>
  <si>
    <t xml:space="preserve">Hans Piesch</t>
  </si>
  <si>
    <t xml:space="preserve">r56_bundeslaender_niederoesterreich_hautpmann_SPOE:0</t>
  </si>
  <si>
    <t xml:space="preserve">r56_bundeslaender_oberoesterreich_hautpmann_SPOE:0</t>
  </si>
  <si>
    <t xml:space="preserve">r56_bundeslaender_salzburg_hautpmann_SPOE:0</t>
  </si>
  <si>
    <t xml:space="preserve">r56_bundeslaender_steiermark_hautpmann_SPOE:0</t>
  </si>
  <si>
    <t xml:space="preserve">Reinhard Machold</t>
  </si>
  <si>
    <t xml:space="preserve">r56_bundeslaender_tirol_hautpmann_SPOE:0</t>
  </si>
  <si>
    <t xml:space="preserve">r56_bundeslaender_vorarlberg_hautpmann_SPOE:0</t>
  </si>
  <si>
    <t xml:space="preserve">r56_bundeslaender_wien_hautpmann_SPOE:0</t>
  </si>
  <si>
    <t xml:space="preserve">Theodor Körner</t>
  </si>
  <si>
    <t xml:space="preserve">Die Slowakei industrialisieren</t>
  </si>
  <si>
    <t xml:space="preserve">r56_bundeslaender_burgenland_hautpmann_OEVP:0</t>
  </si>
  <si>
    <t xml:space="preserve">r56_bundeslaender_kaernten_hautpmann_OEVP:0</t>
  </si>
  <si>
    <t xml:space="preserve">r56_bundeslaender_niederoesterreich_hautpmann_OEVP:0</t>
  </si>
  <si>
    <t xml:space="preserve">r56_bundeslaender_oberoesterreich_hautpmann_OEVP:0</t>
  </si>
  <si>
    <t xml:space="preserve">r56_bundeslaender_salzburg_hautpmann_OEVP:0</t>
  </si>
  <si>
    <t xml:space="preserve">r56_bundeslaender_steiermark_hautpmann_OEVP:0</t>
  </si>
  <si>
    <t xml:space="preserve">r56_bundeslaender_tirol_hautpmann_OEVP:0</t>
  </si>
  <si>
    <t xml:space="preserve">r56_bundeslaender_vorarlberg_hautpmann_OEVP:0</t>
  </si>
  <si>
    <t xml:space="preserve">r56_bundeslaender_wien_hautpmann_OEVP:0</t>
  </si>
  <si>
    <t xml:space="preserve">r56_bundeslaender_burgenland_hautpmann_KPOE:0</t>
  </si>
  <si>
    <t xml:space="preserve">r56_bundeslaender_kaernten_hautpmann_KPOE:0</t>
  </si>
  <si>
    <t xml:space="preserve">r56_bundeslaender_niederoesterreich_hautpmann_KPOE:0</t>
  </si>
  <si>
    <t xml:space="preserve">r56_bundeslaender_oberoesterreich_hautpmann_KPOE:0</t>
  </si>
  <si>
    <t xml:space="preserve">r56_bundeslaender_salzburg_hautpmann_KPOE:0</t>
  </si>
  <si>
    <t xml:space="preserve">r56_bundeslaender_steiermark_hautpmann_KPOE:0</t>
  </si>
  <si>
    <t xml:space="preserve">r56_bundeslaender_tirol_hautpmann_KPOE:0</t>
  </si>
  <si>
    <t xml:space="preserve">r56_bundeslaender_vorarlberg_hautpmann_KPOE:0</t>
  </si>
  <si>
    <t xml:space="preserve">r56_bundeslaender_wien_hautpmann_KPOE:0</t>
  </si>
  <si>
    <t xml:space="preserve">r56_bundeslaender_loyal_tooltip:0</t>
  </si>
  <si>
    <t xml:space="preserve">hat §Gno§! beträchtliche Unterstützung der Nazis.</t>
  </si>
  <si>
    <t xml:space="preserve">r56_bundeslaender_hostile_tooltip:0</t>
  </si>
  <si>
    <t xml:space="preserve">hat §Rmajor§! Nazi-Unterstützung.</t>
  </si>
  <si>
    <t xml:space="preserve">r56_bundeslaender_moderate_nazi_tooltip:0</t>
  </si>
  <si>
    <t xml:space="preserve">hat §Omoderate§! Nazi-Unterstützung.</t>
  </si>
  <si>
    <t xml:space="preserve">r56_bundeslaender_minor_nazi_tooltip:0</t>
  </si>
  <si>
    <t xml:space="preserve">hat §Yminor§! Nazi-Unterstützung.</t>
  </si>
  <si>
    <t xml:space="preserve">r56_bundeslaender_spoe_tooltip:0</t>
  </si>
  <si>
    <t xml:space="preserve">hat eine Mehrheit für die §RSDAPÖ§!</t>
  </si>
  <si>
    <t xml:space="preserve">r56_bundeslaender_oevp_tooltip:0</t>
  </si>
  <si>
    <t xml:space="preserve">hat eine Mehrheit für den §3CS§!</t>
  </si>
  <si>
    <t xml:space="preserve">r56_bundeslaender_occupied_tooltip:0</t>
  </si>
  <si>
    <t xml:space="preserve">von einer fremden Macht besetzt ist und als solche keinen Einfluss hat.</t>
  </si>
  <si>
    <t xml:space="preserve">[GER.GetAdjective] Luftfahrttechnische Zusammenarbeit</t>
  </si>
  <si>
    <t xml:space="preserve"> AUS_state_fortified:0</t>
  </si>
  <si>
    <t xml:space="preserve">§Y[r56_bundeslaender_selected_state]§! wird für die nächste Runde §Gfortified§! und damit vor Angriffen geschützt.</t>
  </si>
  <si>
    <t xml:space="preserve"> AUS_nazi_activity_will_rise:0</t>
  </si>
  <si>
    <t xml:space="preserve">Nazi-Unterstützung in diesem Zustand wird §Rise§! sein.</t>
  </si>
  <si>
    <t xml:space="preserve"> AUS_nazi_activity_will_rise_random:0</t>
  </si>
  <si>
    <t xml:space="preserve">Nazi-Unterstützung in einem zufälligen Zustand wird §Aufstehen§!</t>
  </si>
  <si>
    <t xml:space="preserve"> AUS_nazi_activity_will_lower:0</t>
  </si>
  <si>
    <t xml:space="preserve">Nazi-Unterstützung in diesem Zustand wird §Verringerung§! sein.</t>
  </si>
  <si>
    <t xml:space="preserve"> AUS_state_nazi_down:0</t>
  </si>
  <si>
    <t xml:space="preserve">Die Nazi-Unterstützung in §Y[r56_bundeslaender_crackdown_state]§! wird §Glowered§! sein.</t>
  </si>
  <si>
    <t xml:space="preserve"> AUS_state_nazi_down_selected:0</t>
  </si>
  <si>
    <t xml:space="preserve">Die Unterstützung der Nazis in §Y[r56_bundeslaender_selected_state]§! wird §Glowered§! sein.</t>
  </si>
  <si>
    <t xml:space="preserve"> AUS_state_nazi_down_kaernten:0</t>
  </si>
  <si>
    <t xml:space="preserve">Nazi-Unterstützung in §YKärnten§! wird §Glowered§! sein.</t>
  </si>
  <si>
    <t xml:space="preserve"> AUS_state_nazi_down_wien:0</t>
  </si>
  <si>
    <t xml:space="preserve">Nazi-Unterstützung in §YWien§! wird §Glowered§! sein.</t>
  </si>
  <si>
    <t xml:space="preserve"> AUS_state_nazi_up:0</t>
  </si>
  <si>
    <t xml:space="preserve">Naziunterstützung in §Y[r56_bundeslaender_crackdown_state]§! wird §erhöht§! sein.</t>
  </si>
  <si>
    <t xml:space="preserve"> AUS_state_nazi_up_selected:0</t>
  </si>
  <si>
    <t xml:space="preserve">Die Nazi-Unterstützung in §Y[r56_bundeslaender_selected_state]§! wird §Rraised§! sein.</t>
  </si>
  <si>
    <t xml:space="preserve"> AUS_state_nazi_up_vorarlberg:0</t>
  </si>
  <si>
    <t xml:space="preserve">Die Unterstützung der Nazis in §YVorarlberg§! wird §erhöht§!.</t>
  </si>
  <si>
    <t xml:space="preserve"> AUS_state_nazi_up_salzburg:0</t>
  </si>
  <si>
    <t xml:space="preserve">Die Unterstützung der Nazis in §YSalzburg§! wird §Erhöht§! sein.</t>
  </si>
  <si>
    <t xml:space="preserve"> AUS_state_nazi_up_niederoesterreich:0</t>
  </si>
  <si>
    <t xml:space="preserve">Die Nazi-Unterstützung in §YNiederösterreichn§! wird §Erhöht§! sein.</t>
  </si>
  <si>
    <t xml:space="preserve"> AUS_state_nazi_up_steiermark:0</t>
  </si>
  <si>
    <t xml:space="preserve">Die Nazi-Unterstützung in §YSteiermark§! wird §Erhöht§! sein.</t>
  </si>
  <si>
    <t xml:space="preserve"> AUS_state_nazi_up_wien:0</t>
  </si>
  <si>
    <t xml:space="preserve">Die Nazi-Unterstützung in §YWien§! wird §Erhöht§! sein.</t>
  </si>
  <si>
    <t xml:space="preserve"> AUS_state_nazi_up_kaernten:0</t>
  </si>
  <si>
    <t xml:space="preserve">Die Unterstützung der Nazis in §YKärnten§! wird §Erhöht§! sein.</t>
  </si>
  <si>
    <t xml:space="preserve"> AUS_bundeslaender_nazis_down_random:0</t>
  </si>
  <si>
    <t xml:space="preserve">Die Unterstützung der Nazis in einem §YZufallsstaat§! wird §Glowered§! sein.</t>
  </si>
  <si>
    <t xml:space="preserve"> AUS_germany_unwilling_to_negotiate:0</t>
  </si>
  <si>
    <t xml:space="preserve">§Die Deutschen werden weniger bereit sein, mit uns über den Anschluss§! zu verhandeln.</t>
  </si>
  <si>
    <t xml:space="preserve"> AUS_more_anschluss_chance:0</t>
  </si>
  <si>
    <t xml:space="preserve">Die Chance, dass Österreich sich dem Anschluss widersetzt, hängt von der Höhe der Naziunterstützung ab.</t>
  </si>
  <si>
    <t xml:space="preserve"> AUS_crush_nazis_tt_80:0</t>
  </si>
  <si>
    <t xml:space="preserve">Wir kontrollieren §Y80%§! aller Divisionen</t>
  </si>
  <si>
    <t xml:space="preserve"> AUS_crush_nazis_tt_70:0</t>
  </si>
  <si>
    <t xml:space="preserve">Wir kontrollieren §Y70%§! aller Divisionen</t>
  </si>
  <si>
    <t xml:space="preserve"> AUS_crush_nazis_tt_60:0</t>
  </si>
  <si>
    <t xml:space="preserve">Wir kontrollieren §Y60%§! aller Divisionen</t>
  </si>
  <si>
    <t xml:space="preserve"> AUS_crush_nazis_effect:0</t>
  </si>
  <si>
    <t xml:space="preserve">Die Nazipräsenz wird zerschlagen, und wir sind nicht mehr der Gefahr eines Bürgerkriegs ausgesetzt.</t>
  </si>
  <si>
    <t xml:space="preserve"> AUS_nazis_crushed:0</t>
  </si>
  <si>
    <t xml:space="preserve">Die Nazipräsenz wurde §Yzerschlagen§!</t>
  </si>
  <si>
    <t xml:space="preserve"> AUS_civil_war_triggered:0</t>
  </si>
  <si>
    <t xml:space="preserve">Der §YDritte Österreichische Bürgerkrieg§! hat begonnen</t>
  </si>
  <si>
    <t xml:space="preserve"> AUS_bundeslaender_reversed_tt:0</t>
  </si>
  <si>
    <t xml:space="preserve">Das §YJuly Followed June§! Minispiel wird §Yreversed§! sein, und Sie werden als die §ONazi§! Seite spielen.</t>
  </si>
  <si>
    <t xml:space="preserve"> AUS_prepare_for_civilwar:0</t>
  </si>
  <si>
    <t xml:space="preserve">§Es wäre ratsam, diesen Schwerpunkt erst dann zu setzen, wenn wir eine ausreichende Anzahl von Divisionen kontrollieren§!</t>
  </si>
  <si>
    <t xml:space="preserve"> AUS_crackdown_time_down_tt:0</t>
  </si>
  <si>
    <t xml:space="preserve">Die Zeit, die es braucht, um gegen die Nazi-Aktivitäten vorzugehen, wird §Glowered§! sein.</t>
  </si>
  <si>
    <t xml:space="preserve"> #POLITICS</t>
  </si>
  <si>
    <t xml:space="preserve"> AUS_fascism_ideology_desc:0</t>
  </si>
  <si>
    <t xml:space="preserve">Der §YAustrofaschismus§!, eine einzigartige Mischung aus Mussolinis Faschismus und dem Klerikalfaschismus, ist eine rechtsextreme Bewegung, die während Engelbert Dolfuss' allmählicher Umwandlung der Republik in den Bundesstaat entstanden ist.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t>
  </si>
  <si>
    <t xml:space="preserve"> AUS_clerical_fascism_desc:0</t>
  </si>
  <si>
    <t xml:space="preserve">Als einzigartige Mischung aus Mussolinis Faschismus und Klerikalfaschismus ist der §YAustrofaschismus§! eine rechtsextreme Bewegung, die während der schrittweisen Umwandlung der Republik in einen Bundesstaat durch Engelbert Dolfuss entstand.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t>
  </si>
  <si>
    <t xml:space="preserve">Der Marinestützpunkt Pola war einst eine der wichtigsten Einrichtungen der österreichischen Kriegsmarine. Seit wir von der See vertrieben wurden, ist er verfallen, aber wir können und müssen uns dafür einsetzen, dass er wieder nutzbar gemacht wird.</t>
  </si>
  <si>
    <t xml:space="preserve"> AUS_democratic_socialism_desc:0</t>
  </si>
  <si>
    <t xml:space="preserve">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\Nach dem Untergang des Kaiserreichs wurde der Austromarxismus von der SDAPÖ in eine breit angelegte Ideologie umgewandelt, die eine Synthese zwischen §RSozialdemokratie§! und §ORevolutionärem Sozialismus§! anstrebt, in der Überzeugung, dass das Klassenbewusstsein auf organischem Wege durch die Aufrechterhaltung der nationalen Autonomie erreicht werden kann.</t>
  </si>
  <si>
    <t xml:space="preserve"> AUS_socialism_desc:0</t>
  </si>
  <si>
    <t xml:space="preserve">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\n\nNach dem Untergang des Kaiserreichs wurde der Austromarxismus von der SDAPÖ zu einer breit angelegten Ideologie umgestaltet, die eine Synthese zwischen §RSozialdemokratie§! und §ORevolutionärem Sozialismus§! anstrebt und glaubt, dass Klassenbewusstsein auf organischem Wege durch die Aufrechterhaltung der nationalen Autonomie erreicht werden kann.</t>
  </si>
  <si>
    <t xml:space="preserve">Die k.u.k. Kriegsmarine war Österreichs Marine, bis wir nach der Niederlage im Ersten Weltkrieg den Zugang zur See verloren. Mit großem Aufwand können wir sie wieder zu altem Ruhm verhelfen.</t>
  </si>
  <si>
    <t xml:space="preserve"> #FOCUS </t>
  </si>
  <si>
    <t xml:space="preserve">Erwerben Sie Skoda-Erfahrung in der Marineartillerie</t>
  </si>
  <si>
    <t xml:space="preserve"> #AIR</t>
  </si>
  <si>
    <t xml:space="preserve"> AUS_construct_the_tullnerfeld_airbase:0</t>
  </si>
  <si>
    <t xml:space="preserve">Bau des Fliegerhorstes Tullnerfeld</t>
  </si>
  <si>
    <t xml:space="preserve">AUS_construct_the_tullnerfeld_airbase_desc:0</t>
  </si>
  <si>
    <t xml:space="preserve">Schon lange liegen die Pläne zum Bau eines Fliegerhorstes am Tullnerfeld in der Schublade. Im Norden tobt der Krieg, und es gibt keinen besseren Zeitpunkt, um diese Pläne in die Tat umzusetzen.</t>
  </si>
  <si>
    <t xml:space="preserve">AUS_announce_the_new_austrian_air_force:0</t>
  </si>
  <si>
    <t xml:space="preserve">Ankündigung der neuen Luftstreitkräfte</t>
  </si>
  <si>
    <t xml:space="preserve">AUS_announce_the_new_austrian_air_force_desc:0</t>
  </si>
  <si>
    <t xml:space="preserve">Seit dem Ersten Weltkrieg ist das Flugzeug die faszinierende neue potenzielle Waffe der Zukunft. Andere Nationen können uns nicht hinter sich lassen; wir haben unsere Luftstreitkräfte jahrelang im Geheimen aufgebaut, und jetzt sind wir bereit, sie zu verkünden.</t>
  </si>
  <si>
    <t xml:space="preserve">Ermöglicht die Einstellung von Schiffskonstrukteuren der Werft von Triest.\n</t>
  </si>
  <si>
    <t xml:space="preserve">AUS_german_aeronautic_cooperation:0</t>
  </si>
  <si>
    <t xml:space="preserve">[GER.GetAdjective] Kooperation in der Luftfahrt</t>
  </si>
  <si>
    <t xml:space="preserve">AUS_german_aeronautic_cooperation_desc:0</t>
  </si>
  <si>
    <t xml:space="preserve">[GER.GetAdjective] Die Technik hat fast alle Bereiche der Kriegsführung revolutioniert, auch die Luftkriegsführung. Wir haben viele Gemeinsamkeiten und allen Grund, in unseren technologischen Bestrebungen zusammenzuarbeiten. Aber der Zugang, den wir ihnen gewähren, wird es ihnen ermöglichen, unsere Politik zu beeinflussen.</t>
  </si>
  <si>
    <t xml:space="preserve">Cattaro ist eine Binnenbucht, ein geschützter Ort, an dem ein Flottenverband sicher untergebracht werden kann. Er ist ein natürlicher Sicherheitsfaktor, und wir sollten ihn als solchen behandeln. Unsere nächste Erweiterung wird hier stattfinden.</t>
  </si>
  <si>
    <t xml:space="preserve">AUS_british_aeronautic_cooperation:0</t>
  </si>
  <si>
    <t xml:space="preserve">[ENG.GetAdjective] Aeronautische Zusammenarbeit</t>
  </si>
  <si>
    <t xml:space="preserve">AUS_british_aeronautic_cooperation_desc:0</t>
  </si>
  <si>
    <t xml:space="preserve">[ENG.GetNameDefCap] möchte sich unbedingt Freunde in Mitteleuropa sichern, und wir brauchen ihr technologisches Know-how. Ihre Luftwaffe ist eine der stärksten der Welt, und wir können mit nur geringem Verlust an internem Einfluss daran teilhaben.</t>
  </si>
  <si>
    <t xml:space="preserve">Die [AUS.GetAdjective] Kriegsmarine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t>
  </si>
  <si>
    <t xml:space="preserve">AUS_soviet_aeronautic_cooperation:0</t>
  </si>
  <si>
    <t xml:space="preserve">[SOV.GetAdjective] Aeronautische Zusammenarbeit</t>
  </si>
  <si>
    <t xml:space="preserve">AUS_soviet_aeronautic_cooperation_desc:0</t>
  </si>
  <si>
    <t xml:space="preserve">[SOV.GetNameDefCap] ist stets bestrebt, seinen Einfluss auf den europäischen Raum auszudehnen, und wir sind auf dem Markt, um unsere Luftwaffe zu modernisieren. Mit einem gewissen politischen Geben und Nehmen können wir uns den Zugang zu ihrem industriellen Know-how sichern.</t>
  </si>
  <si>
    <t xml:space="preserve">Die Adria ist einer unserer wichtigsten Zugänge zum italienischen Stiefel und einer der kritischen Küstenabschnitte unseres Territoriums. Sie mit spezialisierten Binnenschiffen wie Kreuzern zu sichern, wäre klug.</t>
  </si>
  <si>
    <t xml:space="preserve">AUS_innsbruck_airbase_project:0</t>
  </si>
  <si>
    <t xml:space="preserve">Projekt Innsbruck Airbase</t>
  </si>
  <si>
    <t xml:space="preserve">AUS_innsbruck_airbase_project_desc:0</t>
  </si>
  <si>
    <t xml:space="preserve">Der Flughafen Innsbruck liegt in einem weiten Tal, ideal für den Start von Kriegs- und Zivilflugzeugen. Die Umwandlung in einen Militärflugplatz wird ihn für unsere Bedürfnisse besser geeignet machen.</t>
  </si>
  <si>
    <t xml:space="preserve">AUS_innsbruck_airbase_project_tt:0</t>
  </si>
  <si>
    <t xml:space="preserve">Fügen Sie §Y2 Land Forts§! auf Innsbruck hinzu.</t>
  </si>
  <si>
    <t xml:space="preserve">AUS_protect_our_skies:0</t>
  </si>
  <si>
    <t xml:space="preserve">Schützen Sie unseren Luftraum</t>
  </si>
  <si>
    <t xml:space="preserve">AUS_protect_our_skies_desc:0</t>
  </si>
  <si>
    <t xml:space="preserve">Früher war das Fliegen eine Neuheit, aber die Flugzeuge haben sich verändert, und damit auch die Kriegsführung in der Luftfahrt. Wir können die Bedrohungen aus der Luft nicht ignorieren - und wir müssen uns entsprechend vorbereiten.</t>
  </si>
  <si>
    <t xml:space="preserve">AUS_protect_our_skies_tt:0</t>
  </si>
  <si>
    <t xml:space="preserve">Fügen Sie §Y2 Anti-Air§! zu allen kontrollierten Gebieten von Österreich-Ungarn selbst hinzu.</t>
  </si>
  <si>
    <t xml:space="preserve">Fand die [AUS.GetAdjective] Marines</t>
  </si>
  <si>
    <t xml:space="preserve">AUS_fortify_our_airfields:0</t>
  </si>
  <si>
    <t xml:space="preserve">Befestigen Sie unsere Flugplätze</t>
  </si>
  <si>
    <t xml:space="preserve">AUS_fortify_our_airfields_desc:0</t>
  </si>
  <si>
    <t xml:space="preserve">Keiner unserer Flugplätze liegt sehr weit innerhalb unserer Grenzen, und wir können nicht ausschließen, dass ein gezielter Angriff den einen oder anderen erobern könnte. Wenn wir beide befestigen, können wir das Risiko verringern.</t>
  </si>
  <si>
    <t xml:space="preserve">AUS_fortify_our_airfields_tt:0</t>
  </si>
  <si>
    <t xml:space="preserve">Fügen Sie §Y2 Landforts§! auf österreichischen Flugplätzen hinzu.</t>
  </si>
  <si>
    <t xml:space="preserve">AUS_investigate_jet_technology:0</t>
  </si>
  <si>
    <t xml:space="preserve">Untersuchen Sie die Jet-Technologie</t>
  </si>
  <si>
    <t xml:space="preserve">AUS_investigate_jet_technology_desc:0</t>
  </si>
  <si>
    <t xml:space="preserve">Unsere Ingenieursabteilung hat von einem neuen, theoretischen Düsentriebwerk gehört, das Flugzeuge schneller, höher und weiter fliegen lassen kann als je zuvor. Wenn irgendetwas, das wir erforschen können, einen taktischen Vorteil verschaffen kann, werden wir es nutzen.</t>
  </si>
  <si>
    <t xml:space="preserve">AUS_experimental_bomber_programme:0</t>
  </si>
  <si>
    <t xml:space="preserve">Experimentelles Bomberprogramm</t>
  </si>
  <si>
    <t xml:space="preserve">AUS_experimental_bomber_programme_desc:0</t>
  </si>
  <si>
    <t xml:space="preserve">Es gibt bereits theoretische Entwürfe für die nächste Generation von Bombern, die uns in den Kriegen, die wir vorhersehen, einen Vorteil verschaffen werden. Um dieses Programm in Gang zu bringen, müssen wir nur noch Mittel für die Prototypentwicklung bereitstellen.</t>
  </si>
  <si>
    <t xml:space="preserve">AUS_establish_the_austrian_airforce_academy:0</t>
  </si>
  <si>
    <t xml:space="preserve">Einrichtung der [AUS.GetAdjective] Luftwaffenakademie</t>
  </si>
  <si>
    <t xml:space="preserve">AUS_establish_the_austrian_airforce_academy_desc:0</t>
  </si>
  <si>
    <t xml:space="preserve">Unsere junge Luftwaffe entwickelt sich gut, aber es mangelt zwar nicht an Technologie, wohl aber an der Ausbildung. Wir können Ressourcen aufwenden, um dieses Problem zu beheben, und haben keine Entschuldigung, es nicht zu tun.</t>
  </si>
  <si>
    <t xml:space="preserve"> #NAVY</t>
  </si>
  <si>
    <t xml:space="preserve">Unser Land ist gebirgig, und wir müssen uns an das anpassen, was uns von Natur aus gegeben wurde. Jeder, der unser Land angreift, wird feststellen, dass unsere Streitkräfte sehr gut ausgerüstet sind, um mit ihm in diesem Gelände fertig zu werden.</t>
  </si>
  <si>
    <t xml:space="preserve"> AUS_repair_pola_naval_base:0</t>
  </si>
  <si>
    <t xml:space="preserve">Reparatur des Marinestützpunkts Pola</t>
  </si>
  <si>
    <t xml:space="preserve"> AUS_repair_pola_naval_base_desc:0</t>
  </si>
  <si>
    <t xml:space="preserve">Der Marinestützpunkt Pola war einst eine der wichtigsten Einrichtungen der österreichischen Kriegsmarine. Seit wir von der See vertrieben wurden, ist er verfallen, aber wir können und müssen uns dafür einsetzen, dass er wieder nutzbar wird.</t>
  </si>
  <si>
    <t xml:space="preserve">Es ist wahrscheinlich, dass ein weiterer Krieg vor der Tür steht - wir können es uns nicht erlauben, unvorbereitet zu sein. Wenn wir unsere Armeen versorgen wollen, müssen wir bereit sein, unsere zivilen Fabriken viel effizienter umzubauen, als wir es derzeit tun.</t>
  </si>
  <si>
    <t xml:space="preserve"> AUS_recreate_the_kuk_kriegsmarine:0</t>
  </si>
  <si>
    <t xml:space="preserve">Die K.u.K. Kriegsmarine nachbilden</t>
  </si>
  <si>
    <t xml:space="preserve"> AUS_recreate_the_kuk_kriegsmarine_desc:0</t>
  </si>
  <si>
    <t xml:space="preserve">Die K.u.K. Kriegsmarine war Österreichs Marine, bis wir nach der Niederlage im Ersten Weltkrieg den Zugang zur See verloren. Wir können ihr mit nicht geringem Aufwand zu altem Ruhm verhelfen.</t>
  </si>
  <si>
    <t xml:space="preserve">Csepel Művek ist eine der wichtigsten Maschinenfabriken von [AUS.GetAdjective] und war seit dem neunzehnten Jahrhundert das Herzstück des alten Reiches. Sie befindet sich in Privatbesitz, aber wir bezweifeln, dass die Eigentümer gegen eine finanzielle Unterstützung Einspruch erheben werden.</t>
  </si>
  <si>
    <t xml:space="preserve"> AUS_acquire_skoda_naval_artillery_experience:0</t>
  </si>
  <si>
    <t xml:space="preserve">Erfahrung mit Skoda Marineartillerie erwerben</t>
  </si>
  <si>
    <t xml:space="preserve"> AUS_acquire_skoda_naval_artillery_experience_desc:0</t>
  </si>
  <si>
    <t xml:space="preserve">Skoda hat die Geschütze der österreichisch-ungarischen Kriegsmarine entwickelt; es ist an der Zeit, diese Erfahrung wieder zu nutzen.</t>
  </si>
  <si>
    <t xml:space="preserve">Steyr Mannlicher ist als Unternehmen patriotisch und der [AUS.GetAdjective] Lebensart treu geblieben. Ihre unerschütterliche Unterstützung hat unsere Wiederbewaffnung möglich gemacht. Es gibt keinen Grund, warum wir sie nicht zu unserem regulären militärischen Auftragnehmer machen sollten.</t>
  </si>
  <si>
    <t xml:space="preserve"> AUS_rijeka_naval_academy:0</t>
  </si>
  <si>
    <t xml:space="preserve">Marineakademie Rijeka</t>
  </si>
  <si>
    <t xml:space="preserve"> AUS_rijeka_naval_academy_desc:0</t>
  </si>
  <si>
    <t xml:space="preserve">Rijeka ist eine der größten Hafenstädte im kroatischen Raum und eine der wichtigsten Seestreitkräfte Österreich-Ungarns. Die Seefahrt und die Seekriegsführung sind ihnen nicht fremd, und wir können uns dieses Fachwissen zunutze machen.</t>
  </si>
  <si>
    <t xml:space="preserve">Die [GER.GetAdjective]s haben Konstruktionen entwickelt, die mit den Panzertruppen der anderen Nationen konkurrieren können, und sie sind zielstrebig auf diesem Gebiet vorangekommen. Vielleicht können wir etwas von ihnen lernen, wenn sie dazu bereit sind.</t>
  </si>
  <si>
    <t xml:space="preserve"> AUS_trieste_shipyards:0</t>
  </si>
  <si>
    <t xml:space="preserve">Schiffswerften in Triest </t>
  </si>
  <si>
    <t xml:space="preserve"> AUS_trieste_shipyards_desc:0</t>
  </si>
  <si>
    <t xml:space="preserve">Triest ist eine Stadt mit einer bestehenden Werftindustrie, die wir subventionieren und ausnutzen sollten. Dies wird unsere Dominanz im Mittelmeer sichern.</t>
  </si>
  <si>
    <t xml:space="preserve"> AUS_trieste_shipyards_tt:0</t>
  </si>
  <si>
    <t xml:space="preserve">Ermöglicht die Einstellung von Schiffskonstrukteuren der Werft Trieste.\n</t>
  </si>
  <si>
    <t xml:space="preserve"> AUS_expand_cattaro_harbour:0</t>
  </si>
  <si>
    <t xml:space="preserve">Ausbau des Hafens von Cattaro</t>
  </si>
  <si>
    <t xml:space="preserve"> AUS_expand_cattaro_harbour_desc:0</t>
  </si>
  <si>
    <t xml:space="preserve">Cattaro ist eine Binnenbucht, ein geschützter Ort, an dem eine Flottengruppe sicher untergebracht werden kann. Er ist ein natürlicher Sicherheitsfaktor, und wir sollten ihn als solchen behandeln. Unsere nächste Erweiterung wird hier stattfinden.</t>
  </si>
  <si>
    <t xml:space="preserve"> AUS_a_stealthier_approach:0</t>
  </si>
  <si>
    <t xml:space="preserve">Eine heimliche Annäherung</t>
  </si>
  <si>
    <t xml:space="preserve"> AUS_a_stealthier_approach_desc:0</t>
  </si>
  <si>
    <t xml:space="preserve">Die [AUS.GetAdjective]-Marine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t>
  </si>
  <si>
    <t xml:space="preserve"> AUS_sieze_the_adriatic:0</t>
  </si>
  <si>
    <t xml:space="preserve">Erobern Sie die Adria</t>
  </si>
  <si>
    <t xml:space="preserve"> AUS_sieze_the_adriatic_desc:0</t>
  </si>
  <si>
    <t xml:space="preserve">Die Adria ist einer unserer wichtigsten Zugänge zum italienischen Stiefel und einer der kritischen Küstenabschnitte unseres Territoriums. Es wäre klug, sie mit spezialisierten Binnenschiffen wie Kreuzern zu sichern.</t>
  </si>
  <si>
    <t xml:space="preserve"> AUS_push_for_the_mediterranean:0</t>
  </si>
  <si>
    <t xml:space="preserve">Vorstoß in das Mittelmeer</t>
  </si>
  <si>
    <t xml:space="preserve"> AUS_push_for_the_mediterranean_desc:0</t>
  </si>
  <si>
    <t xml:space="preserve">Das Mittelmeer ist ein berühmtes Meer, Förderer und Wiege vieler afrikanischer und europäischer Reiche. Es wird wieder die Wiege unserer Nation werden - wenn wir es sichern können.</t>
  </si>
  <si>
    <t xml:space="preserve"> AUS_reform_the_kuk_seefliegerkorps:0</t>
  </si>
  <si>
    <t xml:space="preserve">Reform des Seefliegerkorps</t>
  </si>
  <si>
    <t xml:space="preserve"> AUS_reform_the_kuk_seefliegerkorps_desc:0</t>
  </si>
  <si>
    <t xml:space="preserve">Das österreichische Seefliegerkorps war mit seinen Spezialisierungen und Funktionen von den Hauptstreitkräften der Marine getrennt und unterschiedlich. Seine Nützlichkeit wird in Zukunft hilfreich sein - wir sollten Ressourcen in seine Reform stecken.</t>
  </si>
  <si>
    <t xml:space="preserve">Das Außenministerium einrichten</t>
  </si>
  <si>
    <t xml:space="preserve"> AUS_found_the_austrian_marines:0</t>
  </si>
  <si>
    <t xml:space="preserve">Die [AUS.GetAdjective] Marinesoldaten gefunden</t>
  </si>
  <si>
    <t xml:space="preserve"> AUS_found_the_austrian_marines_desc:0</t>
  </si>
  <si>
    <t xml:space="preserve">Seitdem wir ein Binnenstaat sind, ist ein Teil unseres Militärs inakzeptabel vernachlässigt worden: die Marineinfanterie. Mit etwas Geld und Zeit können wir den Schaden beheben.</t>
  </si>
  <si>
    <t xml:space="preserve">Pro-[AUS.GetAdjective] Propaganda</t>
  </si>
  <si>
    <t xml:space="preserve"> #MILITARY</t>
  </si>
  <si>
    <t xml:space="preserve"> AUS_rearm_the_bundesheer:0</t>
  </si>
  <si>
    <t xml:space="preserve">Das Bundesheer aufrüsten</t>
  </si>
  <si>
    <t xml:space="preserve"> AUS_rearm_the_bundesheer_desc:0</t>
  </si>
  <si>
    <t xml:space="preserve">Das österreichische Bundesheer wurde durch den Vertrag von Saint-Germain-en-Laye hart getroffen. Aber angesichts der Tatsache, dass [GER.GetLeader] seine Streitkräfte vorbereitet, gab es nie einen besseren Zeitpunkt, um aufzurüsten, egal ob wir mit oder gegen ihn stehen.</t>
  </si>
  <si>
    <t xml:space="preserve"> AUS_cement_the_jansa_plan:0</t>
  </si>
  <si>
    <t xml:space="preserve">Zementierung des Jansa-Plans</t>
  </si>
  <si>
    <t xml:space="preserve"> AUS_cement_the_jansa_plan_desc:0</t>
  </si>
  <si>
    <t xml:space="preserve">Feldmarschall Alfred Jansa hat einen genialen Plan zur Verteidigung gegen eine deutsche Invasion vorgelegt. Wir müssen ihm alle Mittel zur Verfügung stellen, die er zur Vorbereitung benötigt.</t>
  </si>
  <si>
    <t xml:space="preserve">Wenn [GER.GetNameDef] annimmt, wird der §YAnschluss Österreichs§! umgangen, aber [AUS.GetNameDef] wird in die §YAchse§! eintreten.\n</t>
  </si>
  <si>
    <t xml:space="preserve"> AUS_fortify_river_traun:0</t>
  </si>
  <si>
    <t xml:space="preserve">Den Fluss Traun befestigen</t>
  </si>
  <si>
    <t xml:space="preserve"> AUS_fortify_river_traun_desc:0</t>
  </si>
  <si>
    <t xml:space="preserve">Der Fluss Traun ist in einer perfekten Position, um Wien zu verteidigen. Wir müssen sie gemäß der Empfehlung von Marschall Jansa befestigen</t>
  </si>
  <si>
    <t xml:space="preserve">Die österreichisch-ungarische Union war einst eine der stärksten Kräfte im europäischen Einflussbereich. Doch durch den Vertrag von Saint-Germain wurden wir in unserer Blütezeit grausam zu Fall gebracht. Wir müssen als Nation die Kraft finden, das zurückzufordern, was uns genommen wurde.</t>
  </si>
  <si>
    <t xml:space="preserve"> AUS_defence_focus:0</t>
  </si>
  <si>
    <t xml:space="preserve">Defensiver Fokus</t>
  </si>
  <si>
    <t xml:space="preserve"> AUS_defence_focus_desc:0</t>
  </si>
  <si>
    <t xml:space="preserve">Unsere Nation ist klein. Wir müssen uns darum kümmern, die Linie zu halten, bevor wir an einen Angriff denken.</t>
  </si>
  <si>
    <t xml:space="preserve"> AUS_continue_choke_fortifications:0</t>
  </si>
  <si>
    <t xml:space="preserve">Befestigungen an Engpässen fortsetzen</t>
  </si>
  <si>
    <t xml:space="preserve"> AUS_continue_choke_fortifications_desc:0</t>
  </si>
  <si>
    <t xml:space="preserve">Unser Land hat viele Engpässe, die wir bei der Verteidigung nutzen können. Wir sollten sie befestigen, um sie uneinnehmbar zu machen.</t>
  </si>
  <si>
    <t xml:space="preserve"> AUS_home_defense:0</t>
  </si>
  <si>
    <t xml:space="preserve">[AUS.GetCapital.GetCapitalVictoryPointName] Luftverteidigung</t>
  </si>
  <si>
    <t xml:space="preserve"> AUS_home_defense_desc:0</t>
  </si>
  <si>
    <t xml:space="preserve">Wir müssen einsehen, dass wir die gegnerische Luftwaffe nicht in der Luft bekämpfen können. Daher müssen wir eine Luftabwehr am Boden aufbauen, um unsere Stadt zu schützen.</t>
  </si>
  <si>
    <t xml:space="preserve">Die Österreichisch-Ungarische Union war zu ihrer Zeit die mächtigste politische und militärische Kraft in Europa. Wir werden uns mit der anderen Hälfte unseres Reiches wiedervereinigen und auf diese Weise wiedererlangen, was einst uns gehörte.</t>
  </si>
  <si>
    <t xml:space="preserve"> AUS_artillery_modernization:0</t>
  </si>
  <si>
    <t xml:space="preserve">Artillerie-Modernisierung</t>
  </si>
  <si>
    <t xml:space="preserve"> AUS_artillery_modernization_desc:0</t>
  </si>
  <si>
    <t xml:space="preserve">Die Artillerie hat sich als der König der modernen Kriegsführung erwiesen. Wir müssen sicherstellen, dass wir bei ihren Verbesserungen nicht zurückbleiben.</t>
  </si>
  <si>
    <t xml:space="preserve"> AUS_artillery_supremacy:0</t>
  </si>
  <si>
    <t xml:space="preserve">Der König der Schlacht</t>
  </si>
  <si>
    <t xml:space="preserve"> AUS_artillery_supremacy_desc:0</t>
  </si>
  <si>
    <t xml:space="preserve">Nur wenn wir dem Feind mit unserer Artillerie überlegen sind, können wir die Hölle auf seine Soldaten niederregnen lassen und siegreich sein.</t>
  </si>
  <si>
    <t xml:space="preserve">Das [ROM.GetAdjective] Hindernis</t>
  </si>
  <si>
    <t xml:space="preserve"> AUS_restart_steyr:0</t>
  </si>
  <si>
    <t xml:space="preserve">Kommando Steyr Arms</t>
  </si>
  <si>
    <t xml:space="preserve"> AUS_restart_steyr_desc:0</t>
  </si>
  <si>
    <t xml:space="preserve">Steyr, der größte Waffenhersteller unseres Landes, hat mit der Einführung der MP-34 sein Engagement für moderne Waffenkonzepte bewiesen. Eine Beauftragung mit der Entwicklung neuer Waffenkonzepte wäre für unsere Armee von großem Nutzen.</t>
  </si>
  <si>
    <t xml:space="preserve">Druck für Slowenien</t>
  </si>
  <si>
    <t xml:space="preserve"> AUS_tried_and_tested:0</t>
  </si>
  <si>
    <t xml:space="preserve">Erprobt und erprobt</t>
  </si>
  <si>
    <t xml:space="preserve"> AUS_tried_and_tested_desc:0</t>
  </si>
  <si>
    <t xml:space="preserve">Echte Infanteriekriegsführung ist seit Jahrhunderten erprobt und bewährt. Es gibt keinen Grund, von ihr abzuweichen, wenn sie sich bewährt hat.</t>
  </si>
  <si>
    <t xml:space="preserve"> AUS_alpine_warfare:0</t>
  </si>
  <si>
    <t xml:space="preserve">Alpine Kriegsführung</t>
  </si>
  <si>
    <t xml:space="preserve"> AUS_alpine_warfare_desc:0</t>
  </si>
  <si>
    <t xml:space="preserve">Wir müssen unsere Stärken ausspielen, indem wir unsere Truppen so ausbilden, dass sie in dem zerklüfteten Gelände der Alpen gut kämpfen können, damit wir es als natürliche Barriere gegen Angriffe nutzen können.</t>
  </si>
  <si>
    <t xml:space="preserve">§Kann zum Krieg mit [YUG.GetNameDef] führen.§!\n</t>
  </si>
  <si>
    <t xml:space="preserve"> AUS_anti_tank_infantry:0</t>
  </si>
  <si>
    <t xml:space="preserve">Panzerabwehr-Infanterie</t>
  </si>
  <si>
    <t xml:space="preserve"> AUS_anti_tank_infantry_desc:0</t>
  </si>
  <si>
    <t xml:space="preserve">Unsere Industrie ist zu klein, um Panzer zu produzieren, aber wir können die Panzer des Gegners in Schach halten, indem wir unsere Infanterie mit effektiven Waffen ausstatten, um sie zu bekämpfen.</t>
  </si>
  <si>
    <t xml:space="preserve">[LIE.GetNameDefCap] lag historisch gesehen immer in unserem Einflussbereich, aber dieser wurde uns nach dem Großen Krieg entrissen. Es ist nun an der Zeit, unsere frühere Macht und unser Prestige über die Mikronation wiederherzustellen.</t>
  </si>
  <si>
    <t xml:space="preserve"> AUS_combat_engineering:0</t>
  </si>
  <si>
    <t xml:space="preserve">Kampftechnik</t>
  </si>
  <si>
    <t xml:space="preserve"> AUS_combat_engineering_desc:0</t>
  </si>
  <si>
    <t xml:space="preserve">Indem wir unsere Einheiten mit Kampfingenieuren unterstützen, können wir ihre Effektivität auf dem Schlachtfeld erhöhen.</t>
  </si>
  <si>
    <t xml:space="preserve">[FRA.GetNameDefCap] hat viel Wiedergutmachung für seine gnadenlose Behandlung der Zentralmächte zu leisten. Wir werden ihnen zeigen, wie [AUS.GetAdjective] Rache aussieht, aber zuerst brauchen wir eine Grenze, über die unsere Truppen marschieren können. [SWI.GetNameDefCap] ist uns im Weg.</t>
  </si>
  <si>
    <t xml:space="preserve"> AUS_found_the_jagdkommando_school:0</t>
  </si>
  <si>
    <t xml:space="preserve">Gründung der Jagdkommandoschule</t>
  </si>
  <si>
    <t xml:space="preserve"> AUS_found_the_jagdkommando_school_desc:0</t>
  </si>
  <si>
    <t xml:space="preserve">Es gibt Pläne zur Bildung einer Spezialeinheit aus unseren besten und klügsten Soldaten, die in der Lage sind, hinter den feindlichen Linien und unter ungünstigen Bedingungen zu operieren. Alles, was sie brauchen, ist die Finanzierung, um in Gang gesetzt zu werden.</t>
  </si>
  <si>
    <t xml:space="preserve">[FRA.GetAdjective] Gier hat uns nach dem Großen Krieg teuer zu stehen gekommen, und wir sind nicht bereit, uns für so tiefgreifende Dinge zu rächen. Sie hätten unser ganzes Land aufgelöst, wenn sie gekonnt hätten - jetzt werden wir ihnen das Gleiche antun.</t>
  </si>
  <si>
    <t xml:space="preserve"> AUS_fund_the_gebirgsjaeger_programme:0</t>
  </si>
  <si>
    <t xml:space="preserve">Finanzieren Sie das Gebirgsjäger-Programm</t>
  </si>
  <si>
    <t xml:space="preserve"> AUS_fund_the_gebirgsjaeger_programme_desc:0</t>
  </si>
  <si>
    <t xml:space="preserve">Unser Land ist gebirgig, und wir müssen uns an das anpassen, was uns von Natur aus gegeben ist. Jeder, der unser Land angreift, wird feststellen, dass unsere Streitkräfte sehr gut ausgerüstet sind, um mit dem Terrain fertig zu werden.</t>
  </si>
  <si>
    <t xml:space="preserve">Bisher hatten wir gute Beziehungen zu [GER.GetNameDef], aber ihre Annexion von [CZE.GetNameDef] hält uns die dritte Reichsstadt Prag vorenthalten. Wir können uns diplomatisch bemühen, aber es bleibt abzuwarten, ob [GER.GetNameDef] einlenken wird.</t>
  </si>
  <si>
    <t xml:space="preserve"> AUS_abandon_jansa_plan:0</t>
  </si>
  <si>
    <t xml:space="preserve">Verzicht auf den Jansa-Plan</t>
  </si>
  <si>
    <t xml:space="preserve"> AUS_abandon_jansa_plan_desc:0</t>
  </si>
  <si>
    <t xml:space="preserve">Wenn unsere Armee in das moderne Zeitalter eintreten soll, müssen wir die statischen Verteidigungspläne aufgeben und unsere Armee so flexibel wie möglich machen.</t>
  </si>
  <si>
    <t xml:space="preserve">Unsere Kontrolle über die slowakische Region versetzt uns in die Lage, mehr Eigenverantwortung von ihrer Kontrolle zu verlangen. Krakau war einst ein Herzogtum unter österreichischer Herrschaft, und es gibt keinen Grund, warum es dies nicht wieder sein sollte.</t>
  </si>
  <si>
    <t xml:space="preserve"> AUS_manoeuvre_warfare:0</t>
  </si>
  <si>
    <t xml:space="preserve">Manövrierfähige Kriegsführung</t>
  </si>
  <si>
    <t xml:space="preserve"> AUS_manoeuvre_warfare_desc:0</t>
  </si>
  <si>
    <t xml:space="preserve">Der Krieg hat sich verändert, und wir sollten uns mit ihm verändern. Der Schlüssel zum Sieg in einem modernen Krieg ist ein schneller und starker Angriff, nicht das Herumsitzen!</t>
  </si>
  <si>
    <t xml:space="preserve">Der erste serbische Krieg hat das österreichische Kaiserreich vernichtet. Diesmal nicht. Wir werden sie völlig vernichten und alle ihre Ländereien für uns beanspruchen. Endlich werden wir die Gelegenheit haben, den frühen Tod von Erzherzog Ferdinand zu rächen.</t>
  </si>
  <si>
    <t xml:space="preserve"> AUS_mechanization_research:0</t>
  </si>
  <si>
    <t xml:space="preserve">Mechanisierungsforschung</t>
  </si>
  <si>
    <t xml:space="preserve"> AUS_mechanization_research_desc:0</t>
  </si>
  <si>
    <t xml:space="preserve">Indem wir unsere Infanterie in gepanzerten Fahrzeugen transportieren, verringern wir das Risiko, dass sie unterwegs angegriffen wird.</t>
  </si>
  <si>
    <t xml:space="preserve">[ITA.GetNameDefCap] wird schon lange die italienischsprachige Provinz Dalmatien von [YUG.GetNameDef]. Wir wollen im Gegenzug Tirol wieder unter die Herrschaft von [AUS.GetAdjective] bringen. Es scheint, dass ein Handel arrangiert werden kann.</t>
  </si>
  <si>
    <t xml:space="preserve"> AUS_doctrine_innovation:0</t>
  </si>
  <si>
    <t xml:space="preserve">Doktrinelle Innovation</t>
  </si>
  <si>
    <t xml:space="preserve"> AUS_doctrine_innovation_desc:0</t>
  </si>
  <si>
    <t xml:space="preserve">Wir müssen eine neue Doktrin für die moderne Kriegsführung entwickeln, die auf Geschwindigkeit und Manövrierfähigkeit basiert.</t>
  </si>
  <si>
    <t xml:space="preserve">Die kleine Halbinsel Istrien ist vielleicht nicht so groß wie der italienische Stiefel, aber sie ist unser alter Zugang zum Mittelmeer. Wir haben immer noch Verwendung für sie, und wenn es sein muss, werden wir sie den Usurpatoren [ITA.GetAdjective]s wegnehmen.</t>
  </si>
  <si>
    <t xml:space="preserve"> AUS_motorization_effort:0</t>
  </si>
  <si>
    <t xml:space="preserve">Motorisierungsanstrengungen</t>
  </si>
  <si>
    <t xml:space="preserve"> AUS_motorization_effort_desc:0</t>
  </si>
  <si>
    <t xml:space="preserve">Durch die Motorisierung unserer Armee und Logistik können wir die Effektivität unserer Armee erheblich verbessern.</t>
  </si>
  <si>
    <t xml:space="preserve">[ITA.GetNameDefCap] gibt vor, sich selbst wieder aufzubauen, und vergisst dabei, dass einige mehr verloren und mehr unter den Folgen des Krieges gelitten haben. Wir werden ihnen zeigen, wie eine Nation sich selbst wieder aufbaut - indem sie von ihren Nachbarn nimmt.</t>
  </si>
  <si>
    <t xml:space="preserve"> AUS_mechanized_army:0</t>
  </si>
  <si>
    <t xml:space="preserve">Mechanisierte Armee</t>
  </si>
  <si>
    <t xml:space="preserve"> AUS_mechanized_army_desc:0</t>
  </si>
  <si>
    <t xml:space="preserve">Die Mechanisierung unserer Armee hat die Stärke unserer mobilen Infanterie stark erhöht.</t>
  </si>
  <si>
    <t xml:space="preserve">[GER.GetLeader]'s [GER.GetName] ist sehr darauf bedacht, seine Macht zu vergrößern und macht unverhohlene Anstalten, unsere Länder friedlich zu annektieren. Wir haben kein Interesse daran, es ihnen so leicht zu machen. Wir werden unsere Nation bis zum letzten Tropfen Kampfblut verteidigen!</t>
  </si>
  <si>
    <t xml:space="preserve"> AUS_rocket_innovations:0</t>
  </si>
  <si>
    <t xml:space="preserve">Raketen-Innovationen</t>
  </si>
  <si>
    <t xml:space="preserve"> AUS_rocket_innovations_desc:0</t>
  </si>
  <si>
    <t xml:space="preserve">Die Raketentechnologie ist brandneu, kann aber verheerende Wirkung haben. Wir sollten sie erforschen.</t>
  </si>
  <si>
    <t xml:space="preserve">Unsere alten Verbündeten</t>
  </si>
  <si>
    <t xml:space="preserve"> AUS_local_tank_research:0</t>
  </si>
  <si>
    <t xml:space="preserve">Lokale Rüstungsforschung</t>
  </si>
  <si>
    <t xml:space="preserve"> AUS_local_tank_research_desc:0</t>
  </si>
  <si>
    <t xml:space="preserve">Unsere Industrie mag zwar klein sein, aber das hindert uns nicht daran, uns mit einer kleinen Menge lokaler Panzerproduktion zu beschäftigen.</t>
  </si>
  <si>
    <t xml:space="preserve">Kontrolle über die Balkanhalbinsel</t>
  </si>
  <si>
    <t xml:space="preserve"> AUS_radio_improvements:0</t>
  </si>
  <si>
    <t xml:space="preserve">Verbesserungen der Funkgeräte</t>
  </si>
  <si>
    <t xml:space="preserve"> AUS_radio_improvements_desc:0</t>
  </si>
  <si>
    <t xml:space="preserve">Durch die Ausstattung unserer Einheiten mit neuen Funkgeräten können wir ihre Organisation und Kommunikation verbessern.</t>
  </si>
  <si>
    <t xml:space="preserve">Bündnis mit [TUR.GetNameDef]</t>
  </si>
  <si>
    <t xml:space="preserve"> AUS_modernize_officer_training:0</t>
  </si>
  <si>
    <t xml:space="preserve">Offiziersausbildung modernisieren</t>
  </si>
  <si>
    <t xml:space="preserve"> AUS_modernize_officer_training_desc:0</t>
  </si>
  <si>
    <t xml:space="preserve">Ein Großteil unserer Offiziersausbildung ist noch ein Überbleibsel aus dem Ersten Weltkrieg und dem alten Kaiserreich. Wir sollten sie so weit wie möglich reformieren, um auf das neue Zeitalter vorbereitet zu sein.</t>
  </si>
  <si>
    <t xml:space="preserve">Die osmanische Bedrohung</t>
  </si>
  <si>
    <t xml:space="preserve"> AUS_shock_troop_offensive:0</t>
  </si>
  <si>
    <t xml:space="preserve">Sturmtruppen-Offensive</t>
  </si>
  <si>
    <t xml:space="preserve"> AUS_shock_troop_offensive_desc:0</t>
  </si>
  <si>
    <t xml:space="preserve">Gegen Ende des Großen Krieges setzten unsere deutschen Verbündeten Sturmtruppen mit großem Erfolg ein. Wir sollten von ihnen lernen.</t>
  </si>
  <si>
    <t xml:space="preserve">Freunde unter dem Bären</t>
  </si>
  <si>
    <t xml:space="preserve"> AUS_liechtenstein_treaty:0</t>
  </si>
  <si>
    <t xml:space="preserve">Liechtensteiner Vertrag</t>
  </si>
  <si>
    <t xml:space="preserve"> AUS_liechtenstein_treaty_desc:0</t>
  </si>
  <si>
    <t xml:space="preserve">[GER.GetNameDefCap] hat aufgehört, eine verantwortungsvolle Weltmacht zu sein, die von einem ruhigen und mächtigen Kaiser regiert wird. Stattdessen bedroht der Wahnsinnige [GER.GetLeader] ganz Europa mit seiner Expansionspolitik. [AUS.GetNameDefCap] muss sich auf alle möglichen Verbündeten stützen, um zu überleben - auch auf [SWI.GetNameDef].</t>
  </si>
  <si>
    <t xml:space="preserve"> #ECONOMY</t>
  </si>
  <si>
    <t xml:space="preserve"> AUS_end_the_depression:0</t>
  </si>
  <si>
    <t xml:space="preserve">Beenden Sie die Depression</t>
  </si>
  <si>
    <t xml:space="preserve"> AUS_end_the_depression_desc:0</t>
  </si>
  <si>
    <t xml:space="preserve">Das Schlimmste der Depression liegt hinter uns. Wir sollten den letzten Schritt tun, um die Auswirkungen der Depression rückgängig zu machen.</t>
  </si>
  <si>
    <t xml:space="preserve">§RWird ein Krieg mit [SOV.getNameDef] beginnen!!!</t>
  </si>
  <si>
    <t xml:space="preserve"> AUS_subsidize_kapsch:0</t>
  </si>
  <si>
    <t xml:space="preserve">Kapsch subventionieren</t>
  </si>
  <si>
    <t xml:space="preserve"> AUS_subsidize_kapsch_desc:0</t>
  </si>
  <si>
    <t xml:space="preserve">Wir sollten Elektronikunternehmen wie Kapsch subventionieren, um unser Land in das technologische Zeitalter zu katapultieren.</t>
  </si>
  <si>
    <t xml:space="preserve"> AUS_expand_vienna_university:0</t>
  </si>
  <si>
    <t xml:space="preserve">Die Universität Wien ausbauen</t>
  </si>
  <si>
    <t xml:space="preserve"> AUS_expand_vienna_university_desc:0</t>
  </si>
  <si>
    <t xml:space="preserve">Die Universität Wien ist eine der renommiertesten Universitäten in ganz Europa. Wir müssen sie ausbauen, um eine neue Generation von klugen Köpfen für unser Land heranzuziehen.</t>
  </si>
  <si>
    <t xml:space="preserve">Germanische Bruderschaft</t>
  </si>
  <si>
    <t xml:space="preserve"> AUS_strabag_construction:0</t>
  </si>
  <si>
    <t xml:space="preserve">STRABAG-Bauprojekte</t>
  </si>
  <si>
    <t xml:space="preserve"> AUS_strabag_construction_desc:0</t>
  </si>
  <si>
    <t xml:space="preserve">Durch die Beauftragung der STRABAG mit der Durchführung unserer Bauprojekte können wir die Geschwindigkeit des Ausbaus unserer Industrie deutlich erhöhen.</t>
  </si>
  <si>
    <t xml:space="preserve">Kaiserliche Verwaltung</t>
  </si>
  <si>
    <t xml:space="preserve"> AUS_mixed_economy:0</t>
  </si>
  <si>
    <t xml:space="preserve">Gemischte Wirtschaftspolitik</t>
  </si>
  <si>
    <t xml:space="preserve"> AUS_mixed_economy_desc:0</t>
  </si>
  <si>
    <t xml:space="preserve">Wir sollten auf eine gemischte Wirtschaft hinarbeiten, die den Menschen dient und ihnen ihre Bedürfnisse erfüllt. Nur ein Gleichgewicht zwischen Marktwirtschaft und sozialer Wohlfahrt kann unsere Stabilität garantieren.</t>
  </si>
  <si>
    <t xml:space="preserve"> AUS_subsidies_for_farmers:0</t>
  </si>
  <si>
    <t xml:space="preserve">Subventionen für Landwirte</t>
  </si>
  <si>
    <t xml:space="preserve"> AUS_subsidies_for_farmers_desc:0</t>
  </si>
  <si>
    <t xml:space="preserve">Einige Landwirte sind durch die rasche industrielle Expansion unseres Landes geschädigt worden. Wir sollten dafür sorgen, dass auch sie versorgt werden, denn wir sind auf sie angewiesen.</t>
  </si>
  <si>
    <t xml:space="preserve"> AUS_industry_nationalizations:0</t>
  </si>
  <si>
    <t xml:space="preserve">Verstaatlichung der STRABAG</t>
  </si>
  <si>
    <t xml:space="preserve"> AUS_industry_nationalizations_desc:0</t>
  </si>
  <si>
    <t xml:space="preserve">Durch die Verstaatlichung der STRABAG können wir sie unter die Kontrolle des Staates stellen und mehr Spielraum für die Zusammenarbeit mit anderen Industrieunternehmen schaffen.</t>
  </si>
  <si>
    <t xml:space="preserve"> AUS_urban_industry_expansion:0</t>
  </si>
  <si>
    <t xml:space="preserve">Wiener Fabriksbetriebe</t>
  </si>
  <si>
    <t xml:space="preserve"> AUS_urban_industry_expansion_desc:0</t>
  </si>
  <si>
    <t xml:space="preserve">Wir müssen unsere Industrie in den städtischen Gebieten ausbauen, wo die meisten ArbeiterInnen leben.</t>
  </si>
  <si>
    <t xml:space="preserve"> AUS_fund_public_infrastructure:0</t>
  </si>
  <si>
    <t xml:space="preserve">Bundesweiter Ausbau der Infrastruktur</t>
  </si>
  <si>
    <t xml:space="preserve"> AUS_fund_public_infrastructure_desc:0</t>
  </si>
  <si>
    <t xml:space="preserve">Um sicherzustellen, dass sich unsere Bevölkerung effektiv fortbewegen kann, sollten wir unsere Straßen- und Verkehrsinfrastruktur im ganzen Land ausbauen.</t>
  </si>
  <si>
    <t xml:space="preserve"> AUS_invite_scientists:0</t>
  </si>
  <si>
    <t xml:space="preserve">Ausländische Wissenschaftler einladen</t>
  </si>
  <si>
    <t xml:space="preserve"> AUS_invite_scientists_desc:0</t>
  </si>
  <si>
    <t xml:space="preserve">Unser Land sollte ein Leuchtturm für Bildung und wissenschaftliche Forschung sein. Um dies zu erreichen, sollten wir Wissenschaftler aus aller Welt einladen, uns zu helfen. </t>
  </si>
  <si>
    <t xml:space="preserve"> AUS_suburban_development_plan:0</t>
  </si>
  <si>
    <t xml:space="preserve">Vorstadtentwicklungsplan</t>
  </si>
  <si>
    <t xml:space="preserve"> AUS_suburban_development_plan_desc:0</t>
  </si>
  <si>
    <t xml:space="preserve">Mit dem jüngsten Ausbau der Infrastruktur rund um unsere größten Städte müssen wir mit der Erschließung neuer Flächen beginnen, um Raum für die weitere wirtschaftliche Entwicklung der Bevölkerung in den Vorstädten zu schaffen.</t>
  </si>
  <si>
    <t xml:space="preserve">Suchen Sie [ENG.GetAdjective] Unterstützung</t>
  </si>
  <si>
    <t xml:space="preserve"> AUS_graz_industry_expansion:0</t>
  </si>
  <si>
    <t xml:space="preserve">Ausbau der Grazer Industrie</t>
  </si>
  <si>
    <t xml:space="preserve"> AUS_graz_industry_expansion_desc:0</t>
  </si>
  <si>
    <t xml:space="preserve">Unsere südlichen Gebiete sind in Bezug auf die industrielle Entwicklung im Rückstand. Wir sollten einige Bauprojekte eröffnen, um das zu ändern.</t>
  </si>
  <si>
    <t xml:space="preserve">Den Kompromiss brechen</t>
  </si>
  <si>
    <t xml:space="preserve"> AUS_the_corporate_model:0</t>
  </si>
  <si>
    <t xml:space="preserve">Das Unternehmensmodell</t>
  </si>
  <si>
    <t xml:space="preserve"> AUS_the_corporate_model_desc:0</t>
  </si>
  <si>
    <t xml:space="preserve">Die einzige Möglichkeit für unsere Nation, voranzukommen, besteht darin, Mussolinis Beispiel zu folgen und unsere Gesellschaft in Gruppen zu organisieren, die unseren gemeinsamen Interessen dienen.</t>
  </si>
  <si>
    <t xml:space="preserve"> AUS_mixed_industrial_development:0</t>
  </si>
  <si>
    <t xml:space="preserve">Gemischte industrielle Entwicklung</t>
  </si>
  <si>
    <t xml:space="preserve"> AUS_mixed_industrial_development_desc:0</t>
  </si>
  <si>
    <t xml:space="preserve">Wir sollten uns nicht zu sehr auf eine der beiden Seiten der industriellen Entwicklung stürzen. Eine starke zivile Industrie ist wichtig - aber unsere Nation muss in der Lage sein, sich zu verteidigen.</t>
  </si>
  <si>
    <t xml:space="preserve"> AUS_farmers_to_factories:0</t>
  </si>
  <si>
    <t xml:space="preserve">Landwirte zu Fabriken</t>
  </si>
  <si>
    <t xml:space="preserve"> AUS_farmers_to_factories_desc:0</t>
  </si>
  <si>
    <t xml:space="preserve">Wir können uns nicht länger auf die ehemaligen Kronländer verlassen, um unseren industriellen Bedarf zu decken. Wir müssen Bauern in die Fabriken bringen, um unsere Nation über Wasser zu halten.</t>
  </si>
  <si>
    <t xml:space="preserve"> AUS_factories_in_countryside:0</t>
  </si>
  <si>
    <t xml:space="preserve">Fabriken auf dem Lande</t>
  </si>
  <si>
    <t xml:space="preserve"> AUS_factories_in_countryside_desc:0</t>
  </si>
  <si>
    <t xml:space="preserve">Der Bau von Fabriken in ländlicheren Regionen könnte dazu beitragen, die Zahl unserer Arbeitskräfte zu erhöhen, indem der Landbevölkerung Arbeitsmöglichkeiten geboten werden.</t>
  </si>
  <si>
    <t xml:space="preserve"> AUS_empower_private_enterprises:0</t>
  </si>
  <si>
    <t xml:space="preserve">Stärkung von Großunternehmen</t>
  </si>
  <si>
    <t xml:space="preserve"> AUS_empower_private_enterprises_desc:0</t>
  </si>
  <si>
    <t xml:space="preserve">Durch die Stärkung großer Unternehmen können wir die Wirtschaft effizienter kontrollieren, da wir mit weniger Einzelunternehmen arbeiten müssen.</t>
  </si>
  <si>
    <t xml:space="preserve">Beseitigung der Regierung Horthy</t>
  </si>
  <si>
    <t xml:space="preserve"> AUS_shift_strabag:0</t>
  </si>
  <si>
    <t xml:space="preserve">STRABAG-Bau verlagern</t>
  </si>
  <si>
    <t xml:space="preserve"> AUS_shift_strabag_desc:0</t>
  </si>
  <si>
    <t xml:space="preserve">Wir können die STRABAG besser nutzen, wenn wir ihre Bauprojekte auf militärischen Bau umstellen.</t>
  </si>
  <si>
    <t xml:space="preserve">Mussolini entthronen</t>
  </si>
  <si>
    <t xml:space="preserve"> AUS_commit_to_autarky:0</t>
  </si>
  <si>
    <t xml:space="preserve">Bekenntnis zur Autarkie</t>
  </si>
  <si>
    <t xml:space="preserve"> AUS_commit_to_autarky_desc:0</t>
  </si>
  <si>
    <t xml:space="preserve">Wir sind von Feinden umgeben, und wir können es uns nicht leisten, uns auf andere als uns selbst zu verlassen. Wir müssen völlig autark werden, wenn wir überleben wollen.</t>
  </si>
  <si>
    <t xml:space="preserve"> AUS_fund_coal_industries:0</t>
  </si>
  <si>
    <t xml:space="preserve">Ampflwang Kohlebergwerke ausbauen</t>
  </si>
  <si>
    <t xml:space="preserve"> AUS_fund_coal_industries_desc:0</t>
  </si>
  <si>
    <t xml:space="preserve">Die Förderung der Kohleindustrie wird uns helfen, energieunabhängig von anderen Nationen zu werden und unsere Wirtschaft anzukurbeln.</t>
  </si>
  <si>
    <t xml:space="preserve"> AUS_military_industrial_funding:0</t>
  </si>
  <si>
    <t xml:space="preserve">Wien Militärische Expansion</t>
  </si>
  <si>
    <t xml:space="preserve"> AUS_military_industrial_funding_desc:0</t>
  </si>
  <si>
    <t xml:space="preserve">Die Finanzierung unseres militärisch-industriellen Komplexes ist notwendig, wenn wir unsere eigene Ausrüstung herstellen und nicht auf Importe aus anderen Ländern angewiesen sein wollen.</t>
  </si>
  <si>
    <t xml:space="preserve"> AUS_salzburg_military_hub:0</t>
  </si>
  <si>
    <t xml:space="preserve">Militärische Drehscheibe Salzburg</t>
  </si>
  <si>
    <t xml:space="preserve"> AUS_salzburg_military_hub_desc:0</t>
  </si>
  <si>
    <t xml:space="preserve">Salzburgs zentrale Lage in unserem Land würde es zu einem großartigen Standort für ein militärisches Zentrum machen.</t>
  </si>
  <si>
    <t xml:space="preserve"> AUS_steel_industry_funds:0</t>
  </si>
  <si>
    <t xml:space="preserve">Ausbau der Linzer Stahlindustrie</t>
  </si>
  <si>
    <t xml:space="preserve"> AUS_steel_industry_funds_desc:0</t>
  </si>
  <si>
    <t xml:space="preserve">Unser Land braucht mehr Stahl für mehr Waffen. Wir sollten unsere bestehende Stahlindustrie ausbauen, um einen größeren Umfang zu unterstützen.</t>
  </si>
  <si>
    <t xml:space="preserve"> AUS_local_weapons_manufacturing:0</t>
  </si>
  <si>
    <t xml:space="preserve">Massenproduktion von Rüstungsgütern</t>
  </si>
  <si>
    <t xml:space="preserve"> AUS_local_weapons_manufacturing_desc:0</t>
  </si>
  <si>
    <t xml:space="preserve">Wir müssen unsere Waffenproduktion beschleunigen - die Uhr tickt und wir sind unvorbereitet.</t>
  </si>
  <si>
    <t xml:space="preserve"> AUS_clock_ticks_down:0</t>
  </si>
  <si>
    <t xml:space="preserve">Die Uhr tickt herunter</t>
  </si>
  <si>
    <t xml:space="preserve"> AUS_clock_ticks_down_desc:0</t>
  </si>
  <si>
    <t xml:space="preserve">Es hat begonnen. Die Nazis sind im Rheinland einmarschiert und haben damit erstmals offiziell den Versailler Vertrag missachtet. Da dies der Vertrag ist, der unsere Unabhängigkeit sichert, müssen wir einen Weg finden, um die Deutschen dazu zu bringen, es sich zweimal zu überlegen, bevor sie an unserer Grenze einmarschieren.\n\nTick, Tock. </t>
  </si>
  <si>
    <t xml:space="preserve"> AUS_austria_awaken:0</t>
  </si>
  <si>
    <t xml:space="preserve">Österreich, wach auf!</t>
  </si>
  <si>
    <t xml:space="preserve"> AUS_austria_awaken_desc:0</t>
  </si>
  <si>
    <t xml:space="preserve">Wach auf! Unser großes Österreich ist in großer Gefahr. Wir müssen nach außen schauen und Unterstützung finden, damit die Nazis nicht an unsere Tür klopfen.</t>
  </si>
  <si>
    <t xml:space="preserve"> AUS_look_west:0</t>
  </si>
  <si>
    <t xml:space="preserve">Blick in den Westen</t>
  </si>
  <si>
    <t xml:space="preserve"> AUS_look_west_desc:0</t>
  </si>
  <si>
    <t xml:space="preserve">Wir mögen zwar gute Beziehungen zu [ITA.GetNameDef] haben, aber sie beginnen, sich zu sehr mit den Nazis anzufreunden, was uns in Gefahr bringt. Stattdessen sollten wir nach Westen zu Großbritannien und Frankreich blicken, mit denen wir zwar ideologisch nicht übereinstimmen, die aber eine Vereinigung Österreichs mit Deutschland genauso wenig wollen wie wir.</t>
  </si>
  <si>
    <t xml:space="preserve"> AUS_repeal_party_ban:0</t>
  </si>
  <si>
    <t xml:space="preserve">Aufhebung des Parteiverbots</t>
  </si>
  <si>
    <t xml:space="preserve"> AUS_repeal_party_ban_desc:0</t>
  </si>
  <si>
    <t xml:space="preserve">Seit der Übernahme der VF sind die Oppositionsparteien verboten, um die Macht zu sichern. Wenn wir das Land zur Demokratie zurückführen wollen, müssen wir dieses Gesetz rückgängig machen. </t>
  </si>
  <si>
    <t xml:space="preserve"> AUS_disband_paramilitaries:0</t>
  </si>
  <si>
    <t xml:space="preserve">Paramilitärische Gruppen auflösen</t>
  </si>
  <si>
    <t xml:space="preserve"> AUS_disband_paramilitaries_desc:0</t>
  </si>
  <si>
    <t xml:space="preserve">Wenn wir das Land stabilisieren wollen, müssen wir endlich die vielen paramilitärischen Gruppen auflösen. Sie dienen nur dazu, unser Land zu destabilisieren. </t>
  </si>
  <si>
    <t xml:space="preserve"> AUS_reorganize_the_right:0</t>
  </si>
  <si>
    <t xml:space="preserve">Die Rechte reorganisieren</t>
  </si>
  <si>
    <t xml:space="preserve"> AUS_reorganize_the_right_desc:0</t>
  </si>
  <si>
    <t xml:space="preserve">Bald stehen Wahlen an, und wenn wir sie gewinnen wollen, sollten wir unsere Partei umorganisieren, um eine breitere Basis anzusprechen.</t>
  </si>
  <si>
    <t xml:space="preserve"> AUS_return_otto_bauer:0</t>
  </si>
  <si>
    <t xml:space="preserve">Otto Bauer aus dem Exil zurückholen</t>
  </si>
  <si>
    <t xml:space="preserve"> AUS_return_otto_bauer_desc:0</t>
  </si>
  <si>
    <t xml:space="preserve">Otto Bauer ist ein bekannter österreichischer Sozialist und langjähriges Mitglied der Sozialdemokratischen Partei. Er war seit der Übernahme der VF im Exil, und viele wollen, dass er zurückkehrt, wenn wir das Land zur Demokratie zurückführen. Manche trauen ihm jedoch nicht, weil er für die Wiedervereinigung mit Deutschland ist, aber wie wichtig ist das wirklich?</t>
  </si>
  <si>
    <t xml:space="preserve">Unterstützung für die Landarbeiter garantieren</t>
  </si>
  <si>
    <t xml:space="preserve"> AUS_begin_election_campaigns:0</t>
  </si>
  <si>
    <t xml:space="preserve">Beginn der Wahlkampagnen</t>
  </si>
  <si>
    <t xml:space="preserve"> AUS_begin_election_campaigns_desc:0</t>
  </si>
  <si>
    <t xml:space="preserve">Es ist an der Zeit. Nachdem wir endlich die demokratische Herrschaft wiederhergestellt haben, werden wir mit dem Wahlkampf für unsere erste Wahl beginnen.</t>
  </si>
  <si>
    <t xml:space="preserve"> AUS_sdapo_victory:0</t>
  </si>
  <si>
    <t xml:space="preserve">SDAPÖ-Sieg</t>
  </si>
  <si>
    <t xml:space="preserve"> AUS_sdapo_victory_desc:0</t>
  </si>
  <si>
    <t xml:space="preserve">Endlich ist die SDAPÖ aus den Wahlen als Siegerin hervorgegangen. Erst jetzt können wir mit der Arbeit für ein freies und gleichberechtigtes Österreich beginnen!</t>
  </si>
  <si>
    <t xml:space="preserve">Jagd auf die Nachzügler</t>
  </si>
  <si>
    <t xml:space="preserve">Bildung der Obersten Räterepublik</t>
  </si>
  <si>
    <t xml:space="preserve"> AUS_bauer_government:0</t>
  </si>
  <si>
    <t xml:space="preserve">Bauers Kabinett</t>
  </si>
  <si>
    <t xml:space="preserve"> AUS_bauer_government_desc:0</t>
  </si>
  <si>
    <t xml:space="preserve">Der einzige Weg nach vorne ist, dass Otto Bauer unsere Regierung in die Zukunft führt. Seine Leidenschaft für sozialistische Ideale wird dieses Land voranbringen.</t>
  </si>
  <si>
    <t xml:space="preserve"> AUS_restart_linz_program:0</t>
  </si>
  <si>
    <t xml:space="preserve">Ein neues Linzer Programm</t>
  </si>
  <si>
    <t xml:space="preserve"> AUS_restart_linz_program_desc:0</t>
  </si>
  <si>
    <t xml:space="preserve">Das Linzer Programm von 1926 gibt es nicht mehr, aber gemeinsam können wir uns vereinen und einen neuen nationalen Geist schaffen, der die alten Konflikte überwinden wird.</t>
  </si>
  <si>
    <t xml:space="preserve"> AUS_democracy_of_the_proletariat:0</t>
  </si>
  <si>
    <t xml:space="preserve">Demokratie des Proletariats</t>
  </si>
  <si>
    <t xml:space="preserve"> AUS_democracy_of_the_proletariat_desc:0</t>
  </si>
  <si>
    <t xml:space="preserve">Unsere Nation muss eine Gesellschaft werden, in der alle gleich sind, frei von Unterdrückung.</t>
  </si>
  <si>
    <t xml:space="preserve"> AUS_revive_the_schutzbund:0</t>
  </si>
  <si>
    <t xml:space="preserve">Wiederbelebung des Schutzbundes</t>
  </si>
  <si>
    <t xml:space="preserve"> AUS_revive_the_schutzbund_desc:0</t>
  </si>
  <si>
    <t xml:space="preserve">Der Republikanische Schutzbund, der bereits 1934 tapfer für die Verteidigung unserer Demokratie gekämpft hat, wurde nach dem Bürgerkrieg aufgelöst. Wir müssen ihn wiederbeleben, um unsere Demokratie zu schützen. </t>
  </si>
  <si>
    <t xml:space="preserve"> AUS_healthcare_subsidization:0</t>
  </si>
  <si>
    <t xml:space="preserve">Zuschüsse für das Gesundheitswesen</t>
  </si>
  <si>
    <t xml:space="preserve"> AUS_healthcare_subsidization_desc:0</t>
  </si>
  <si>
    <t xml:space="preserve">Wir müssen sicherstellen, dass jeder einzelne Mensch in unserem Land Zugang zur Gesundheitsversorgung hat, wenn wir unsere Vision eines großen Österreichs erreichen wollen.</t>
  </si>
  <si>
    <t xml:space="preserve"> AUS_reverse_brain_drain:0</t>
  </si>
  <si>
    <t xml:space="preserve">Den Brain Drain umkehren</t>
  </si>
  <si>
    <t xml:space="preserve"> AUS_reverse_brain_drain_desc:0</t>
  </si>
  <si>
    <t xml:space="preserve">Viele brillante Köpfe waren gezwungen, unser Land aufgrund der faschistischen Machtübernahme zu verlassen. Wir müssen sie in ihre Heimat zurückbringen, damit sich unser Land weiterentwickeln kann.</t>
  </si>
  <si>
    <t xml:space="preserve"> AUS_public_housing_programs:0</t>
  </si>
  <si>
    <t xml:space="preserve">Nationaler Wohnbauplan</t>
  </si>
  <si>
    <t xml:space="preserve"> AUS_public_housing_programs_desc:0</t>
  </si>
  <si>
    <t xml:space="preserve">In vielen Teilen des Landes finden Arbeiter keinen angemessenen Wohnraum für sich selbst und sind gezwungen, in beengten Wohnungen zu leben. Diese Ungerechtigkeit müssen wir beseitigen.</t>
  </si>
  <si>
    <t xml:space="preserve"> AUS_democracy_worth_defending:0</t>
  </si>
  <si>
    <t xml:space="preserve">Eine Demokratie, die es wert ist, verteidigt zu werden</t>
  </si>
  <si>
    <t xml:space="preserve"> AUS_democracy_worth_defending_desc:0</t>
  </si>
  <si>
    <t xml:space="preserve">Nachdem wir unsere Demokratie schon einmal verloren haben, können wir es uns nicht mehr leisten, apathisch zu sein. Jeder Bürger muss sich seiner Pflicht bewusst sein, seine Freiheit, seine Freiheit und seine Heimat zu verteidigen.</t>
  </si>
  <si>
    <t xml:space="preserve"> AUS_the_three_arrows:0</t>
  </si>
  <si>
    <t xml:space="preserve">Die drei Pfeile</t>
  </si>
  <si>
    <t xml:space="preserve"> AUS_the_three_arrows_desc:0</t>
  </si>
  <si>
    <t xml:space="preserve">Wir haben es geschafft, unser Land zu befreien, aber jetzt müssen wir als geschlossene Front gegen alle Totalitaristen in der Welt auftreten.</t>
  </si>
  <si>
    <t xml:space="preserve"> AUS_strike_the_heart:0</t>
  </si>
  <si>
    <t xml:space="preserve">Schlagen Sie das Herz</t>
  </si>
  <si>
    <t xml:space="preserve"> AUS_strike_the_heart_desc:0</t>
  </si>
  <si>
    <t xml:space="preserve">Der Faschismus nahm seinen Anfang in Italien und hat sich seither auf so viele Nationen ausgebreitet. Wir müssen an der Quelle ansetzen und ihn ein für alle Mal vernichten.</t>
  </si>
  <si>
    <t xml:space="preserve"> AUS_stop_the_spread:0</t>
  </si>
  <si>
    <t xml:space="preserve">Stoppt die Ausbreitung</t>
  </si>
  <si>
    <t xml:space="preserve"> AUS_stop_the_spread_desc:0</t>
  </si>
  <si>
    <t xml:space="preserve">Unsere Nachbarn sind von faschistischen Tyrannen übernommen worden. Es ist unsere Pflicht, sie zu befreien.</t>
  </si>
  <si>
    <t xml:space="preserve"> AUS_remember_red_vienna:0</t>
  </si>
  <si>
    <t xml:space="preserve">Erinnert euch an das Rote Wien</t>
  </si>
  <si>
    <t xml:space="preserve"> AUS_remember_red_vienna_desc:0</t>
  </si>
  <si>
    <t xml:space="preserve">Das Rote Wien, das pulsierende Herz des österreichischen Sozialismus, war einst eine große Utopie in den Tagen der Ersten Republik. Wir müssen diesen Geist wiederbeleben, um nicht nur die Stadt, sondern unser ganzes Land voranzutreiben!</t>
  </si>
  <si>
    <t xml:space="preserve"> AUS_equal_rights_women:0</t>
  </si>
  <si>
    <t xml:space="preserve">Eine Revolution der Frauen</t>
  </si>
  <si>
    <t xml:space="preserve"> AUS_equal_rights_women_desc:0</t>
  </si>
  <si>
    <t xml:space="preserve">Diese soziale Revolution gilt nicht nur für Männer, sondern für unsere gesamte Gesellschaft. Die Integration von Frauen in unsere Armee und in die Arbeitswelt wird unsere Fähigkeiten drastisch erhöhen.</t>
  </si>
  <si>
    <t xml:space="preserve"> AUS_renner_government:0</t>
  </si>
  <si>
    <t xml:space="preserve">Die Renner-Koalition</t>
  </si>
  <si>
    <t xml:space="preserve"> AUS_renner_government_desc:0</t>
  </si>
  <si>
    <t xml:space="preserve">Otto Bauer hat einen guten Geist, aber er ist zu ehrgeizig. Karl Renner kann uns in eine Zukunft des Wohlstandes und des Pragmatismus führen.</t>
  </si>
  <si>
    <t xml:space="preserve"> AUS_toe_the_line:0</t>
  </si>
  <si>
    <t xml:space="preserve">Auf die Linie achten</t>
  </si>
  <si>
    <t xml:space="preserve"> AUS_toe_the_line_desc:0</t>
  </si>
  <si>
    <t xml:space="preserve">Was wir jetzt brauchen, ist Einigkeit, nicht Spaltung. Wir können es uns nicht leisten, zu radikal zu sein.</t>
  </si>
  <si>
    <t xml:space="preserve"> AUS_national_unity_government:0</t>
  </si>
  <si>
    <t xml:space="preserve">Regierung der nationalen Einheit</t>
  </si>
  <si>
    <t xml:space="preserve"> AUS_national_unity_government_desc:0</t>
  </si>
  <si>
    <t xml:space="preserve">Die Bedrohungen sind allgegenwärtig, und wir können keine Zeit damit verschwenden, über die Innenpolitik zu streiten. Wir müssen uns zusammenschließen und eine Regierung der nationalen Einheit bilden, die sich dem Schutz des österreichischen Volkes vor seinen Feinden widmet.</t>
  </si>
  <si>
    <t xml:space="preserve"> AUS_remove_miklas:0</t>
  </si>
  <si>
    <t xml:space="preserve">Miklas absetzen</t>
  </si>
  <si>
    <t xml:space="preserve"> AUS_remove_miklas_desc:0</t>
  </si>
  <si>
    <t xml:space="preserve">Präsident Wilhelm Miklas hat tatenlos zugesehen, als Dolfuss die Erste Republik zerstörte, und keine seiner Befugnisse genutzt, um ihn aufzuhalten. Er hat seine Pflicht als Präsident der Republik nicht erfüllt und muss von der Macht entfernt werden.</t>
  </si>
  <si>
    <t xml:space="preserve"> AUS_compromise_miklas:0</t>
  </si>
  <si>
    <t xml:space="preserve">Kompromiss mit Miklas</t>
  </si>
  <si>
    <t xml:space="preserve"> AUS_compromise_miklas_desc:0</t>
  </si>
  <si>
    <t xml:space="preserve">Auch wenn wir nicht mit ihm einverstanden sind, muss Präsident Miklas an der Macht gehalten werden, um den Frieden zu wahren. Wir sollten ihn stattdessen dazu drängen, unsere Regierung zu unterstützen.</t>
  </si>
  <si>
    <t xml:space="preserve"> AUS_proclaim_the_second_republic:0</t>
  </si>
  <si>
    <t xml:space="preserve">Ausrufung der Zweiten Republik</t>
  </si>
  <si>
    <t xml:space="preserve"> AUS_proclaim_the_second_republic_desc:0</t>
  </si>
  <si>
    <t xml:space="preserve">Die österreichische Nation hat sich durch Prüfungen und Drangsale hindurch behauptet, trotz der Bedrohung durch Nazis, Faschisten und Kommunisten gleichermaßen. Heute können wir stolz auf unsere neue Republik sein, für alle, die ihre Rückkehr nicht mehr erleben konnten.</t>
  </si>
  <si>
    <t xml:space="preserve">Verbot von politischen Parteien aufheben</t>
  </si>
  <si>
    <t xml:space="preserve"> AUS_bring_in_left:0</t>
  </si>
  <si>
    <t xml:space="preserve">Die Linke einbinden</t>
  </si>
  <si>
    <t xml:space="preserve"> AUS_bring_in_left_desc:0</t>
  </si>
  <si>
    <t xml:space="preserve">Wir müssen den linken Flügel unserer Partei weiter einbinden, um Fraktionsbildung zu verhindern und die Einheit zu fördern.</t>
  </si>
  <si>
    <t xml:space="preserve"> AUS_compromise_with_conservatives:0</t>
  </si>
  <si>
    <t xml:space="preserve">Kompromiss mit den Konservativen</t>
  </si>
  <si>
    <t xml:space="preserve"> AUS_compromise_with_conservatives_desc:0</t>
  </si>
  <si>
    <t xml:space="preserve">Obwohl wir Konkurrenten sind, gibt es einige konservative Parteimitglieder, die bereit sind, mit uns zusammenzuarbeiten, um gemeinsame Ziele zu erreichen.</t>
  </si>
  <si>
    <t xml:space="preserve"> AUS_reform_education_system:0</t>
  </si>
  <si>
    <t xml:space="preserve">Universelle Bildungsreformen</t>
  </si>
  <si>
    <t xml:space="preserve"> AUS_reform_education_system_desc:0</t>
  </si>
  <si>
    <t xml:space="preserve">Wir müssen jedem klugen Kopf in der Nation die Mittel zur Verfügung stellen, die er braucht, um erfolgreich zu sein, damit unsere nächste Generation eine gebildete und produktive Generation sein wird.</t>
  </si>
  <si>
    <t xml:space="preserve"> AUS_proletarians_of_today:0</t>
  </si>
  <si>
    <t xml:space="preserve">Die Proletarier von heute</t>
  </si>
  <si>
    <t xml:space="preserve"> AUS_proletarians_of_today_desc:0</t>
  </si>
  <si>
    <t xml:space="preserve">Jeder Mann und jede Frau der österreichischen Republik muss seine/ihre Pflicht tun, um seine/ihre Heimat zu schützen. „Und wir fragen uns: Sind wir Menschen, sind die Proletarier von heute noch Schafe, die man stumm zur Schlachtbank führen kann?“  AUS_land_reform:0 „Landreformen</t>
  </si>
  <si>
    <t xml:space="preserve"> AUS_land_reform_desc:0</t>
  </si>
  <si>
    <t xml:space="preserve">Eine Reform des Bodensystems sollte mehr verarmten Bauerngemeinschaften helfen und die Selbstversorgung unserer Nation verbessern.</t>
  </si>
  <si>
    <t xml:space="preserve"> AUS_defence_of_the_republic:0</t>
  </si>
  <si>
    <t xml:space="preserve">Verteidigung der Republik</t>
  </si>
  <si>
    <t xml:space="preserve"> AUS_defence_of_the_republic_desc:0</t>
  </si>
  <si>
    <t xml:space="preserve">Karl Renner, der Vater unserer Republik, hat uns zu Frieden und Stabilität geführt. Die Prüfungen waren hart, aber wir können ihm vertrauen, dass er uns in die Zukunft führen wird.</t>
  </si>
  <si>
    <t xml:space="preserve"> AUS_father_of_republic:0</t>
  </si>
  <si>
    <t xml:space="preserve">Vater der Republik</t>
  </si>
  <si>
    <t xml:space="preserve"> AUS_father_of_republic_desc:0</t>
  </si>
  <si>
    <t xml:space="preserve">Seit den Tagen der Ersten Republik hat sich Karl Renner für den Aufbau einer neuen österreichischen Republik eingesetzt, die allen Bürgern unabhängig von ihrer sozialen Stellung zugute kommt. Der Vater unserer Republik muss gewürdigt werden.</t>
  </si>
  <si>
    <t xml:space="preserve">Erteilung von Notstandsbefugnissen</t>
  </si>
  <si>
    <t xml:space="preserve"> AUS_dismantle_corporatism:0</t>
  </si>
  <si>
    <t xml:space="preserve">Zerschlagung des Korporatismus</t>
  </si>
  <si>
    <t xml:space="preserve"> AUS_dismantle_corporatism_desc:0</t>
  </si>
  <si>
    <t xml:space="preserve">Elemente des faschistischen Gesellschaftssystems bleiben bestehen. Sie müssen zerstört und durch Institutionen ersetzt werden, die dem gemeinen Mann zugute kommen.</t>
  </si>
  <si>
    <t xml:space="preserve"> AUS_strike_the_snake:0</t>
  </si>
  <si>
    <t xml:space="preserve">Enthauptet die Schlange</t>
  </si>
  <si>
    <t xml:space="preserve"> AUS_strike_the_snake_desc:0</t>
  </si>
  <si>
    <t xml:space="preserve">Genug gewartet. Gemeinsam können wir Hitlers Regierung ein für alle Mal stürzen.</t>
  </si>
  <si>
    <t xml:space="preserve"> AUS_danubian_economic_alliance:0</t>
  </si>
  <si>
    <t xml:space="preserve">Danubische Wirtschaftsallianz</t>
  </si>
  <si>
    <t xml:space="preserve"> AUS_danubian_economic_alliance_desc:0</t>
  </si>
  <si>
    <t xml:space="preserve">Die Annäherung an befreundete Nationen in unserer Nachbarschaft und der Aufbau wirtschaftlicher Beziehungen zu ihnen würde uns sehr dabei helfen, aus der wirtschaftlichen Misere herauszukommen, in der wir uns befinden.</t>
  </si>
  <si>
    <t xml:space="preserve"> AUS_danubian_defensive_pact:0</t>
  </si>
  <si>
    <t xml:space="preserve">Danubische Entente</t>
  </si>
  <si>
    <t xml:space="preserve"> AUS_danubian_defensive_pact_desc:0</t>
  </si>
  <si>
    <t xml:space="preserve">Vielleicht könnten wir, anstatt uns mit dem Westen zu verbünden, eine Danubische Entente bilden, die als Bollwerk gegen die großen Nationen Europas dient.</t>
  </si>
  <si>
    <t xml:space="preserve"> AUS_bolshevik_reconciliation:0</t>
  </si>
  <si>
    <t xml:space="preserve">Bolschewistische Versöhnung</t>
  </si>
  <si>
    <t xml:space="preserve"> AUS_bolshevik_reconciliation_desc:0</t>
  </si>
  <si>
    <t xml:space="preserve">Obwohl unsere Partei zeitweise gegen die Moskauer Regierung opponiert hat, sehen wir ein, dass sie doch die wahren Verfechter des Sozialismus in Europa sind, und als solche müssen wir uns mit ihnen verbünden, um den Kontinent zu befreien.</t>
  </si>
  <si>
    <t xml:space="preserve">Alte Bande</t>
  </si>
  <si>
    <t xml:space="preserve"> AUS_realize_unity:0</t>
  </si>
  <si>
    <t xml:space="preserve">Verwirkliche unsere Einheit</t>
  </si>
  <si>
    <t xml:space="preserve"> AUS_realize_unity_desc:0</t>
  </si>
  <si>
    <t xml:space="preserve">Österreich allein ist gar nichts. Wir müssen unsere größere deutsche Einheit mit unseren nördlichen Nachbarn erkennen und unsere Verantwortung, sie von ihrer totalitären Regierung zu befreien. </t>
  </si>
  <si>
    <t xml:space="preserve"> AUS_arm_german_resistance:0</t>
  </si>
  <si>
    <t xml:space="preserve">Deutschen Widerstand bewaffnen</t>
  </si>
  <si>
    <t xml:space="preserve"> AUS_arm_german_resistance_desc:0</t>
  </si>
  <si>
    <t xml:space="preserve">In Deutschland gibt es immer noch viele bewaffnete Gruppen, die sich gegen das derzeitige totalitäre Regime stellen. Wir müssen sie unterstützen, damit sie bereit sind, wenn es an der Zeit ist zuzuschlagen.</t>
  </si>
  <si>
    <t xml:space="preserve"> AUS_for_a_free_germany:0</t>
  </si>
  <si>
    <t xml:space="preserve">Einigkeit, Gerechtigkeit, Freiheit</t>
  </si>
  <si>
    <t xml:space="preserve"> AUS_for_a_free_germany_desc:0</t>
  </si>
  <si>
    <t xml:space="preserve">Die Zeit ist reif. Wir dürfen nicht vergessen, was uns als Volk antreibt - der Einsatz für ein gerechtes, freies und geeintes Land, für alle deutschen Menschen.</t>
  </si>
  <si>
    <t xml:space="preserve">Ungarn ist wieder in unserem Einflussbereich, aber die Instabilität nach der Ermordung Horthys hat zu Problemen geführt. Wir müssen uns bemühen, die Ordnung wiederherzustellen.</t>
  </si>
  <si>
    <t xml:space="preserve"> AUS_negotiate_reunification:0</t>
  </si>
  <si>
    <t xml:space="preserve">Wiedervereinigung verhandeln</t>
  </si>
  <si>
    <t xml:space="preserve"> AUS_negotiate_reunification_desc:0</t>
  </si>
  <si>
    <t xml:space="preserve">Nach dem Sturz der Nazis müssen wir mit der neuen deutschen Regierung Verhandlungen über die Wiedervereinigung aufnehmen. Nichts darf zwischen uns und einem größeren vereinten Deutschland stehen.</t>
  </si>
  <si>
    <t xml:space="preserve"> AUS_join_the_west:0</t>
  </si>
  <si>
    <t xml:space="preserve">Sich dem Westen anschließen </t>
  </si>
  <si>
    <t xml:space="preserve"> AUS_join_the_west_desc:0</t>
  </si>
  <si>
    <t xml:space="preserve">Wenn wir vor dem kommenden Sturm geschützt werden wollen, müssen wir uns den westlichen Verbündeten in ihrem Kampf anschließen.</t>
  </si>
  <si>
    <t xml:space="preserve"> AUS_support_the_bauernbund:0</t>
  </si>
  <si>
    <t xml:space="preserve">Unterstützen Sie den Bauernbund</t>
  </si>
  <si>
    <t xml:space="preserve"> AUS_support_the_bauernbund_desc:0</t>
  </si>
  <si>
    <t xml:space="preserve">Die Unterstützung der landwirtschaftlichen Verbände unseres Landes, wie z.B. des Bauernbundes, würde unsere Popularität bei den ländlichen Wählern erheblich steigern.</t>
  </si>
  <si>
    <t xml:space="preserve"> AUS_landbund_support:0</t>
  </si>
  <si>
    <t xml:space="preserve">Landbund-Minister einladen</t>
  </si>
  <si>
    <t xml:space="preserve"> AUS_landbund_support_desc:0</t>
  </si>
  <si>
    <t xml:space="preserve">Viele Mitglieder des Landbundes könnten nützliche Berater in unserem Kabinett sein. Wir sollten sie einladen, unserer Regierung beizutreten.</t>
  </si>
  <si>
    <t xml:space="preserve"> AUS_cs_victory:0</t>
  </si>
  <si>
    <t xml:space="preserve">Sieg der CSP</t>
  </si>
  <si>
    <t xml:space="preserve"> AUS_cs_victory_desc:0</t>
  </si>
  <si>
    <t xml:space="preserve">Mit ein bisschen „Führung“ hat die Christlichsoziale Partei die Wahlen gewonnen, und wir können unsere Arbeit fortsetzen, um Österreich zu einem großen katholischen Staat zu machen.</t>
  </si>
  <si>
    <t xml:space="preserve"> AUS_crush_heimwehr_remnants:0</t>
  </si>
  <si>
    <t xml:space="preserve">Reste der Heimwehr zerschlagen</t>
  </si>
  <si>
    <t xml:space="preserve"> AUS_crush_heimwehr_remnants_desc:0</t>
  </si>
  <si>
    <t xml:space="preserve">Die Heimwehr ist immer noch eine einflussreiche Kraft in unserem Land, und wir müssen ihren Einfluss zurückdrängen, wenn unsere reformistische Sache an Boden gewinnen soll.</t>
  </si>
  <si>
    <t xml:space="preserve"> AUS_reform_the_sturmscharen:0</t>
  </si>
  <si>
    <t xml:space="preserve">Reform der Sturmscharen</t>
  </si>
  <si>
    <t xml:space="preserve"> AUS_reform_the_sturmscharen_desc:0</t>
  </si>
  <si>
    <t xml:space="preserve">Der Reformistenführer Leopold Figl fungiert auch als Kommandant der niederösterreichischen Sturmscharen. Er könnte seinen Einfluss in der Organisation nutzen, um sie langsam auf die Seite der Reformisten zu ziehen, was uns den dringend benötigten Einfluss auf die paramilitärischen Einheiten des Landes verschaffen würde.</t>
  </si>
  <si>
    <t xml:space="preserve"> AUS_empower_the_economic_council:0</t>
  </si>
  <si>
    <t xml:space="preserve">Ermächtigung des Wirtschaftsrates</t>
  </si>
  <si>
    <t xml:space="preserve"> AUS_empower_the_economic_council_desc:0</t>
  </si>
  <si>
    <t xml:space="preserve">Viele Mitglieder des Bundeswirtschaftsrates unterstützen unsere reformistische Sache. Leopold Figl sollte seinen Einfluss nutzen, um Unterstützung für den Wirtschaftsrat zu gewinnen, um die reformistische Bewegung zu stärken.</t>
  </si>
  <si>
    <t xml:space="preserve"> AUS_miklas_support:0</t>
  </si>
  <si>
    <t xml:space="preserve">Einflussnahme auf Miklas</t>
  </si>
  <si>
    <t xml:space="preserve"> AUS_miklas_support_desc:0</t>
  </si>
  <si>
    <t xml:space="preserve">Bundespräsident Wilhelm Miklas mag zwar ein rückgratloser Feigling sein, aber zumindest sympathisiert er mit unserer Sache. Ihn davon zu überzeugen, unsere Bemühungen zu unterstützen, könnte sich als ein starker politischer Impuls erweisen.</t>
  </si>
  <si>
    <t xml:space="preserve"> AUS_oust_schuschnigg:0</t>
  </si>
  <si>
    <t xml:space="preserve">Misstrauensvotum</t>
  </si>
  <si>
    <t xml:space="preserve"> AUS_oust_schuschnigg_desc:0</t>
  </si>
  <si>
    <t xml:space="preserve">Es ist an der Zeit. Wir haben genug politische Macht und Unterstützung innerhalb der CSP gesammelt, um ein Misstrauensvotum gegen Bundeskanzler Schuschnigg zu beantragen. Endlich können wir Österreich zu der großen demokratischen und konservativen Nation umgestalten, die es sein könnte.</t>
  </si>
  <si>
    <t xml:space="preserve">Die Slowakei war immer österreichisch-ungarisches Land. Jetzt, da unser alter Verbündeter sie kontrolliert, ist es nur fair, dass sie uns zurückgegeben wird - und der Fall wäre leicht zu klären, wenn wir es wollten.</t>
  </si>
  <si>
    <t xml:space="preserve"> AUS_economic_liberalization:0</t>
  </si>
  <si>
    <t xml:space="preserve">Wirtschaftliche Liberalisierungen</t>
  </si>
  <si>
    <t xml:space="preserve"> AUS_economic_liberalization_desc:0</t>
  </si>
  <si>
    <t xml:space="preserve">Der Konzernstaat war eine Katastrophe für unsere Wirtschaft. Wir müssen auf eine freie Marktwirtschaft hinarbeiten, um das Wirtschaftswachstum in unserem Land zu fördern.</t>
  </si>
  <si>
    <t xml:space="preserve"> AUS_grand_coalition:0</t>
  </si>
  <si>
    <t xml:space="preserve">Eine Große Koalition</t>
  </si>
  <si>
    <t xml:space="preserve"> AUS_grand_coalition_desc:0</t>
  </si>
  <si>
    <t xml:space="preserve">Um eine Wiederholung der Streitereien der Ersten Republik zu verhindern, müssen wir mit der SDAPÖ zusammenarbeiten und eine große Koalition bilden, um unser Land voranzubringen. Nur gemeinsam können wir Österreich gegen äußere Bedrohungen verteidigen.</t>
  </si>
  <si>
    <t xml:space="preserve"> AUS_impede_socialists:0</t>
  </si>
  <si>
    <t xml:space="preserve">Sozialistische Parteien behindern</t>
  </si>
  <si>
    <t xml:space="preserve"> AUS_impede_socialists_desc:0</t>
  </si>
  <si>
    <t xml:space="preserve">Die sozialistischen Parteien bedrohen unsere Stabilität. Wir müssen ihre Bestrebungen, an die Macht zu kommen, verhindern, um unsere Herrschaft zu festigen.</t>
  </si>
  <si>
    <t xml:space="preserve">Die §YTschechoslowakei§! wird unsere Marionette werden, aber wir werden §R[GER.GetNameDef] den Krieg erklären.§!\n</t>
  </si>
  <si>
    <t xml:space="preserve"> AUS_austrian_catholic_identity:0</t>
  </si>
  <si>
    <t xml:space="preserve">Österreichische katholische Identität</t>
  </si>
  <si>
    <t xml:space="preserve"> AUS_austrian_catholic_identity_desc:0</t>
  </si>
  <si>
    <t xml:space="preserve">Österreichs Schicksal ist sein eigenes, getrennt von jenem der Protestanten im Norden. Wir sind unser eigenes Volk, geeint durch unseren katholischen Glauben, bereit, auf eigenen Füßen in der Familie der Nationen zu stehen.</t>
  </si>
  <si>
    <t xml:space="preserve"> AUS_destroy_dolfuss_legacy:0</t>
  </si>
  <si>
    <t xml:space="preserve">Das Erbe von Dolfuss anprangern</t>
  </si>
  <si>
    <t xml:space="preserve"> AUS_destroy_dolfuss_legacy_desc:0</t>
  </si>
  <si>
    <t xml:space="preserve">Die Machtübernahme von Engelbert Dolfuss ist der Grund, warum wir uns überhaupt in dieser Situation befinden. Sein Streben nach Macht hätte Österreich beinahe auf einen dunklen Pfad geführt, und er muss als Diktator und Schandfleck in unserer Geschichte in Erinnerung bleiben.</t>
  </si>
  <si>
    <t xml:space="preserve"> AUS_preserve_dolfuss_legacy:0</t>
  </si>
  <si>
    <t xml:space="preserve">Bewahren Sie Dolfuss' Erbe</t>
  </si>
  <si>
    <t xml:space="preserve"> AUS_preserve_dolfuss_legacy_desc:0</t>
  </si>
  <si>
    <t xml:space="preserve">Engelbert Dolfuss war ein Held und ein wahrer Führer, der die Nation vor der Überrumpelung durch die Deutschen bewahrte. Er muss als Begründer der modernen österreichischen Nation in Erinnerung bleiben, und sein Erbe muss bewahrt werden.</t>
  </si>
  <si>
    <t xml:space="preserve">Anhang Böhmen und Mähren</t>
  </si>
  <si>
    <t xml:space="preserve"> AUS_austria_alone:0</t>
  </si>
  <si>
    <t xml:space="preserve">Österreich allein</t>
  </si>
  <si>
    <t xml:space="preserve"> AUS_austria_alone_desc:0</t>
  </si>
  <si>
    <t xml:space="preserve">Auch wenn wir nicht mehr so stark sind wie früher, steht Österreich als unabhängige Nation fest und kann sich behaupten, ohne vor Großmächten zu kapitulieren.</t>
  </si>
  <si>
    <t xml:space="preserve">„Suche engere Beziehungen zu [YUG.GetNonIdeologyNameDef]“ #mit Ideologie passt nicht</t>
  </si>
  <si>
    <t xml:space="preserve"> AUS_work_with_heimwehr:0</t>
  </si>
  <si>
    <t xml:space="preserve">Überreste der Heimwehr nutzen</t>
  </si>
  <si>
    <t xml:space="preserve"> AUS_work_with_heimwehr_desc:0</t>
  </si>
  <si>
    <t xml:space="preserve">Die Überreste der Heimwehr könnten in unsere Partei integriert werden, um das Parlament und die reformistische Sache zu schwächen.</t>
  </si>
  <si>
    <t xml:space="preserve"> AUS_appoint_loyal_judges:0</t>
  </si>
  <si>
    <t xml:space="preserve">Loyale Richter ernennen</t>
  </si>
  <si>
    <t xml:space="preserve"> AUS_appoint_loyal_judges_desc:0</t>
  </si>
  <si>
    <t xml:space="preserve">Um die Gerichte zu sichern, müssen wir unsere Macht nutzen, um loyale Richter zu ernennen, die unseren Einfluss in der Nation fördern.</t>
  </si>
  <si>
    <t xml:space="preserve"> AUS_exploit_constitutional_loopholes:0</t>
  </si>
  <si>
    <t xml:space="preserve">Schlupflöcher in der Verfassung ausnutzen</t>
  </si>
  <si>
    <t xml:space="preserve"> AUS_exploit_constitutional_loopholes_desc:0</t>
  </si>
  <si>
    <t xml:space="preserve">Da das Land offiziell immer noch von der Verfassung vom Mai 1934 regiert wird, gibt es viele Schlupflöcher, die wir ausnutzen können, um den politischen Einfluss der Reformisten einzuschränken.</t>
  </si>
  <si>
    <t xml:space="preserve"> AUS_depose_miklas:0</t>
  </si>
  <si>
    <t xml:space="preserve"> AUS_depose_miklas_desc:0</t>
  </si>
  <si>
    <t xml:space="preserve">Miklas war eine nützliche Marionette, aber seine Zeit ist abgelaufen. Er muss seines Amtes enthoben und seine Befugnisse auf den Kanzler übertragen werden. </t>
  </si>
  <si>
    <t xml:space="preserve"> AUS_constrict_the_parliament:0</t>
  </si>
  <si>
    <t xml:space="preserve">Das Parlament einschränken</t>
  </si>
  <si>
    <t xml:space="preserve"> AUS_constrict_the_parliament_desc:0</t>
  </si>
  <si>
    <t xml:space="preserve">Mit unserem Einfluss sind wir endlich in der Lage, die Bedrohung unserer Macht durch das Parlament einzuschränken und so den Einfluss der Reformisten zu neutralisieren und unsere Herrschaft zu festigen.</t>
  </si>
  <si>
    <t xml:space="preserve"> AUS_a_good_show:0</t>
  </si>
  <si>
    <t xml:space="preserve">Eine gute Show abziehen</t>
  </si>
  <si>
    <t xml:space="preserve"> AUS_a_good_show_desc:0</t>
  </si>
  <si>
    <t xml:space="preserve">Um die Unterstützung unserer Verbündeten im Westen zu erhalten, müssen wir eine gute Show abziehen, um der Welt unsere „Reformen“ zu zeigen.</t>
  </si>
  <si>
    <t xml:space="preserve"> AUS_token_constitution_reforms:0</t>
  </si>
  <si>
    <t xml:space="preserve">Alibi-Verfassungsreformen</t>
  </si>
  <si>
    <t xml:space="preserve"> AUS_token_constitution_reforms_desc:0</t>
  </si>
  <si>
    <t xml:space="preserve">Wir müssen weiterhin eine Show für die Welt abziehen, indem wir einige Teile unserer Verfassung bis zu einem gewissen Grad reformieren, obwohl diese Reformen die Nation in keiner Weise verändern werden.</t>
  </si>
  <si>
    <t xml:space="preserve">Kroatische Semi-Autonomie zulassen</t>
  </si>
  <si>
    <t xml:space="preserve"> AUS_moderate_restoration:0</t>
  </si>
  <si>
    <t xml:space="preserve">Eine maßvolle Restauration</t>
  </si>
  <si>
    <t xml:space="preserve"> AUS_moderate_restoration_desc:0</t>
  </si>
  <si>
    <t xml:space="preserve">Was Österreich jetzt braucht, ist ein populäres Aushängeschild, das es in diesen turbulenten Zeiten eint. Eine moderate Restauration von Otto von Habsburg ist das, was wir brauchen.</t>
  </si>
  <si>
    <t xml:space="preserve">Serbische Nationalisten unterdrücken</t>
  </si>
  <si>
    <t xml:space="preserve"> AUS_repeal_may_constitution:0</t>
  </si>
  <si>
    <t xml:space="preserve">Aufhebung der Maiverfassung</t>
  </si>
  <si>
    <t xml:space="preserve"> AUS_repeal_may_constitution_desc:0</t>
  </si>
  <si>
    <t xml:space="preserve">Die Maiverfassung ist eine Schande für unser Land und muss aufgehoben werden, um den Weg für ein neues demokratisches Österreich zu ebnen.</t>
  </si>
  <si>
    <t xml:space="preserve"> AUS_reform_the_bundesheer:0</t>
  </si>
  <si>
    <t xml:space="preserve">Reform des Bundesheeres</t>
  </si>
  <si>
    <t xml:space="preserve"> AUS_reform_the_bundesheer_desc:0</t>
  </si>
  <si>
    <t xml:space="preserve">Um Korruption und autoritäre Tendenzen im Heer zu verhindern, müssen wir gegen verdächtige Offiziere ermitteln.</t>
  </si>
  <si>
    <t xml:space="preserve"> AUS_minister_reshuffling:0</t>
  </si>
  <si>
    <t xml:space="preserve">Minister-Umbesetzungen</t>
  </si>
  <si>
    <t xml:space="preserve"> AUS_minister_reshuffling_desc:0</t>
  </si>
  <si>
    <t xml:space="preserve">Indem wir die Minister bei bestimmten Anlässen umbesetzen, können wir verhindern, dass Beamte zu viele Verbindungen knüpfen und korrupt werden. </t>
  </si>
  <si>
    <t xml:space="preserve"> AUS_fight_kaiser_influence:0</t>
  </si>
  <si>
    <t xml:space="preserve">Den Einfluss des Kaisers bekämpfen</t>
  </si>
  <si>
    <t xml:space="preserve"> AUS_fight_kaiser_influence_desc:0</t>
  </si>
  <si>
    <t xml:space="preserve">Der Kaiser ist als einigende Figur nützlich, aber seine Machtgier wird unsere Nation nur ein weiteres Mal ins Verderben stürzen. Wenn wir weiter gedeihen wollen, müssen wir versuchen, seine Herrschaft zu umgehen.</t>
  </si>
  <si>
    <t xml:space="preserve"> AUS_use_miklas:0</t>
  </si>
  <si>
    <t xml:space="preserve">Miklas einsetzen</t>
  </si>
  <si>
    <t xml:space="preserve"> AUS_use_miklas_desc:0</t>
  </si>
  <si>
    <t xml:space="preserve">Präsident Miklas könnte ein nützliches Werkzeug für unsere Bemühungen sein. Wenn wir seine Unterstützung gewinnen könnten, würden wir unseren Einfluss erheblich vergrößern.</t>
  </si>
  <si>
    <t xml:space="preserve"> AUS_a_new_austria:0</t>
  </si>
  <si>
    <t xml:space="preserve">Ein neues Österreich</t>
  </si>
  <si>
    <t xml:space="preserve"> AUS_a_new_austria_desc:0</t>
  </si>
  <si>
    <t xml:space="preserve">Das Österreich von heute ist nicht das Österreich von gestern. Das Österreich von morgen wird eine demokratische, pluralistische Gesellschaft sein, in der alle gleich behandelt werden und alle gleich sind. Dieses Ziel müssen wir im Auge behalten.</t>
  </si>
  <si>
    <t xml:space="preserve"> AUS_fall_from_grace:0</t>
  </si>
  <si>
    <t xml:space="preserve">Ein Sündenfall</t>
  </si>
  <si>
    <t xml:space="preserve"> AUS_fall_from_grace_desc:0</t>
  </si>
  <si>
    <t xml:space="preserve">Mit der Umgehung der Machenschaften des Kaisers haben wir unsere Position als dominierende politische Kraft im Lande gesichert. Jetzt können wir unseren Zielen näher kommen.</t>
  </si>
  <si>
    <t xml:space="preserve">Österreich-Ungarn ist nicht das älteste Imperium in Mitteleuropa. Einst war das Heilige Römische Reich eine der stärksten militärischen und politischen Mächte der damaligen Zeit - und wir kontrollieren dasselbe Land, dieselben Menschen, dieselbe militärische und politische Macht. Wagen wir es, die Macht, die einst Mitteleuropa beherrschte, zu reformieren?</t>
  </si>
  <si>
    <t xml:space="preserve"> AUS_unite_the_nation:0</t>
  </si>
  <si>
    <t xml:space="preserve">Die Nation vereinen</t>
  </si>
  <si>
    <t xml:space="preserve"> AUS_unite_the_nation_desc:0</t>
  </si>
  <si>
    <t xml:space="preserve">Die Zeit für Einigkeit ist jetzt. Angesichts der deutschen Bedrohung vor unseren Toren müssen wir zusammenarbeiten, um den Sturm zu überstehen.</t>
  </si>
  <si>
    <t xml:space="preserve"> AUS_national_defence_effort:0</t>
  </si>
  <si>
    <t xml:space="preserve">Nationale Verteidigungsanstrengungen</t>
  </si>
  <si>
    <t xml:space="preserve"> AUS_national_defence_effort_desc:0</t>
  </si>
  <si>
    <t xml:space="preserve">Wir müssen die Industrie mobilisieren, um für die Verteidigung der Nation bereit zu sein.</t>
  </si>
  <si>
    <t xml:space="preserve"> AUS_national_mobilization:0</t>
  </si>
  <si>
    <t xml:space="preserve">Nationale Mobilisierung</t>
  </si>
  <si>
    <t xml:space="preserve"> AUS_national_mobilization_desc:0</t>
  </si>
  <si>
    <t xml:space="preserve">Wir müssen so viele Menschen wie möglich für die Armee rekrutieren, und zwar schnell, wenn wir genug Männer haben wollen, um den Ansturm zu überstehen.</t>
  </si>
  <si>
    <t xml:space="preserve"> AUS_foreign_arms_purchases:0</t>
  </si>
  <si>
    <t xml:space="preserve">Ausländische Waffenkäufe</t>
  </si>
  <si>
    <t xml:space="preserve"> AUS_foreign_arms_purchases_desc:0</t>
  </si>
  <si>
    <t xml:space="preserve">Unsere Industrien können viele Waffen herstellen, aber es wäre eine gute Idee, einige ausländische Ausrüstungen zu kaufen, um unsere Bestände aufzustocken. </t>
  </si>
  <si>
    <t xml:space="preserve"> AUS_antifascist_bulwark:0</t>
  </si>
  <si>
    <t xml:space="preserve">Antifaschistischer Schutzwall</t>
  </si>
  <si>
    <t xml:space="preserve"> AUS_antifascist_bulwark_desc:0</t>
  </si>
  <si>
    <t xml:space="preserve">Gemeinsam werden wir ein Bollwerk gegen die faschistische Bedrohung um uns herum bilden.</t>
  </si>
  <si>
    <t xml:space="preserve"> AUS_antifascist_bulwark_ns_target_tt:0</t>
  </si>
  <si>
    <t xml:space="preserve">Angriffsbonus gegen die wichtigsten faschistischen Länder in Europa: §G+10.0%§!\nVerteidigungsbonus gegen §Ygroße faschistische Länder in Europa§!: §G+10.0%§!</t>
  </si>
  <si>
    <t xml:space="preserve"> AUS_strike_the_source:0</t>
  </si>
  <si>
    <t xml:space="preserve">Strike the Source</t>
  </si>
  <si>
    <t xml:space="preserve"> AUS_strike_the_source_desc:0</t>
  </si>
  <si>
    <t xml:space="preserve">Italien ist nicht nur die Quelle des Faschismus, sondern hält auch Ländereien, die uns Österreichern am Herzen liegen. Wir müssen unser und ihr Volk befreien.</t>
  </si>
  <si>
    <t xml:space="preserve"> AUS_preemptive_strike:0</t>
  </si>
  <si>
    <t xml:space="preserve">Präventivschlag</t>
  </si>
  <si>
    <t xml:space="preserve"> AUS_preemptive_strike_desc:0</t>
  </si>
  <si>
    <t xml:space="preserve">Es ist kein Geheimnis, dass die Deutschen hinter uns her sind. Anstatt abzuwarten, ist es jetzt an der Zeit, zuerst zuzuschlagen, und zwar schnell!</t>
  </si>
  <si>
    <t xml:space="preserve"> AUS_south_german_union:0</t>
  </si>
  <si>
    <t xml:space="preserve">Eine süddeutsche Union</t>
  </si>
  <si>
    <t xml:space="preserve"> AUS_south_german_union_desc:0</t>
  </si>
  <si>
    <t xml:space="preserve">Die Menschen in Österreich sind nicht nur Österreicher, sondern auch Süddeutsche, eine eigene Gruppe katholischer Deutscher. Diese Identität müssen wir unserem Volk vermitteln.</t>
  </si>
  <si>
    <t xml:space="preserve"> AUS_our_own_pact:0</t>
  </si>
  <si>
    <t xml:space="preserve">Unser eigener Pakt</t>
  </si>
  <si>
    <t xml:space="preserve"> AUS_our_own_pact_desc:0</t>
  </si>
  <si>
    <t xml:space="preserve">Wir müssen uns von den großen Bündnissen verabschieden und unseren eigenen donauländischen Verteidigungspakt für die Verteidigung aller kleinen Nationen in Europa gründen.</t>
  </si>
  <si>
    <t xml:space="preserve"> AUS_a_danubian_association:0</t>
  </si>
  <si>
    <t xml:space="preserve">Eine donauländische Vereinigung</t>
  </si>
  <si>
    <t xml:space="preserve"> AUS_a_danubian_association_desc:0</t>
  </si>
  <si>
    <t xml:space="preserve">Unsere Brüderlichkeit mit den Völkern des ehemaligen Reiches darf nicht vergessen werden, aber die Zeiten sind vorbei. Wir sollten uns mit ihnen in Verbindung setzen und einen gemeinsamen Verband gründen, in dem unsere Außenpolitik vereinheitlicht wird.</t>
  </si>
  <si>
    <t xml:space="preserve"> AUS_slovenia_for_alliance:0</t>
  </si>
  <si>
    <t xml:space="preserve">Slowenien für die Allianz</t>
  </si>
  <si>
    <t xml:space="preserve"> AUS_slovenia_for_alliance_desc:0</t>
  </si>
  <si>
    <t xml:space="preserve">Das slowenische Volk gehört zu den germanischen Völkern. Vielleicht könnten wir ein Abkommen mit der jugoslawischen Regierung schließen, in dem wir Slowenien dafür erhalten, dass wir es gegen die Italiener schützen.</t>
  </si>
  <si>
    <t xml:space="preserve"> AUS_invite_hungary:0</t>
  </si>
  <si>
    <t xml:space="preserve">Ungarn einladen</t>
  </si>
  <si>
    <t xml:space="preserve"> AUS_invite_hungary_desc:0</t>
  </si>
  <si>
    <t xml:space="preserve">Wir sollten Ungarn in den Donaubund einladen, um unsere Position weiter zu stärken.</t>
  </si>
  <si>
    <t xml:space="preserve"> AUS_topple_hungary:0</t>
  </si>
  <si>
    <t xml:space="preserve">Sturz von [HUN.GetLeader]</t>
  </si>
  <si>
    <t xml:space="preserve"> AUS_topple_hungary_desc:0</t>
  </si>
  <si>
    <t xml:space="preserve">Die [HUN.GetAdjective]-Aggression auf dem Balkan, einschließlich der Beanspruchung unseres eigenen rechtmäßigen Territoriums, hat die Region schon zu lange destabilisiert! Wir müssen die Regierung von [HUN.GetLeader] stürzen und eine verantwortungsvolle Verwaltung im Land einsetzen!</t>
  </si>
  <si>
    <t xml:space="preserve"> AUS_rewrite_may_constitution:0</t>
  </si>
  <si>
    <t xml:space="preserve">Neufassung der Mai-Verfassung</t>
  </si>
  <si>
    <t xml:space="preserve"> AUS_rewrite_may_constitution_desc:0</t>
  </si>
  <si>
    <t xml:space="preserve">Indem wir die Mai-Verfassung einfach umschreiben, können wir bestimmte Vorteile einbauen, die uns bei der Erlangung von mehr Macht von Nutzen sein könnten.</t>
  </si>
  <si>
    <t xml:space="preserve"> AUS_forge_government_ties:0</t>
  </si>
  <si>
    <t xml:space="preserve">Verbindungen zur Regierung knüpfen</t>
  </si>
  <si>
    <t xml:space="preserve"> AUS_forge_government_ties_desc:0</t>
  </si>
  <si>
    <t xml:space="preserve">Indem wir bestimmte Verbindungen in der Regierung knüpfen, können wir möglicherweise die Unterstützung einiger nützlicher Minister gewinnen.</t>
  </si>
  <si>
    <t xml:space="preserve"> AUS_negotiate_with_loyal_officers:0</t>
  </si>
  <si>
    <t xml:space="preserve">Mit loyalen Offizieren verhandeln</t>
  </si>
  <si>
    <t xml:space="preserve"> AUS_negotiate_with_loyal_officers_desc:0</t>
  </si>
  <si>
    <t xml:space="preserve">Im Militär gibt es viele Offiziere, die den Kaiser unterstützen. Wir können ihren Einfluss nutzen, um unsere Pläne voranzutreiben.</t>
  </si>
  <si>
    <t xml:space="preserve">Serbischer Nationalismus</t>
  </si>
  <si>
    <t xml:space="preserve"> AUS_austria_first:0</t>
  </si>
  <si>
    <t xml:space="preserve">Österreich zuerst</t>
  </si>
  <si>
    <t xml:space="preserve"> AUS_austria_first_desc:0</t>
  </si>
  <si>
    <t xml:space="preserve">Genug der Schwäche! Die Deutschen haben lange genug versucht, uns in den Schatten zu stellen! Österreich wird unabhängig sein, frei von deutscher Herrschaft, und wird seinen verlorenen Ruhm zurückgewinnen!</t>
  </si>
  <si>
    <t xml:space="preserve"> AUS_second_enabling_act:0</t>
  </si>
  <si>
    <t xml:space="preserve">Das Zweite Ermächtigungsgesetz</t>
  </si>
  <si>
    <t xml:space="preserve"> AUS_second_enabling_act_desc:0</t>
  </si>
  <si>
    <t xml:space="preserve">Durch die Ausnutzung der von uns geschaffenen Schlupflöcher in der Verfassung ist es uns gelungen, den Einfluss des Parlaments zu minimieren. Jetzt ist es an der Zeit, Österreichs Ruhm zurückzuerobern!</t>
  </si>
  <si>
    <t xml:space="preserve"> AUS_cousins_not_brothers:0</t>
  </si>
  <si>
    <t xml:space="preserve">Cousins, nicht Brüder</t>
  </si>
  <si>
    <t xml:space="preserve"> AUS_cousins_not_brothers_desc:0</t>
  </si>
  <si>
    <t xml:space="preserve">Das Scheitern der österreichisch-ungarischen Monarchie war unvermeidlich, aber wir dürfen die große Freundschaft zwischen unseren Nationen nicht ignorieren. Indem wir ein Bündnis mit Ungarn eingehen, können wir unsere gestohlenen Länder gemeinsam zurückgewinnen.</t>
  </si>
  <si>
    <t xml:space="preserve">RSO Arbeitskräfte</t>
  </si>
  <si>
    <t xml:space="preserve"> AUS_partition_czechoslovakia:0</t>
  </si>
  <si>
    <t xml:space="preserve">Teilung der Tschechoslowakei</t>
  </si>
  <si>
    <t xml:space="preserve"> AUS_partition_czechoslovakia_desc:0</t>
  </si>
  <si>
    <t xml:space="preserve">Böhmen war lange Zeit das industrielle Kernland des österreichischen Kaiserreichs. Durch eine Teilung der Tschechoslowakei mit Ungarn können wir unsere verlorenen Gebiete zurückgewinnen.</t>
  </si>
  <si>
    <t xml:space="preserve"> AUS_expand_bohemian_industry:0</t>
  </si>
  <si>
    <t xml:space="preserve">Die böhmische Industrie ausbauen</t>
  </si>
  <si>
    <t xml:space="preserve"> AUS_expand_bohemian_industry_desc:0</t>
  </si>
  <si>
    <t xml:space="preserve">Die böhmische Industrie ist für unsere Nation lebenswichtig und verfügt über eine gute Infrastruktur für die Expansion. Wir sollten uns darauf konzentrieren, sie auszubauen, was wahrscheinlich auch die Meinung der Einheimischen über unsere Regierung verbessern würde.</t>
  </si>
  <si>
    <t xml:space="preserve"> AUS_integrate_bohemia:0</t>
  </si>
  <si>
    <t xml:space="preserve">Böhmen integrieren</t>
  </si>
  <si>
    <t xml:space="preserve"> AUS_integrate_bohemia_desc:0</t>
  </si>
  <si>
    <t xml:space="preserve">Die Tschechen sind seit langem ein Teil des germanischen Volkes. Wir können sie als Zeichen der Brüderlichkeit in unsere Kernländer integrieren. </t>
  </si>
  <si>
    <t xml:space="preserve"> AUS_loyalty_for_properties:0</t>
  </si>
  <si>
    <t xml:space="preserve">Rückgabe [LIE.GetAdjective] Eigenschaften</t>
  </si>
  <si>
    <t xml:space="preserve"> AUS_loyalty_for_properties_desc:0</t>
  </si>
  <si>
    <t xml:space="preserve">Vor dem Zusammenbruch der österreichisch-ungarischen Monarchie besaßen viele [LIE.GetAdjective]-Bürger Grundstücke in Böhmen, die ihnen nach der Gründung der Tschechoslowakischen Republik weggenommen wurden. Jetzt, da wir Böhmen kontrollieren, können wir ihnen anbieten, diese Besitztümer im Austausch für ihre Loyalität zurückzugeben.</t>
  </si>
  <si>
    <t xml:space="preserve"> AUS_ally_poland:0</t>
  </si>
  <si>
    <t xml:space="preserve">Verbündeter [POL.GetNameDef]</t>
  </si>
  <si>
    <t xml:space="preserve"> AUS_ally_poland_desc:0</t>
  </si>
  <si>
    <t xml:space="preserve">Wir haben zwar Ansprüche auf Polen, aber es wäre vielleicht besser, wenn wir diese Ländereien im Gegenzug für ein Bündnis mit ihnen gegen die Deutschen aufgeben würden.</t>
  </si>
  <si>
    <t xml:space="preserve"> AUS_claims_on_galicia:0</t>
  </si>
  <si>
    <t xml:space="preserve">Ansprüche auf Galizien</t>
  </si>
  <si>
    <t xml:space="preserve"> AUS_claims_on_galicia_desc:0</t>
  </si>
  <si>
    <t xml:space="preserve">Galizien war einst Teil des großen österreichischen Reiches, unser Land, und wir werden es nicht aufgeben!</t>
  </si>
  <si>
    <t xml:space="preserve"> AUS_avenge_brother_war:0</t>
  </si>
  <si>
    <t xml:space="preserve">Rache für den Bruderkrieg</t>
  </si>
  <si>
    <t xml:space="preserve"> AUS_avenge_brother_war_desc:0</t>
  </si>
  <si>
    <t xml:space="preserve">Das österreichische Kaiserreich wurde durch den Bruderkrieg ruiniert, der unsere Chancen, der führende deutsche Staat zu werden, zunichte gemacht hat. Wir müssen diese große Ungerechtigkeit rächen!</t>
  </si>
  <si>
    <t xml:space="preserve"> AUS_ally_bulgaria:0</t>
  </si>
  <si>
    <t xml:space="preserve">Verbündeter [BUL.GetNameDef]</t>
  </si>
  <si>
    <t xml:space="preserve"> AUS_ally_bulgaria_desc:0</t>
  </si>
  <si>
    <t xml:space="preserve">Die Bulgaren waren während des Großen Krieges gute Verbündete für uns. Wir sollten versuchen, ihnen wieder die Hand zu reichen.</t>
  </si>
  <si>
    <t xml:space="preserve"> AUS_ally_yugoslavia:0</t>
  </si>
  <si>
    <t xml:space="preserve">Verbündeter [YUG.GetNameDef]</t>
  </si>
  <si>
    <t xml:space="preserve"> AUS_ally_yugoslavia_desc:0</t>
  </si>
  <si>
    <t xml:space="preserve">Sowohl wir als auch die Jugoslawen haben Ansprüche auf [ITA.GetNameDef]. Ein Bündnis gegen die italienische Bedrohung würde unsere Chancen verbessern.</t>
  </si>
  <si>
    <t xml:space="preserve"> AUS_ally_romania:0</t>
  </si>
  <si>
    <t xml:space="preserve">Verbündeter [ROM.GetNameDef]</t>
  </si>
  <si>
    <t xml:space="preserve"> AUS_ally_romania_desc:0</t>
  </si>
  <si>
    <t xml:space="preserve">[ROM.GetNameDefCap] ist die stärkste Nation auf dem Balkan. Ein Bündnis mit ihnen würde unseren Einfluss sicherlich stärken.</t>
  </si>
  <si>
    <t xml:space="preserve"> AUS_the_adriatic_coast:0</t>
  </si>
  <si>
    <t xml:space="preserve">Die Adriaküste</t>
  </si>
  <si>
    <t xml:space="preserve"> AUS_the_adriatic_coast_desc:0</t>
  </si>
  <si>
    <t xml:space="preserve">Wenn wir die Adria wie einst beherrschen wollen, müssen wir die kroatische Küste von [YUG.GetNameDef] zurückerobern und unsere Vorherrschaft wiederherstellen.</t>
  </si>
  <si>
    <t xml:space="preserve"> AUS_italian_reconciliation:0</t>
  </si>
  <si>
    <t xml:space="preserve">Italienische Versöhnung</t>
  </si>
  <si>
    <t xml:space="preserve"> AUS_italian_reconciliation_desc:0</t>
  </si>
  <si>
    <t xml:space="preserve">Jetzt, da die westlichen Verbündeten uns im Stich gelassen haben, sollten wir versuchen, uns mit den Italienern zu versöhnen, auch wenn wir Anspruch auf ihr Land erheben.</t>
  </si>
  <si>
    <t xml:space="preserve"> AUS_our_western_lands:0</t>
  </si>
  <si>
    <t xml:space="preserve">Verräter des Großen Krieges</t>
  </si>
  <si>
    <t xml:space="preserve"> AUS_our_western_lands_desc:0</t>
  </si>
  <si>
    <t xml:space="preserve">[ITA.GetNameDefCap] hat uns in unserer dunkelsten Stunde verraten und sich mit den Westmächten gegen uns verbündet, obwohl wir ein Bündnis mit ihnen hatten. Ihr Verrat und die Besetzung unserer Kerngebiete dürfen niemals verziehen werden, und sie werden für ihre Taten bestraft werden!</t>
  </si>
  <si>
    <t xml:space="preserve"> AUS_depose_the_imbecile:0</t>
  </si>
  <si>
    <t xml:space="preserve">Stürzt den Schwachkopf</t>
  </si>
  <si>
    <t xml:space="preserve"> AUS_depose_the_imbecile_desc:0</t>
  </si>
  <si>
    <t xml:space="preserve">Miklas ist nichts weiter als eine Marionette für denjenigen gewesen, der zuletzt mit ihm gesprochen hat. Wir müssen den rückgratlosen Schwachkopf endlich aus seinem Amt jagen.</t>
  </si>
  <si>
    <t xml:space="preserve"> AUS_for_kaiser_and_fatherland:0</t>
  </si>
  <si>
    <t xml:space="preserve">Für Kaiser und Vaterland</t>
  </si>
  <si>
    <t xml:space="preserve"> AUS_for_kaiser_and_fatherland_desc:0</t>
  </si>
  <si>
    <t xml:space="preserve">Es ist eine Zeit des Wandels für Europa, und der Platz von [AUS.GetNameDef] in der kommenden Welt wird von der Opferbereitschaft von Staat und Volk bestimmt werden. Es ist Zeit für jeden tüchtigen Mann, für Kaiser und Vaterland einzutreten.</t>
  </si>
  <si>
    <t xml:space="preserve">Das [AUS.GetAdjective] Plot</t>
  </si>
  <si>
    <t xml:space="preserve">[AUS.GetNameDefCap] plant etwas entlang unserer Grenze.</t>
  </si>
  <si>
    <t xml:space="preserve"> AUS_grant_crownland_status:0</t>
  </si>
  <si>
    <t xml:space="preserve">Kronland-Status gewähren</t>
  </si>
  <si>
    <t xml:space="preserve"> AUS_grant_crownland_status_desc:0</t>
  </si>
  <si>
    <t xml:space="preserve">Während wir Land für unser Reich zurückgewinnen, könnte es immer noch Widerstand in der lokalen Bevölkerung geben. Wir könnten versuchen, die Unterstützung der Bevölkerung zu gewinnen, indem wir bestimmten Ländern einen Sonderstatus gewähren.</t>
  </si>
  <si>
    <t xml:space="preserve"> AUS_pressure_for_slovenia:0</t>
  </si>
  <si>
    <t xml:space="preserve"> AUS_pressure_for_slovenia_desc:0</t>
  </si>
  <si>
    <t xml:space="preserve">Seit der Auflösung des Staates Venedig gehört Slowenien uns, und die Slowenen wollten schon immer Teil des germanischen Volkes sein. Sie sind durch die Zeit von uns getrennt, aber wir werden der Welt beweisen, dass jeder Unterschied versöhnt werden kann.</t>
  </si>
  <si>
    <t xml:space="preserve"> AUS_pressure_for_slovenia_tt:0</t>
  </si>
  <si>
    <t xml:space="preserve">§RMag zu einem Krieg mit [YUG.GetNameDef] führen.</t>
  </si>
  <si>
    <t xml:space="preserve"> AUS_crack_down_nazis:0</t>
  </si>
  <si>
    <t xml:space="preserve">Hartes Durchgreifen gegen Nazi-Elemente</t>
  </si>
  <si>
    <t xml:space="preserve"> AUS_crack_down_nazis_desc:0</t>
  </si>
  <si>
    <t xml:space="preserve">Wir müssen gegen die verbleibenden Nazi-Elemente in unserer Nation vorgehen, um zu verhindern, dass sie eine Wiedervereinigung mit Deutschland unterstützen.</t>
  </si>
  <si>
    <t xml:space="preserve">Inspirierte Bevölkerung</t>
  </si>
  <si>
    <t xml:space="preserve"> AUS_bolster_defences:0</t>
  </si>
  <si>
    <t xml:space="preserve">Nationale Verteidigung verstärken</t>
  </si>
  <si>
    <t xml:space="preserve"> AUS_bolster_defences_desc:0</t>
  </si>
  <si>
    <t xml:space="preserve">Auch wenn Italien uns beschützt, ist eine deutsche Invasion nicht ausgeschlossen, und deshalb müssen wir unser Militär verstärken, um sicherzustellen, dass wir uns behaupten können.</t>
  </si>
  <si>
    <t xml:space="preserve">  </t>
  </si>
  <si>
    <t xml:space="preserve"> AUS_crackdown_on_socialists:0</t>
  </si>
  <si>
    <t xml:space="preserve">Hartes Durchgreifen gegen Sozialisten</t>
  </si>
  <si>
    <t xml:space="preserve"> AUS_crackdown_on_socialists_desc:0</t>
  </si>
  <si>
    <t xml:space="preserve">Wir dürfen nicht zulassen, dass sozialistische Elemente wie die SDAPÖ diese Krise nutzen, um an Einfluss zu gewinnen. Gegen sie muss sofort hart vorgegangen werden.</t>
  </si>
  <si>
    <t xml:space="preserve">Mit den [SOV.GetAdjective]s auf unserer Seite, haben wir vielleicht eine Chance gegen die [GER.GetAdjective]s.</t>
  </si>
  <si>
    <t xml:space="preserve"> AUS_past_glories:0</t>
  </si>
  <si>
    <t xml:space="preserve">Vergangener Ruhm</t>
  </si>
  <si>
    <t xml:space="preserve"> AUS_past_glories_desc:0</t>
  </si>
  <si>
    <t xml:space="preserve">Genug von dieser Schwäche! Die Verträge, die uns nach dem Großen Krieg lähmten, sind der einzige Grund, warum wir uns nicht allein gegen Deutschland behaupten können! Wir müssen dieses große Unrecht ein für alle Mal beseitigen!</t>
  </si>
  <si>
    <t xml:space="preserve"> AUS_repeal_habsburg_law:0</t>
  </si>
  <si>
    <t xml:space="preserve">Aufhebung des Habsburgergesetzes</t>
  </si>
  <si>
    <t xml:space="preserve"> AUS_repeal_habsburg_law_desc:0</t>
  </si>
  <si>
    <t xml:space="preserve">Das von der illegitimen Regierung der Republik unterzeichnete „Habsburgergesetz“ raubte den Besitz und die Titel der Familie Habsburg. Dieses große Unrecht ist ein Schandfleck für unsere Nation und muss rückgängig gemacht werden!</t>
  </si>
  <si>
    <t xml:space="preserve"> AUS_bring_exiled_monarchists:0</t>
  </si>
  <si>
    <t xml:space="preserve">Den Reichsbund integrieren</t>
  </si>
  <si>
    <t xml:space="preserve"> AUS_bring_exiled_monarchists_desc:0</t>
  </si>
  <si>
    <t xml:space="preserve">Der Reichsbund der Österreicher ist eine monarchistische politische Gruppierung, die mit der Vaterländischen Front befreundet ist. Eine Einbindung in die Regierung könnte den Einfluss der Monarchisten deutlich erhöhen.</t>
  </si>
  <si>
    <t xml:space="preserve"> AUS_return_of_habsburgs:0</t>
  </si>
  <si>
    <t xml:space="preserve">Die Rückkehr des Alten</t>
  </si>
  <si>
    <t xml:space="preserve"> AUS_return_of_habsburgs_desc:0</t>
  </si>
  <si>
    <t xml:space="preserve">Die letzten 20 Jahre republikanischer Regierung haben unserem Land nichts als Chaos und Depression gebracht. Schuschnigg muss zurücktreten und Otto von Habsburg an die Spitze der Nation zurückkehren lassen. Nur er kann uns zu Ruhm und Ehre führen!</t>
  </si>
  <si>
    <t xml:space="preserve"> AUS_the_eisenstadt_conference:0</t>
  </si>
  <si>
    <t xml:space="preserve">Die Eisenstädter Konferenz</t>
  </si>
  <si>
    <t xml:space="preserve"> AUS_the_eisenstadt_conference_desc:0</t>
  </si>
  <si>
    <t xml:space="preserve">Jetzt, da die Habsburger auf den Thron zurückgekehrt sind, ist es an der Zeit, mit der Wiedervereinigung unseres großen Reiches zu beginnen. Wir sollten die Ungarn zu einer Konferenz einladen, um unsere verlorenen Länder gemeinsam zurückzuerobern. </t>
  </si>
  <si>
    <t xml:space="preserve"> AUS_old_friends_not_forgotten:0</t>
  </si>
  <si>
    <t xml:space="preserve">Alte Freunde nicht vergessen</t>
  </si>
  <si>
    <t xml:space="preserve"> AUS_old_friends_not_forgotten_desc:0</t>
  </si>
  <si>
    <t xml:space="preserve">Es wurde ein historisches Abkommen mit Ungarn unterzeichnet. Gemeinsam können wir die Ungerechtigkeiten der Vergangenheit bekämpfen!</t>
  </si>
  <si>
    <t xml:space="preserve"> AUS_arrest_nazis:0</t>
  </si>
  <si>
    <t xml:space="preserve">Verhaftung von Nazi-Propagandisten</t>
  </si>
  <si>
    <t xml:space="preserve"> AUS_arrest_nazis_desc:0</t>
  </si>
  <si>
    <t xml:space="preserve">Viele Elemente der paramilitärischen Gruppen, die sich gegen unsere Regierung stellen, werden von Nazi-Propagandisten unterstützt. Die Verhaftung dieser pro-deutschen Sympathisanten würde den Einfluss der Paramilitärs verringern und gleichzeitig unsere Beziehungen zu den Deutschen beeinträchtigen.</t>
  </si>
  <si>
    <t xml:space="preserve"> AUS_integrate_militias:0</t>
  </si>
  <si>
    <t xml:space="preserve">Loyale Milizen einbinden</t>
  </si>
  <si>
    <t xml:space="preserve"> AUS_integrate_militias_desc:0</t>
  </si>
  <si>
    <t xml:space="preserve">Die Integration staatsloyaler Milizen in die Armee würde dazu beitragen, dem Einfluss der regierungsfeindlichen Paramilitärs entgegenzuwirken.</t>
  </si>
  <si>
    <t xml:space="preserve"> AUS_crush_the_heimwehr:0</t>
  </si>
  <si>
    <t xml:space="preserve">Zerschlagung der Heimwehr</t>
  </si>
  <si>
    <t xml:space="preserve"> AUS_crush_the_heimwehr_desc:0</t>
  </si>
  <si>
    <t xml:space="preserve">Die Heimwehr ist eine von vielen regierungsfeindlichen Milizen, allerdings die größte. Mit dem Einfluss, den wir gesammelt haben, werden wir sie vollständig vernichten und die anderen Paramilitärs zur Kapitulation zwingen.</t>
  </si>
  <si>
    <t xml:space="preserve"> AUS_convince_miklas:0</t>
  </si>
  <si>
    <t xml:space="preserve">Miklas überzeugen</t>
  </si>
  <si>
    <t xml:space="preserve"> AUS_convince_miklas_desc:0</t>
  </si>
  <si>
    <t xml:space="preserve">Wir müssen Präsident Miklas überzeugen, unsere Regierung zu unterstützen, wenn wir die Macht konsolidieren wollen.</t>
  </si>
  <si>
    <t xml:space="preserve"> AUS_a_modern_empire:0</t>
  </si>
  <si>
    <t xml:space="preserve">Ein modernes Imperium</t>
  </si>
  <si>
    <t xml:space="preserve"> AUS_a_modern_empire_desc:0</t>
  </si>
  <si>
    <t xml:space="preserve">Auch wenn das große Erbe des alten Reiches nicht vergessen werden darf, müssen wir doch die Gründe für seinen Zusammenbruch erkennen und dafür sorgen, dass unser neues Reich an die moderne Zeit angepasst ist.</t>
  </si>
  <si>
    <t xml:space="preserve"> AUS_support_transylvanian_claims:0</t>
  </si>
  <si>
    <t xml:space="preserve">Unterstützung der ungarischen Ansprüche auf Siebenbürgen</t>
  </si>
  <si>
    <t xml:space="preserve"> AUS_support_transylvanian_claims_desc:0</t>
  </si>
  <si>
    <t xml:space="preserve">Um unseren guten Willen gegenüber [HUN.GetNameDef] zu zeigen, sollten wir ihre Ansprüche auf Siebenbürgen anerkennen und dass das in der Region lebende ungarische Volk unter ungarischer Herrschaft befreit werden muss.</t>
  </si>
  <si>
    <t xml:space="preserve"> AUS_transylvanian_independence:0</t>
  </si>
  <si>
    <t xml:space="preserve">Siebenbürgische Selbstverwaltung bevorzugen</t>
  </si>
  <si>
    <t xml:space="preserve"> AUS_transylvanian_independence_desc:0</t>
  </si>
  <si>
    <t xml:space="preserve">Obwohl wir die Not der ungarischen Bevölkerung in Siebenbürgen anerkennen, müssen wir auch erkennen, dass die Übertragung des Gebiets an [HUN.GetNameDef] nur zur Unterdrückung der Rumänen in der Region führen wird. Wir sollten uns für eine autonome Region in Siebenbürgen einsetzen, die sowohl Rumänen als auch Ungarn schützt.</t>
  </si>
  <si>
    <t xml:space="preserve"> AUS_support_croatian_independence:0</t>
  </si>
  <si>
    <t xml:space="preserve">Unterstützung der kroatischen Unabhängigkeit</t>
  </si>
  <si>
    <t xml:space="preserve"> AUS_support_croatian_independence_desc:0</t>
  </si>
  <si>
    <t xml:space="preserve">Die instabile Regierung von [YUG.GetNameDef] hat uns die Möglichkeit gegeben, seperatistische Bewegungen zu nutzen, um uns bei unseren Zielen zu unterstützen. Wir sollten bestimmte kroatische Unabhängigkeitsbewegungen bewaffnen, damit sie uns in unserem Kampf gegen die Serben unterstützen.</t>
  </si>
  <si>
    <t xml:space="preserve"> AUS_recognize_hungarian_croatia:0</t>
  </si>
  <si>
    <t xml:space="preserve">Das ungarische Kroatien anerkennen</t>
  </si>
  <si>
    <t xml:space="preserve"> AUS_recognize_hungarian_croatia_desc:0</t>
  </si>
  <si>
    <t xml:space="preserve">Die Ungarn erheben seit langem Anspruch auf die kroatischen Gebiete. Es könnte an der Zeit sein, ihre Ansprüche endlich anzuerkennen, um ihre Unterstützung für das Kaiserreich zu garantieren.</t>
  </si>
  <si>
    <t xml:space="preserve"> AUS_franz_ferdinand_legacy:0</t>
  </si>
  <si>
    <t xml:space="preserve">Franz Ferdinands Erbe</t>
  </si>
  <si>
    <t xml:space="preserve"> AUS_franz_ferdinand_legacy_desc:0</t>
  </si>
  <si>
    <t xml:space="preserve">Franz Ferdinand war der erste, der erkannte, dass ein modernes österreichisches Kaiserreich nicht überleben kann, wenn es die Minderheiten nicht als gleichberechtigte Bürger akzeptiert. Wir müssen seinem Vermächtnis folgen und ein Reich schaffen, das Hunderte von Jahren überdauern wird.</t>
  </si>
  <si>
    <t xml:space="preserve"> AUS_empower_the_parliament:0</t>
  </si>
  <si>
    <t xml:space="preserve">Dem Parlament mehr Macht geben</t>
  </si>
  <si>
    <t xml:space="preserve"> AUS_empower_the_parliament_desc:0</t>
  </si>
  <si>
    <t xml:space="preserve">Wir müssen das neue Zeitalter der konstitutionellen Monarchien anerkennen und das Parlament der Nation ermächtigen, um den Menschen des Reiches ihre rechtmäßige Stimme zu geben. </t>
  </si>
  <si>
    <t xml:space="preserve"> AUS_cement_kaiser_power:0</t>
  </si>
  <si>
    <t xml:space="preserve">Die Macht des Kaisers zementieren</t>
  </si>
  <si>
    <t xml:space="preserve"> AUS_cement_kaiser_power_desc:0</t>
  </si>
  <si>
    <t xml:space="preserve">Die Welt brennt, und jetzt ist nicht die Zeit, sich mit sinnlosem Gezänk und internen Streitigkeiten aufzuhalten. Das Parlament hat seinen Platz, aber der Kaiser muss in der Lage sein, schnell zu handeln, wenn die Nation es braucht.</t>
  </si>
  <si>
    <t xml:space="preserve"> AUS_monarchic_enabling_acts:0</t>
  </si>
  <si>
    <t xml:space="preserve">Monarchische Notstandsdekrete</t>
  </si>
  <si>
    <t xml:space="preserve"> AUS_monarchic_enabling_acts_desc:0</t>
  </si>
  <si>
    <t xml:space="preserve">Der Kaiser muss in Krisenzeiten per Dekret regieren können. Manche Situationen sind zu dringlich, als dass sie im Parlament debattiert werden könnten.</t>
  </si>
  <si>
    <t xml:space="preserve"> AUS_invest_in_cisleithania:0</t>
  </si>
  <si>
    <t xml:space="preserve">Investieren in Cisleithanien</t>
  </si>
  <si>
    <t xml:space="preserve"> AUS_invest_in_cisleithania_desc:0</t>
  </si>
  <si>
    <t xml:space="preserve">Um die Unterstützung der Völker des Reiches zu gewinnen, müssen wir in ihre Industrie und ihr Militär investieren.</t>
  </si>
  <si>
    <t xml:space="preserve"> AUS_reform_the_constitution:0</t>
  </si>
  <si>
    <t xml:space="preserve">Reform der Verfassung</t>
  </si>
  <si>
    <t xml:space="preserve"> AUS_reform_the_constitution_desc:0</t>
  </si>
  <si>
    <t xml:space="preserve">Das Zeitalter der absoluten Monarchien ist vorbei. Die Stimme des Volkes muss gehört werden, und es wird über unsere Zukunft entscheiden.</t>
  </si>
  <si>
    <t xml:space="preserve"> AUS_federalisation_of_cisleithania:0</t>
  </si>
  <si>
    <t xml:space="preserve">Föderalisierung von Cisleithanien</t>
  </si>
  <si>
    <t xml:space="preserve"> AUS_federalisation_of_cisleithania_desc:0</t>
  </si>
  <si>
    <t xml:space="preserve">Es ist endlich an der Zeit, unseren Brüdern und Schwestern in Cisleithanien die gleichen Rechte zu gewähren, die sie verdienen. Gemeinsam können wir eine große Zukunft für das Imperium aufbauen.</t>
  </si>
  <si>
    <t xml:space="preserve"> AUS_one_empire_two_systems:0</t>
  </si>
  <si>
    <t xml:space="preserve">Ein Reich, zwei Systeme</t>
  </si>
  <si>
    <t xml:space="preserve"> AUS_one_empire_two_systems_desc:0</t>
  </si>
  <si>
    <t xml:space="preserve">Die Ungarn werden niemals akzeptieren, in unsere Föderation integriert zu werden, und deshalb muss es ihnen erlaubt sein, ihre eigene Regierungsform zu praktizieren, während sie der Außenpolitik Wiens folgen.</t>
  </si>
  <si>
    <t xml:space="preserve"> AUS_federalize_transleithania:0</t>
  </si>
  <si>
    <t xml:space="preserve">Föderalisierung von Transleithanien</t>
  </si>
  <si>
    <t xml:space="preserve"> AUS_federalize_transleithania_desc:0</t>
  </si>
  <si>
    <t xml:space="preserve">Die Ungarn werden uns nicht von der vollständigen Föderalisierung des Reiches abhalten! Wenn sie sich uns widersetzen wollen, so sei es!</t>
  </si>
  <si>
    <t xml:space="preserve"> AUS_continue_austrohungarian_dominance:0</t>
  </si>
  <si>
    <t xml:space="preserve">Fortsetzung der österreichisch-ungarischen Vorherrschaft</t>
  </si>
  <si>
    <t xml:space="preserve"> AUS_continue_austrohungarian_dominance_desc:0</t>
  </si>
  <si>
    <t xml:space="preserve">Die Völker unseres Reiches sind noch nicht bereit, gleichberechtigt zu werden. Die Macht muss vorerst in den Händen von Wien und Budapest bleiben.</t>
  </si>
  <si>
    <t xml:space="preserve">Unsere [SOV.GetAdjective] Verbündeten haben uns Zugang zu ihren neuesten Rüstungsdesigns gewährt.</t>
  </si>
  <si>
    <t xml:space="preserve"> AUS_form_donaubund:0</t>
  </si>
  <si>
    <t xml:space="preserve">Den Donaubund bilden</t>
  </si>
  <si>
    <t xml:space="preserve"> AUS_form_donaubund_desc:0</t>
  </si>
  <si>
    <t xml:space="preserve">Wenn Österreich wieder zu einer Großmacht werden soll, dürfen wir nicht zu Marionetten einer Großmacht werden. Stattdessen sollten wir uns darauf konzentrieren, unseren eigenen Bereich aufzubauen, frei vom Einfluss der Großmächte.</t>
  </si>
  <si>
    <t xml:space="preserve"> AUS_old_ties:0</t>
  </si>
  <si>
    <t xml:space="preserve">Alte Bindungen</t>
  </si>
  <si>
    <t xml:space="preserve"> AUS_old_ties_desc:0</t>
  </si>
  <si>
    <t xml:space="preserve">Mit der Rückkehr des Kaisers auf den deutschen Thron müssen wir mit ihm zusammenstehen. Nur gemeinsam können wir unseren Ruhm zurückgewinnen!</t>
  </si>
  <si>
    <t xml:space="preserve"> AUS_ally_albania:0</t>
  </si>
  <si>
    <t xml:space="preserve">Verbündeter [ALB.GetNameDef]</t>
  </si>
  <si>
    <t xml:space="preserve"> AUS_ally_albania_desc:0</t>
  </si>
  <si>
    <t xml:space="preserve">Die Albaner haben Ansprüche auf [YUG.GetNameDef]. Sie könnten in einem möglichen Krieg vielleicht nützlich sein.</t>
  </si>
  <si>
    <t xml:space="preserve">Willkommen bei Greater Possibilities: Österreich</t>
  </si>
  <si>
    <t xml:space="preserve"> AUS_destroy_the_compromise:0</t>
  </si>
  <si>
    <t xml:space="preserve">Zerstöre den Kompromiss</t>
  </si>
  <si>
    <t xml:space="preserve"> AUS_destroy_the_compromise_desc:0</t>
  </si>
  <si>
    <t xml:space="preserve">Der österreichisch-ungarische Kompromiss von 1867 war der Moment, in dem unser glorreiches Reich zu zerbröckeln begann. Wir müssen diesen Fehler der Vergangenheit ungeschehen machen und den Ungarn zeigen, wo ihr Platz ist!</t>
  </si>
  <si>
    <t xml:space="preserve"> AUS_centralize_power:0</t>
  </si>
  <si>
    <t xml:space="preserve">Zentralisierung der Macht</t>
  </si>
  <si>
    <t xml:space="preserve"> AUS_centralize_power_desc:0</t>
  </si>
  <si>
    <t xml:space="preserve">Wir müssen die Macht der Regierung zentralisieren, indem wir die Überbleibsel der Republik beseitigen, um unsere Herrschaft zu festigen.</t>
  </si>
  <si>
    <t xml:space="preserve"> AUS_reinstate_hungarian_civilian_government:0</t>
  </si>
  <si>
    <t xml:space="preserve">Wiedereinführung der ungarischen Zivilregierung</t>
  </si>
  <si>
    <t xml:space="preserve"> AUS_reinstate_hungarian_civilian_government_desc:0</t>
  </si>
  <si>
    <t xml:space="preserve">Wenn wir die Ungarn in unsere Nation integrieren wollen, müssen wir eine zivile Regierung in Ungarn wiederherstellen, auch wenn dies kurzfristig zu Instabilität führen wird.</t>
  </si>
  <si>
    <t xml:space="preserve"> AUS_martial_law_hungary:0</t>
  </si>
  <si>
    <t xml:space="preserve">Kriegsrecht in Ungarn</t>
  </si>
  <si>
    <t xml:space="preserve"> AUS_martial_law_hungary_desc:0</t>
  </si>
  <si>
    <t xml:space="preserve">Wir müssen in Ungarn vorläufig das Kriegsrecht verhängen, um den Widerstand zu unterdrücken und den Weg für unsere Integration des Landes zu ebnen.</t>
  </si>
  <si>
    <t xml:space="preserve">Die [AUS.GetAdjective]-Regierung hat von unserer Kampagne für den Anschluss unserer beiden großen Nationen gehört und einen Kompromiss angeboten - Unterstützung in jedem zukünftigen Krieg, für Autonomie in der Zwischenzeit.</t>
  </si>
  <si>
    <t xml:space="preserve"> AUS_ban_paramilitary_organizations:0</t>
  </si>
  <si>
    <t xml:space="preserve">Paramilitärische Organisationen verbieten</t>
  </si>
  <si>
    <t xml:space="preserve"> AUS_ban_paramilitary_organizations_desc:0</t>
  </si>
  <si>
    <t xml:space="preserve">In unserem Land gibt es viele paramilitärische Organisationen, die noch aus den Zeiten der instabilen Republik stammen. Wir müssen uns mit diesen Bedrohungen auseinandersetzen, die sich der rechtmäßigen Herrschaft des Kaisers widersetzen.</t>
  </si>
  <si>
    <t xml:space="preserve"> AUS_centralize_imperial_army:0</t>
  </si>
  <si>
    <t xml:space="preserve">Verstärkung der kaiserlichen Armee</t>
  </si>
  <si>
    <t xml:space="preserve"> AUS_centralize_imperial_army_desc:0</t>
  </si>
  <si>
    <t xml:space="preserve">Wir müssen die kaiserliche Armee verstärken, damit sie nicht nur unsere Grenzen verteidigen, sondern auch die internen Kämpfe in unserem Land bewältigen kann.</t>
  </si>
  <si>
    <t xml:space="preserve"> AUS_stir_monarchist_sentiment:0</t>
  </si>
  <si>
    <t xml:space="preserve">Monarchistische Stimmung schüren</t>
  </si>
  <si>
    <t xml:space="preserve"> AUS_stir_monarchist_sentiment_desc:0</t>
  </si>
  <si>
    <t xml:space="preserve">Die Zeit hat gezeigt, dass die einzige Zeit, in der die österreichische Nation stabil war, unter den Habsburgern war. Wir müssen den Menschen klar machen, dass wir nur unter ihrer Herrschaft gedeihen können.</t>
  </si>
  <si>
    <t xml:space="preserve"> AUS_power_to_the_kaiser:0</t>
  </si>
  <si>
    <t xml:space="preserve">Macht für den Kaiser</t>
  </si>
  <si>
    <t xml:space="preserve"> AUS_power_to_the_kaiser_desc:0</t>
  </si>
  <si>
    <t xml:space="preserve">Nachdem die Paramilitärs beseitigt sind, müssen wir die Macht um Otto von Habsburg, unseren großen Kaiser, zentralisieren. Nur er kann uns zum Sieg führen!</t>
  </si>
  <si>
    <t xml:space="preserve"> AUS_utilize_paramilitaries:0</t>
  </si>
  <si>
    <t xml:space="preserve">Paramilitärische Organisationen ausnutzen</t>
  </si>
  <si>
    <t xml:space="preserve"> AUS_utilize_paramilitaries_desc:0</t>
  </si>
  <si>
    <t xml:space="preserve">Anstatt die Paramilitärs zu bekämpfen, können wir sie zu unserem Vorteil nutzen, indem wir sie in unser Militär integrieren, um unsere Zahl und unseren Einfluss zu stärken.</t>
  </si>
  <si>
    <t xml:space="preserve"> AUS_military_dictatorship:0</t>
  </si>
  <si>
    <t xml:space="preserve">Nutzen Sie das Militär</t>
  </si>
  <si>
    <t xml:space="preserve"> AUS_military_dictatorship_desc:0</t>
  </si>
  <si>
    <t xml:space="preserve">Das kaiserliche Militär ist ein Werkzeug, das es zu nutzen gilt. Wir können uns den Luxus einer zivilen Regierung nicht leisten, wenn es auf allen Seiten Feinde gibt.</t>
  </si>
  <si>
    <t xml:space="preserve"> AUS_what_was_taken:0</t>
  </si>
  <si>
    <t xml:space="preserve">Was uns genommen wurde</t>
  </si>
  <si>
    <t xml:space="preserve"> AUS_what_was_taken_desc:0</t>
  </si>
  <si>
    <t xml:space="preserve">Unsere Niederlage im Großen Krieg hat uns absolut alles genommen. Unsere rechtmäßigen Ländereien wurden uns gestohlen und unsere Monarchie wurde gedemütigt. Aber wir werden unser verlorenes Reich zurückgewinnen, und Österreich wird wieder eine Macht sein, die man fürchten muss!</t>
  </si>
  <si>
    <t xml:space="preserve"> AUS_forced_german_command:0</t>
  </si>
  <si>
    <t xml:space="preserve">Deutsches Oberkommando</t>
  </si>
  <si>
    <t xml:space="preserve"> AUS_forced_german_command_desc:0</t>
  </si>
  <si>
    <t xml:space="preserve">Die Frage der Sprache ist einfach - das Oberkommando wird ausschließlich aus deutschsprachigen Soldaten bestehen, und die untergeordneten Einheiten müssen von einem Kommandanten geführt werden, der sowohl Deutsch als auch die Sprache der Einheit sprechen kann.</t>
  </si>
  <si>
    <t xml:space="preserve"> AUS_split_army:0</t>
  </si>
  <si>
    <t xml:space="preserve">Linguistische Aufteilung der Armee</t>
  </si>
  <si>
    <t xml:space="preserve"> AUS_split_army_desc:0</t>
  </si>
  <si>
    <t xml:space="preserve">Unsere Armee sollte so aufgeteilt werden, dass jede Abteilung aus Sprechern einer bestimmten Sprache besteht. Auf diese Weise müssen nur die hochrangigen Offiziere der deutschen Sprache mächtig sein, was unsere Rekrutierungsmöglichkeiten deutlich erhöht.</t>
  </si>
  <si>
    <t xml:space="preserve"> AUS_avenge_yugoslav_humiliation:0</t>
  </si>
  <si>
    <t xml:space="preserve">Rache für die Demütigung</t>
  </si>
  <si>
    <t xml:space="preserve"> AUS_avenge_yugoslav_humiliation_desc:0</t>
  </si>
  <si>
    <t xml:space="preserve">Serbien, die Nation, die unseren Erzherzog ermordet und den Ersten Weltkrieg ausgelöst hat, war es, die uns so viel Land genommen hat. Wir müssen uns für diese Demütigung rächen!</t>
  </si>
  <si>
    <t xml:space="preserve"> AUS_transylvania_or_war:0</t>
  </si>
  <si>
    <t xml:space="preserve">Siebenbürgen oder Krieg</t>
  </si>
  <si>
    <t xml:space="preserve"> AUS_transylvania_or_war_desc:0</t>
  </si>
  <si>
    <t xml:space="preserve">Die Rumänen, die sich unseren Armeen ergeben haben, haben den Ungarn Siebenbürgen weggenommen, als sie schwach waren. Sie müssen lernen, dass man ihnen ihren Verrat nicht verzeihen wird! </t>
  </si>
  <si>
    <t xml:space="preserve"> AUS_reclaim_bohemia:0</t>
  </si>
  <si>
    <t xml:space="preserve">Rückgewinnung Böhmens</t>
  </si>
  <si>
    <t xml:space="preserve"> AUS_reclaim_bohemia_desc:0</t>
  </si>
  <si>
    <t xml:space="preserve">Böhmen war lange Zeit das industrielle Kernland des österreichischen Kaiserreichs, und der Verlust dieses Landes hätte unsere Wirtschaft fast zerstört. Wir müssen unser Land zurückerobern und unser Volk befreien!</t>
  </si>
  <si>
    <t xml:space="preserve"> AUS_arm_sudeten_germans:0</t>
  </si>
  <si>
    <t xml:space="preserve">Sudetendeutsche bewaffnen</t>
  </si>
  <si>
    <t xml:space="preserve"> AUS_arm_sudeten_germans_desc:0</t>
  </si>
  <si>
    <t xml:space="preserve">Die Sudetendeutschen waren Teil des österreichischen Kaiserreichs und waren immer Teil der österreichischen Nation. Wir können nicht zusehen, wie sie von der unrechtmäßigen tschechischen Regierung unterdrückt werden.</t>
  </si>
  <si>
    <t xml:space="preserve"> AUS_retake_slovakia:0</t>
  </si>
  <si>
    <t xml:space="preserve">Rückeroberung der Slowakei</t>
  </si>
  <si>
    <t xml:space="preserve"> AUS_retake_slovakia_desc:0</t>
  </si>
  <si>
    <t xml:space="preserve">Die Slowakei war einst ein Teil unseres Reiches und hatte eine große deutsche Bevölkerung. Wir müssen sie zurückerobern!</t>
  </si>
  <si>
    <t xml:space="preserve">Perfekt.</t>
  </si>
  <si>
    <t xml:space="preserve"> AUS_imperial_infrastructure:0</t>
  </si>
  <si>
    <t xml:space="preserve">Imperiale Infrastruktur</t>
  </si>
  <si>
    <t xml:space="preserve"> AUS_imperial_infrastructure_desc:0</t>
  </si>
  <si>
    <t xml:space="preserve">Der Ausbau der Infrastruktur unseres Reiches ist der Schlüssel zur Anbindung und Integration unserer Bevölkerungen.</t>
  </si>
  <si>
    <t xml:space="preserve"> AUS_prioritize_austria:0</t>
  </si>
  <si>
    <t xml:space="preserve">Setzen Sie Prioritäten in Österreich</t>
  </si>
  <si>
    <t xml:space="preserve"> AUS_prioritize_austria_desc:0</t>
  </si>
  <si>
    <t xml:space="preserve">Österreich ist das Herz des Imperiums, wir müssen seiner Entwicklung weiterhin Vorrang einräumen.</t>
  </si>
  <si>
    <t xml:space="preserve"> AUS_promote_cross_empire_integration:0</t>
  </si>
  <si>
    <t xml:space="preserve">Reichsübergreifende Entwicklung</t>
  </si>
  <si>
    <t xml:space="preserve"> AUS_promote_cross_empire_integration_desc:0</t>
  </si>
  <si>
    <t xml:space="preserve">Die Entwicklung aller Teile unseres Reiches würde unsere Unterstützung in den unterentwickelten Regionen deutlich erhöhen und unsere wirtschaftlichen Synergien fördern.</t>
  </si>
  <si>
    <t xml:space="preserve">Transsilvanien gehört uns</t>
  </si>
  <si>
    <t xml:space="preserve">Siebenbürgen gehört uns, und wir haben die Möglichkeit, einen vorteilhaften Frieden zu erzwingen, um das Land zu behalten, das wir gefordert haben. Dieser Krieg hat schon zu vielen Menschenleben gekostet; sollen wir einen Frieden erzwingen?</t>
  </si>
  <si>
    <t xml:space="preserve"> AUS_austrofascism_not_nazism:0</t>
  </si>
  <si>
    <t xml:space="preserve">Austrofaschismus, nicht Nazismus</t>
  </si>
  <si>
    <t xml:space="preserve"> AUS_austrofascism_not_nazism_desc:0</t>
  </si>
  <si>
    <t xml:space="preserve">Österreich wird niemals Deutschland sein! Die Protestanten haben so lange versucht, uns zu unterdrücken, wir dürfen uns nicht länger von ihnen beherrschen lassen!</t>
  </si>
  <si>
    <t xml:space="preserve"> AUS_agreement_with_germany:0</t>
  </si>
  <si>
    <t xml:space="preserve">Kompromiss mit Deutschland</t>
  </si>
  <si>
    <t xml:space="preserve"> AUS_agreement_with_germany_desc:0</t>
  </si>
  <si>
    <t xml:space="preserve">Wir müssen der Tatsache ins Auge sehen, dass unsere Wirtschaft in Schieflage geraten ist und ohne Zugeständnisse an [GER.GetNameDef] nicht gerettet werden kann, damit sie ihr Embargo aufheben.</t>
  </si>
  <si>
    <t xml:space="preserve"> AUS_militarize_the_rome_protocols:0</t>
  </si>
  <si>
    <t xml:space="preserve">Militarisierung der Römischen Protokolle</t>
  </si>
  <si>
    <t xml:space="preserve"> AUS_militarize_the_rome_protocols_desc:0</t>
  </si>
  <si>
    <t xml:space="preserve">Die Römischen Protokolle waren Vereinbarungen, die wir mit Italien und Ungarn über die wirtschaftliche Zusammenarbeit zwischen unseren drei Nationen und eine Position gegen die territoriale Integrität Jugoslawiens unterzeichnet haben. Die Umwandlung dieser Vereinbarungen in einen Bündnisvertrag würde es uns ermöglichen, die Bedrohungen durch [GER.GetNameDef] abzuwehren und den Weg für unsere Vorherrschaft auf dem Balkan zu ebnen.</t>
  </si>
  <si>
    <t xml:space="preserve"> AUS_purge_karntner_heimwehr:0</t>
  </si>
  <si>
    <t xml:space="preserve">Säuberung der Kärnter Heimwehr</t>
  </si>
  <si>
    <t xml:space="preserve"> AUS_purge_karntner_heimwehr_desc:0</t>
  </si>
  <si>
    <t xml:space="preserve">Einige Abteilungen der Heimwehr haben offen die Nazipolitik und eine Vereinigung mit Deutschland unterstützt. Wir müssen sie säubern, um sowohl die Nazis als auch die Heimwehr zu schwächen.</t>
  </si>
  <si>
    <t xml:space="preserve"> AUS_utilize_the_heimwehr:0</t>
  </si>
  <si>
    <t xml:space="preserve">Nutzen Sie die Heimwehr</t>
  </si>
  <si>
    <t xml:space="preserve"> AUS_utilize_the_heimwehr_desc:0</t>
  </si>
  <si>
    <t xml:space="preserve">Wir können die Heimwehr nutzen, um den Einfluss der Nazis in unserem Land zu bekämpfen, aber wenn wir uns auf sie verlassen, wird ihr Einfluss gestärkt, deshalb müssen wir vorsichtig sein.</t>
  </si>
  <si>
    <t xml:space="preserve"> AUS_secure_vatican_support:0</t>
  </si>
  <si>
    <t xml:space="preserve">Unterstützung des Vatikans sichern</t>
  </si>
  <si>
    <t xml:space="preserve"> AUS_secure_vatican_support_desc:0</t>
  </si>
  <si>
    <t xml:space="preserve">Seine Heiligkeit hat offen seine Unterstützung für den großen Kreuzzug unserer Regierung bekundet. Eine weitere Verbesserung unserer Beziehungen zum Vatikan wird unsere Wahrnehmung in der katholischen Welt erheblich verbessern.</t>
  </si>
  <si>
    <t xml:space="preserve"> AUS_catholic_education:0</t>
  </si>
  <si>
    <t xml:space="preserve">Katholische Erziehung</t>
  </si>
  <si>
    <t xml:space="preserve"> AUS_catholic_education_desc:0</t>
  </si>
  <si>
    <t xml:space="preserve">Unsere nächste Generation muss mit unseren großen katholischen Werten erzogen werden. Wir sollten das Bildungssystem wieder aufbauen, um unseren Kindern die Größe unserer Nation zu vermitteln.</t>
  </si>
  <si>
    <t xml:space="preserve"> AUS_promote_militarism:0</t>
  </si>
  <si>
    <t xml:space="preserve">Förderung des Militarismus</t>
  </si>
  <si>
    <t xml:space="preserve"> AUS_promote_militarism_desc:0</t>
  </si>
  <si>
    <t xml:space="preserve">Seit unserem Sieg bei Wien im Jahr 1683 hat Österreich immer eine große militärische Geschichte gehabt. Wir müssen stolz auf unser Erbe und die Macht unserer Vorfahren sein.</t>
  </si>
  <si>
    <t xml:space="preserve"> AUS_red_white_red_until_death:0</t>
  </si>
  <si>
    <t xml:space="preserve">Rot-Weiß-Rot - bis zum Tod!</t>
  </si>
  <si>
    <t xml:space="preserve"> AUS_red_white_red_until_death_desc:0</t>
  </si>
  <si>
    <t xml:space="preserve">Österreich ist nicht nur eine Abspaltung von Deutschland, wir sind etwas Größeres. Wir müssen unsere Freiheit gegen die Aggressoren verteidigen, die uns zu Fall bringen wollen, koste es, was es wolle!</t>
  </si>
  <si>
    <t xml:space="preserve"> AUS_integrate_frontmilliz:0</t>
  </si>
  <si>
    <t xml:space="preserve">Integriert die Frontmilliz</t>
  </si>
  <si>
    <t xml:space="preserve"> AUS_integrate_frontmilliz_desc:0</t>
  </si>
  <si>
    <t xml:space="preserve">Nachdem wir die Heimwehr mit ihrer Eingliederung in unsere staatlich kontrollierte Frontmilliz-Organisation ins Abseits gestellt haben, ist es an der Zeit, den letzten Nagel in den Sarg zu schlagen. Wir werden die Frontmilliz und mit ihr die Heimwehr in das Bundesheer eingliedern, wodurch sie jeglichen Einfluss auf unsere Politik verlieren und die Kontrolle über die VF zementiert wird.</t>
  </si>
  <si>
    <t xml:space="preserve"> AUS_better_germany:0</t>
  </si>
  <si>
    <t xml:space="preserve">Das bessere Deutschland</t>
  </si>
  <si>
    <t xml:space="preserve"> AUS_better_germany_desc:0</t>
  </si>
  <si>
    <t xml:space="preserve">Die Preußen wollen seit langem alle deutschsprachigen Völker in ihrem imperialistischen Reich vereinen, ohne Rücksicht auf die lokalen Kulturen. Das österreichische Volk muss sich gegen diese Bedrohung wehren, denn wir sind nicht irgendwelche Deutschen, sondern DIE Deutschen, die Europa jahrhundertelang beherrscht haben.</t>
  </si>
  <si>
    <t xml:space="preserve"> AUS_consolidate_bundesheer:0</t>
  </si>
  <si>
    <t xml:space="preserve">Das Bundesheer konsolidieren</t>
  </si>
  <si>
    <t xml:space="preserve"> AUS_consolidate_bundesheer_desc:0</t>
  </si>
  <si>
    <t xml:space="preserve">Nachdem die letzten Reste des Milizeinflusses verschwunden sind, ist es uns endlich gelungen, unser Heer zu einer starken Einheit zu vereinen, die sich gegen die Großmächte der Welt behaupten kann!</t>
  </si>
  <si>
    <t xml:space="preserve"> AUS_corporate_industrialization:0</t>
  </si>
  <si>
    <t xml:space="preserve">Konzernindustrien</t>
  </si>
  <si>
    <t xml:space="preserve"> AUS_corporate_industrialization_desc:0</t>
  </si>
  <si>
    <t xml:space="preserve">Wenn wir den sich zusammenbrauenden Sturm überleben wollen, müssen wir mit der Industrialisierung aller Bereiche unserer Gesellschaft beginnen. </t>
  </si>
  <si>
    <t xml:space="preserve"> AUS_seize_socialist_media:0</t>
  </si>
  <si>
    <t xml:space="preserve">Ergreift die sozialistischen Medien</t>
  </si>
  <si>
    <t xml:space="preserve"> AUS_seize_socialist_media_desc:0</t>
  </si>
  <si>
    <t xml:space="preserve">Nachdem der Einfluss der Heimwehr und der Nazis zerschlagen ist, bleiben nur noch die Sozialisten übrig, die sich unserer Regierung entgegenstellen. Wir müssen alle Medien beschlagnahmen, die ihre Parteien unterstützen, um die Kontrolle zu sichern. </t>
  </si>
  <si>
    <t xml:space="preserve"> AUS_disband_the_presidency:0</t>
  </si>
  <si>
    <t xml:space="preserve">Auflösung der Präsidentschaft</t>
  </si>
  <si>
    <t xml:space="preserve"> AUS_disband_the_presidency_desc:0</t>
  </si>
  <si>
    <t xml:space="preserve">Obwohl Präsident Miklas nicht viel mehr als eine Marionette unserer Regierung ist, ist er doch der Einzige, der genug Macht hat, um unsere Bemühungen zu behindern. Wir müssen das Amt ein für alle Mal auflösen und unsere Macht vollständig sichern.</t>
  </si>
  <si>
    <t xml:space="preserve"> AUS_expand_church_influence:0</t>
  </si>
  <si>
    <t xml:space="preserve">Einfluss der Kirche ausbauen</t>
  </si>
  <si>
    <t xml:space="preserve"> AUS_expand_church_influence_desc:0</t>
  </si>
  <si>
    <t xml:space="preserve">Unser Bündnis mit der katholischen Kirche hat sich für unsere Regierung als äußerst wichtig erwiesen. Wir müssen unsere Zusammenarbeit ausbauen, um unsere Macht weiter zu stärken.</t>
  </si>
  <si>
    <t xml:space="preserve"> AUS_success_of_austrofascism:0</t>
  </si>
  <si>
    <t xml:space="preserve">Das austrofaschistische Experiment</t>
  </si>
  <si>
    <t xml:space="preserve"> AUS_success_of_austrofascism_desc:0</t>
  </si>
  <si>
    <t xml:space="preserve">Allen Widrigkeiten zum Trotz ist es uns gelungen, etwas Neues zu schaffen, eine Regierungsform, die es noch nie gegeben hat. Wir können stolz darauf sein, dass wir nach der Befriedung unserer internen Probleme geeint und bereit sind, dem kommenden Sturm entgegenzutreten.</t>
  </si>
  <si>
    <t xml:space="preserve"> AUS_no_more_the_fool:0</t>
  </si>
  <si>
    <t xml:space="preserve">Nicht mehr der Narr</t>
  </si>
  <si>
    <t xml:space="preserve"> AUS_no_more_the_fool_desc:0</t>
  </si>
  <si>
    <t xml:space="preserve">Viele zweifelten an den Fähigkeiten von Bundeskanzler Schuschnigg. Viele verachteten ihn für seine Schwäche und versuchten, die Macht an sich zu reißen.</t>
  </si>
  <si>
    <t xml:space="preserve">Remilitarisierung Serbiens</t>
  </si>
  <si>
    <t xml:space="preserve"> AUS_empower_the_heimatblock:0</t>
  </si>
  <si>
    <t xml:space="preserve">Ermächtigung des Heimatblocks</t>
  </si>
  <si>
    <t xml:space="preserve"> AUS_empower_the_heimatblock_desc:0</t>
  </si>
  <si>
    <t xml:space="preserve">Schuschnigg hat gezeigt, dass er zu schwach ist, um unsere Nation wieder zu Größe zu führen. Vizekanzler Starhemberg, der wahre Nachfolger von Dolfuss, ist der Einzige, der uns zum Sieg führen kann!</t>
  </si>
  <si>
    <t xml:space="preserve"> AUS_weaken_federal_army:0</t>
  </si>
  <si>
    <t xml:space="preserve">Schwächung der Bundesarmee</t>
  </si>
  <si>
    <t xml:space="preserve"> AUS_weaken_federal_army_desc:0</t>
  </si>
  <si>
    <t xml:space="preserve">Damit die Heimwehr an Einfluss gewinnt, sollten wir das Bundesheer schwächen, damit die Regierung noch mehr auf unsere Milizen angewiesen ist.</t>
  </si>
  <si>
    <t xml:space="preserve"> AUS_replace_miklas:0</t>
  </si>
  <si>
    <t xml:space="preserve">Ersetze Miklas</t>
  </si>
  <si>
    <t xml:space="preserve"> AUS_replace_miklas_desc:0</t>
  </si>
  <si>
    <t xml:space="preserve">Mit unserem neu gewonnenen politischen Einfluss können wir Starhemberg zum Präsidenten machen und Schuschniggs Marionette Miklas ablösen.</t>
  </si>
  <si>
    <t xml:space="preserve"> AUS_utilize_fey:0</t>
  </si>
  <si>
    <t xml:space="preserve">Fey ausnutzen</t>
  </si>
  <si>
    <t xml:space="preserve"> AUS_utilize_fey_desc:0</t>
  </si>
  <si>
    <t xml:space="preserve">Emil Fey, ein Anführer der Heimwehr und Rivale Starhembergs, behindert unsere Bemühungen, aber mit genügend Überzeugungskraft könnte man mit ihm einen Kompromiss schließen.</t>
  </si>
  <si>
    <t xml:space="preserve"> AUS_get_rid_of_schuschnigg:0</t>
  </si>
  <si>
    <t xml:space="preserve">Der zweite Heimwehr-Putsch</t>
  </si>
  <si>
    <t xml:space="preserve"> AUS_get_rid_of_schuschnigg_desc:0</t>
  </si>
  <si>
    <t xml:space="preserve">Wir haben endlich genug Einfluss in der Nation gesammelt. Starhemberg wird einen Putsch auf Wien führen, und die Polizei wird nichts tun, um uns zu stoppen!</t>
  </si>
  <si>
    <t xml:space="preserve">Ausgezeichnet.</t>
  </si>
  <si>
    <t xml:space="preserve"> AUS_new_austrian_state:0</t>
  </si>
  <si>
    <t xml:space="preserve">Ein neuer österreichischer Staat</t>
  </si>
  <si>
    <t xml:space="preserve"> AUS_new_austrian_state_desc:0</t>
  </si>
  <si>
    <t xml:space="preserve">Mit der Beseitigung von Schuschnigg haben wir uns endlich von der Schwäche und dem Defätismus befreit, die diese Nation plagen. Es ist an der Zeit, unseren Mantel als Großmacht in Europa zurückzuerobern!</t>
  </si>
  <si>
    <t xml:space="preserve">[GER.GetNameDefCap] hat unseren Antrag für die slowakische Region abgelehnt. Eine traurige Angelegenheit, aber wir werden unseren Tag schon noch erleben.</t>
  </si>
  <si>
    <t xml:space="preserve"> AUS_purge_opposition:0</t>
  </si>
  <si>
    <t xml:space="preserve">Opposition säubern</t>
  </si>
  <si>
    <t xml:space="preserve"> AUS_purge_opposition_desc:0</t>
  </si>
  <si>
    <t xml:space="preserve">Nach der Machtergreifung müssen wir die Gegner in unserer Regierung, die noch immer loyal zu Schuschnigg sind, beseitigen.</t>
  </si>
  <si>
    <t xml:space="preserve"> AUS_purge_fey:0</t>
  </si>
  <si>
    <t xml:space="preserve">Fey säubern</t>
  </si>
  <si>
    <t xml:space="preserve"> AUS_purge_fey_desc:0</t>
  </si>
  <si>
    <t xml:space="preserve">Fey war nützlich im Kampf gegen Schuschnigg, aber er hat seinen Zweck überlebt. Es ist an der Zeit, ihn und seine Fraktion zu beseitigen und die Macht unter Starhemberg zu konsolidieren.</t>
  </si>
  <si>
    <t xml:space="preserve"> AUS_compromise_with_fey:0</t>
  </si>
  <si>
    <t xml:space="preserve">Kompromiss mit Fey</t>
  </si>
  <si>
    <t xml:space="preserve"> AUS_compromise_with_fey_desc:0</t>
  </si>
  <si>
    <t xml:space="preserve">Obwohl Starhemberg und Fey ihre Differenzen hatten, arbeiten wir auf ein gemeinsames Ziel hin, und wir müssen zusammenarbeiten.</t>
  </si>
  <si>
    <t xml:space="preserve"> AUS_dolfuss_true_successor:0</t>
  </si>
  <si>
    <t xml:space="preserve">Der wahre Nachfolger von Dolfuss</t>
  </si>
  <si>
    <t xml:space="preserve"> AUS_dolfuss_true_successor_desc:0</t>
  </si>
  <si>
    <t xml:space="preserve">Starhemberg war Dolfuss' designierter Nachfolger, und nur durch das Eingreifen von Präsident Miklas konnte Schuschnigg Kanzler werden. Jetzt, wo Schuschnigg weg ist, kann das Volk endlich erkennen, wer der wahre Nachfolger von Dolfuss war!</t>
  </si>
  <si>
    <t xml:space="preserve"> AUS_empower_the_industrialists:0</t>
  </si>
  <si>
    <t xml:space="preserve">Macht den Industriellen stark</t>
  </si>
  <si>
    <t xml:space="preserve"> AUS_empower_the_industrialists_desc:0</t>
  </si>
  <si>
    <t xml:space="preserve">Ein großer Teil unserer Unterstützung kommt von den Industriellen, die Teil unseres Gesellschaftssystems sind. Wir müssen sie stärken, zum Wohle unserer Industrie.</t>
  </si>
  <si>
    <t xml:space="preserve"> AUS_reorganize_the_heimwehr:0</t>
  </si>
  <si>
    <t xml:space="preserve">Reorganisieren Sie das Heimwher</t>
  </si>
  <si>
    <t xml:space="preserve"> AUS_reorganize_the_heimwehr_desc:0</t>
  </si>
  <si>
    <t xml:space="preserve">Wenn wir unseren Einfluss auf die Nation bewahren wollen, müssen wir die Heimwehr zu einer funktionierenden Armee umstrukturieren, die unsere Interessen schützen kann. </t>
  </si>
  <si>
    <t xml:space="preserve"> AUS_integrate_into_the_bundesheer:0</t>
  </si>
  <si>
    <t xml:space="preserve">Integrieren in das Bundesheer</t>
  </si>
  <si>
    <t xml:space="preserve"> AUS_integrate_into_the_bundesheer_desc:0</t>
  </si>
  <si>
    <t xml:space="preserve">Wir dürfen nicht zulassen, dass unsere politischen Ziele die Sicherheit des Landes gefährden. Wir sollten die Heimwehr in das Bundesheer integrieren und damit einen Teil der politischen Macht für eine kompetentere Armee opfern.</t>
  </si>
  <si>
    <t xml:space="preserve"> AUS_mass_industrialization:0</t>
  </si>
  <si>
    <t xml:space="preserve">Massenindustrialisierung</t>
  </si>
  <si>
    <t xml:space="preserve"> AUS_mass_industrialization_desc:0</t>
  </si>
  <si>
    <t xml:space="preserve">Wenn wir unsere Wirtschaft wieder auf die Größe einer Regionalmacht bringen wollen, müssen wir eine Massenindustrialisierung durchführen und zusätzliche Industriesektoren im ganzen Land fördern.</t>
  </si>
  <si>
    <t xml:space="preserve"> AUS_catholic_german_identity:0</t>
  </si>
  <si>
    <t xml:space="preserve">Katholische deutsche Identität</t>
  </si>
  <si>
    <t xml:space="preserve"> AUS_catholic_german_identity_desc:0</t>
  </si>
  <si>
    <t xml:space="preserve">Unsere katholische Identität ist nicht nur österreichisch, sondern Teil einer größeren katholischen deutschen Identität, die wir mit unseren benachbarten Brüdern teilen. Wir müssen unsere Einheit erkennen und sie befreien!</t>
  </si>
  <si>
    <t xml:space="preserve"> AUS_our_bavarian_brothers:0</t>
  </si>
  <si>
    <t xml:space="preserve">Unsere bayerischen Brüder</t>
  </si>
  <si>
    <t xml:space="preserve"> AUS_our_bavarian_brothers_desc:0</t>
  </si>
  <si>
    <t xml:space="preserve">Unsere katholischen Brüder in Bayern werden durch den Nazi-Stiefel unterdrückt. Wir müssen sie befreien!</t>
  </si>
  <si>
    <t xml:space="preserve">Genau wie geplant.</t>
  </si>
  <si>
    <t xml:space="preserve">Die [ITA.GetAdjective]s haben beschlossen, dass ihr Anspruch auf die italienische Mehrheit in Dalmatien mehr wert ist als ihr zweifelhafter Anspruch auf den Rest Tirols. Sie haben unser Angebot abgelehnt.</t>
  </si>
  <si>
    <t xml:space="preserve"> AUS_go_it_alone:0</t>
  </si>
  <si>
    <t xml:space="preserve">Alleine gehen</t>
  </si>
  <si>
    <t xml:space="preserve"> AUS_go_it_alone_desc:0</t>
  </si>
  <si>
    <t xml:space="preserve">Es reicht! Österreich war einst und wird wieder eine Großmacht sein. Wir brauchen niemanden, der uns beschützt, wir können auf uns selbst zählen!</t>
  </si>
  <si>
    <t xml:space="preserve"> AUS_ally_italy:0</t>
  </si>
  <si>
    <t xml:space="preserve">Das italienische Bündnis fortsetzen</t>
  </si>
  <si>
    <t xml:space="preserve"> AUS_ally_italy_desc:0</t>
  </si>
  <si>
    <t xml:space="preserve">Die italienischen Faschisten haben sich seit langem als unser größter Verbündeter erwiesen. Nachdem sie uns während des brutalen Juli-Putsches geholfen haben, sollten wir darauf vertrauen können, dass sie uns auch gegen die Nazis schützen.</t>
  </si>
  <si>
    <t xml:space="preserve">Sie sind eine zu gefährliche Macht, um sie abzulehnen.</t>
  </si>
  <si>
    <t xml:space="preserve">Wir können mit den Konsequenzen umgehen.</t>
  </si>
  <si>
    <t xml:space="preserve"> AUS_accept_inevitable:0</t>
  </si>
  <si>
    <t xml:space="preserve">Akzeptieren Sie das Unvermeidliche</t>
  </si>
  <si>
    <t xml:space="preserve"> AUS_accept_inevitable_desc:0</t>
  </si>
  <si>
    <t xml:space="preserve">Es ist sinnlos. Die westlichen Verbündeten werden uns niemals beschützen, und die Italiener sind zu sehr mit den Deutschen befreundet, als dass sie verlässlich wären. Wir sollten versuchen, mit den Deutschen zu verhandeln, und vielleicht können wir günstige Bedingungen erreichen.</t>
  </si>
  <si>
    <t xml:space="preserve"> AUS_appoint_inquart:0</t>
  </si>
  <si>
    <t xml:space="preserve">Ernennung von Seyss-Inquart</t>
  </si>
  <si>
    <t xml:space="preserve"> AUS_appoint_inquart_desc:0</t>
  </si>
  <si>
    <t xml:space="preserve">Arthur Seyss-Inquart ist ein zuverlässiger Verbündeter der Nazis. Seine Ernennung in die Regierung wäre ein Zeichen des guten Willens.</t>
  </si>
  <si>
    <t xml:space="preserve"> AUS_support_southern_heimwehr:0</t>
  </si>
  <si>
    <t xml:space="preserve">Unterstützung der südlichen Heimwehr</t>
  </si>
  <si>
    <t xml:space="preserve"> AUS_support_southern_heimwehr_desc:0</t>
  </si>
  <si>
    <t xml:space="preserve">Die Heimwehr-Milizen im Süden unterstützen unsere Sache. Wir sollten ihnen als Gegenleistung für ihre Unterstützung unseres Putsches so viel Hilfe wie möglich zukommen lassen.</t>
  </si>
  <si>
    <t xml:space="preserve"> AUS_integrate_heimwehr:0</t>
  </si>
  <si>
    <t xml:space="preserve">Die Heimwehr einbinden</t>
  </si>
  <si>
    <t xml:space="preserve"> AUS_integrate_heimwehr_desc:0</t>
  </si>
  <si>
    <t xml:space="preserve">Die Heimwehr als eigenständige Einheit agieren zu lassen, mag kurzfristig von Vorteil sein, wird aber auf lange Sicht unser Land destabilisieren. Es wäre besser, sie direkt in unsere Streitkräfte zu integrieren.</t>
  </si>
  <si>
    <t xml:space="preserve"> AUS_secure_the_countryside:0</t>
  </si>
  <si>
    <t xml:space="preserve">Sicherung der ländlichen Gebiete</t>
  </si>
  <si>
    <t xml:space="preserve"> AUS_secure_the_countryside_desc:0</t>
  </si>
  <si>
    <t xml:space="preserve">Wir können nicht darauf hoffen, die Polizei in dichten städtischen Zentren herauszufordern. Stattdessen müssen wir unsere bereits starke Stellung auf dem Land sichern und unsere Vorherrschaft dort festigen.</t>
  </si>
  <si>
    <t xml:space="preserve"> AUS_infiltrate_vienna:0</t>
  </si>
  <si>
    <t xml:space="preserve">Wien infiltrieren</t>
  </si>
  <si>
    <t xml:space="preserve"> AUS_infiltrate_vienna_desc:0</t>
  </si>
  <si>
    <t xml:space="preserve">Es mag zwar gefährlich sein, aber die Infiltration der Hauptstadt wäre ein entscheidender Schlag gegen die Regierung, da unsere Unterstützer direkt vor ihrer Nase sitzen.</t>
  </si>
  <si>
    <t xml:space="preserve"> AUS_cast_the_die:0</t>
  </si>
  <si>
    <t xml:space="preserve">Die Würfel sind gefallen</t>
  </si>
  <si>
    <t xml:space="preserve"> AUS_cast_the_die_desc:0</t>
  </si>
  <si>
    <t xml:space="preserve">Die Zeit ist gekommen. Österreich wird wieder deutsch sein!</t>
  </si>
  <si>
    <t xml:space="preserve">Wir werden die Lebensweise unserer Bürger schützen!</t>
  </si>
  <si>
    <t xml:space="preserve"> AUS_independent_nazi:0</t>
  </si>
  <si>
    <t xml:space="preserve">Unser Schicksal allein</t>
  </si>
  <si>
    <t xml:space="preserve"> AUS_independent_nazi_desc:0</t>
  </si>
  <si>
    <t xml:space="preserve">Während wir zu den Idealen Adolf Hitlers aufschauen und seine Bemühungen gerne unterstützen, muss Österreich weiterhin ein unabhängiger Staat sein, der die Interessen seines Volkes schützt.</t>
  </si>
  <si>
    <t xml:space="preserve"> AUS_integrate_vf_remnants:0</t>
  </si>
  <si>
    <t xml:space="preserve">Der Deutschsoziale Volksbund</t>
  </si>
  <si>
    <t xml:space="preserve"> AUS_integrate_vf_remnants_desc:0</t>
  </si>
  <si>
    <t xml:space="preserve">Durch die Eingliederung bestimmter Reste der VF-Regierung können wir dem deutschen Einfluss in unserer Partei entgegenwirken und den Weg für einen unabhängigen österreichischen NS-Staat ebnen.</t>
  </si>
  <si>
    <t xml:space="preserve"> AUS_political_crackdowns:0</t>
  </si>
  <si>
    <t xml:space="preserve">Politische Niederschlagung</t>
  </si>
  <si>
    <t xml:space="preserve"> AUS_political_crackdowns_desc:0</t>
  </si>
  <si>
    <t xml:space="preserve">Wir müssen gegen jede Opposition zu unserer Regierung hart vorgehen. Wir dürfen nicht zulassen, dass der Dissens außer Kontrolle gerät.</t>
  </si>
  <si>
    <t xml:space="preserve"> AUS_austria_is_austrian:0</t>
  </si>
  <si>
    <t xml:space="preserve">Österreich ist österreichisch</t>
  </si>
  <si>
    <t xml:space="preserve"> AUS_austria_is_austrian_desc:0</t>
  </si>
  <si>
    <t xml:space="preserve">Das österreichische Volk mag zwar Teil der großdeutschen Identität sein, aber wir haben unseren eigenen Weg eingeschlagen, einen Weg, auf dem das österreichische Volk über sich selbst herrscht.</t>
  </si>
  <si>
    <t xml:space="preserve"> AUS_the_austrian_fuhrer:0</t>
  </si>
  <si>
    <t xml:space="preserve">Der österreichische Führer</t>
  </si>
  <si>
    <t xml:space="preserve"> AUS_the_austrian_fuhrer_desc:0</t>
  </si>
  <si>
    <t xml:space="preserve">Josef Leopold hat es geschafft, das österreichische Volk gegen unsere Feinde zu vereinen, er hat es geschafft, die Nation vor dem totalen Untergang zu bewahren. Er ist wirklich der österreichische Führer.</t>
  </si>
  <si>
    <t xml:space="preserve"> AUS_destroy_heimwehr:0</t>
  </si>
  <si>
    <t xml:space="preserve">Zerstörung der Heimwehr</t>
  </si>
  <si>
    <t xml:space="preserve"> AUS_destroy_heimwehr_desc:0</t>
  </si>
  <si>
    <t xml:space="preserve">Nach dem Ende des Bürgerkriegs ist es an der Zeit, die Überreste der Heimwehr zu beseitigen, die unser Land noch immer destabilisieren.</t>
  </si>
  <si>
    <t xml:space="preserve"> AUS_intervention_in_liechtenstein_nazi:0</t>
  </si>
  <si>
    <t xml:space="preserve">Intervention in Liechtenstein</t>
  </si>
  <si>
    <t xml:space="preserve"> AUS_intervention_in_liechtenstein_nazi_desc:0</t>
  </si>
  <si>
    <t xml:space="preserve">Im Land Liechtenstein gibt es eine aktive pro-nazistische Bewegung, die von der Regierung unterdrückt wird. Wir müssen intervenieren, um sie an die Macht zu bringen.</t>
  </si>
  <si>
    <t xml:space="preserve"> AUS_italian_reconciliation_nazi:0</t>
  </si>
  <si>
    <t xml:space="preserve">Versöhnung mit Italien</t>
  </si>
  <si>
    <t xml:space="preserve"> AUS_italian_reconciliation_nazi_desc:0</t>
  </si>
  <si>
    <t xml:space="preserve">Obwohl wir unsere Ansprüche an die Italiener haben, wäre es vielleicht besser, sie aufzugeben, um ein Bündnis zu unserer Verteidigung zu schließen.</t>
  </si>
  <si>
    <t xml:space="preserve"> AUS_inquart_backstab:0</t>
  </si>
  <si>
    <t xml:space="preserve">Inquarts Hinterlist</t>
  </si>
  <si>
    <t xml:space="preserve"> AUS_inquart_backstab_desc:0</t>
  </si>
  <si>
    <t xml:space="preserve">Österreichs Schicksal muss mit dem Deutschlands verknüpft werden. Arthur Seyss-Inquart muss die Kontrolle über die Regierung übernehmen und unser Land näher an Deutschland heranführen.</t>
  </si>
  <si>
    <t xml:space="preserve"> AUS_german_economic_development:0</t>
  </si>
  <si>
    <t xml:space="preserve">Deutsche Wirtschaftsentwicklung</t>
  </si>
  <si>
    <t xml:space="preserve"> AUS_german_economic_development_desc:0</t>
  </si>
  <si>
    <t xml:space="preserve">Die deutschen Sanktionen haben der österreichischen Wirtschaft einen großen Schaden zugefügt. Mit deutscher Unterstützung können wir unserer Nation zu neuen Höhen verhelfen.</t>
  </si>
  <si>
    <t xml:space="preserve"> AUS_anschluss:0</t>
  </si>
  <si>
    <t xml:space="preserve">Anschluss</t>
  </si>
  <si>
    <t xml:space="preserve"> AUS_anschluss_desc:0</t>
  </si>
  <si>
    <t xml:space="preserve">Österreich ist deutsch, war schon immer deutsch und wird nun formell mit unseren deutschen Brüdern wiedervereinigt werden.</t>
  </si>
  <si>
    <t xml:space="preserve"> AUS_rp_ostmark:0</t>
  </si>
  <si>
    <t xml:space="preserve">Reichsgau Ostmark</t>
  </si>
  <si>
    <t xml:space="preserve"> AUS_rp_ostmark_desc:0</t>
  </si>
  <si>
    <t xml:space="preserve">Obwohl unsere Nation mit Deutschland verbunden ist, wäre ein gewisses Maß an Autonomie wünschenswert, um einzigartige Aspekte der österreichischen Kultur zu bewahren.</t>
  </si>
  <si>
    <t xml:space="preserve"> AUS_integrate_economy:0</t>
  </si>
  <si>
    <t xml:space="preserve">Integrierte Volkswirtschaften</t>
  </si>
  <si>
    <t xml:space="preserve"> AUS_integrate_economy_desc:0</t>
  </si>
  <si>
    <t xml:space="preserve">Um unsere wirtschaftlichen Probleme zu lösen, müssen wir unsere Wirtschaft eng an Deutschland anbinden.</t>
  </si>
  <si>
    <t xml:space="preserve"> AUS_technology_integration:0</t>
  </si>
  <si>
    <t xml:space="preserve">Gemeinsame Nutzung deutscher Technologie</t>
  </si>
  <si>
    <t xml:space="preserve"> AUS_technology_integration_desc:0</t>
  </si>
  <si>
    <t xml:space="preserve">Wir sollten unsere Forschungseinrichtungen mit den deutschen integrieren, um unsere Fähigkeiten zu stärken.</t>
  </si>
  <si>
    <t xml:space="preserve"> AUS_german_industrial_investments:0</t>
  </si>
  <si>
    <t xml:space="preserve">Deutsche Industrieinvestitionen</t>
  </si>
  <si>
    <t xml:space="preserve"> AUS_german_industrial_investments_desc:0</t>
  </si>
  <si>
    <t xml:space="preserve">Wenn wir die Deutschen davon überzeugen, in unserem Land zu investieren, wird sich unsere Fähigkeit, sie in ihren Kriegen zu unterstützen, erheblich verbessern.</t>
  </si>
  <si>
    <t xml:space="preserve"> AUS_use_the_ss:0</t>
  </si>
  <si>
    <t xml:space="preserve">Einsatz der SS</t>
  </si>
  <si>
    <t xml:space="preserve"> AUS_use_the_ss_desc:0</t>
  </si>
  <si>
    <t xml:space="preserve">Der Einsatz der SS zur Niederschlagung jeglicher Opposition wird dazu beitragen, unsere Herrschaft weiter zu festigen.</t>
  </si>
  <si>
    <t xml:space="preserve"> AUS_request_control_slovenia:0</t>
  </si>
  <si>
    <t xml:space="preserve">Beantragung der Kontrolle über Slowenien</t>
  </si>
  <si>
    <t xml:space="preserve"> AUS_request_control_slovenia_desc:0</t>
  </si>
  <si>
    <t xml:space="preserve">Seit der Auflösung des Staates Venedig gehört Slowenien uns, und die Slowenen wollten schon immer Teil des germanischen Volkes sein. Wir sollten bei [102.controller.GetNameDef] beantragen, dass die Deutschen die Kontrolle über dieses Land verlangen.</t>
  </si>
  <si>
    <t xml:space="preserve">Und ein weiterer Schritt in unseren Plänen.</t>
  </si>
  <si>
    <t xml:space="preserve"> #IDEAS</t>
  </si>
  <si>
    <t xml:space="preserve"> AUS_july_followed_june:0</t>
  </si>
  <si>
    <t xml:space="preserve"> AUS_july_followed_june_desc:0</t>
  </si>
  <si>
    <t xml:space="preserve">Ein Jahr nach dem Verbot der österreichischen NSDAP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Regierung übernommen hatte, erklärte er, dass er dafür sorgen wolle, dass sich so etwas nie wieder ereignen würde, allerdings gibt es immer noch Anhänger der Nazis, die unser Land stark destabilisieren.</t>
  </si>
  <si>
    <t xml:space="preserve"> AUS_memories_of_februarkampfe:0</t>
  </si>
  <si>
    <t xml:space="preserve">Erinnerungen an Februarkämpfe</t>
  </si>
  <si>
    <t xml:space="preserve"> AUS_memories_of_februarkampfe_desc:0</t>
  </si>
  <si>
    <t xml:space="preserve">Während der Übernahme der Vaterländischen Front kam es zu einem kurzen Bürgerkrieg zwischen den Regierungstruppen unter dem faschistischen Regime von Engelbert Dollfuss und dem sozialdemokratischen Republikanischen Verteidigungsbund. Der Bundesregierung gelang es schließlich, die republikanischen Kräfte zu besiegen, aber die Narben bleiben, und in vielen Großstädten gibt es immer noch eine große Unterstützung für die sozialistischen Parteien.</t>
  </si>
  <si>
    <t xml:space="preserve"> AUS_reliant_on_lon_1:0</t>
  </si>
  <si>
    <t xml:space="preserve">Leichte Abhängigkeit von Völkerbunddarlehen</t>
  </si>
  <si>
    <t xml:space="preserve"> AUS_reliant_on_lon_1_desc:0</t>
  </si>
  <si>
    <t xml:space="preserve">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t>
  </si>
  <si>
    <t xml:space="preserve"> AUS_reliant_on_lon_2:0</t>
  </si>
  <si>
    <t xml:space="preserve">Mäßige Abhängigkeit von Völkerbunddarlehen</t>
  </si>
  <si>
    <t xml:space="preserve"> AUS_reliant_on_lon_2_desc:0</t>
  </si>
  <si>
    <t xml:space="preserve">Seit der Völkerbund uns 1922 ein Darlehen gewährt hat, um unsere Wirtschaft zu retten, ist unser Land auf Darlehen der internationalen Gemeinschaft angewiesen, um sich über Wasser zu halten. Sollte etwas passieren, das den internationalen Status quo stört, wären wir in großen Schwierigkeiten.</t>
  </si>
  <si>
    <t xml:space="preserve"> AUS_reliant_on_lon_3:0</t>
  </si>
  <si>
    <t xml:space="preserve">Große Abhängigkeit von Völkerbunddarlehen</t>
  </si>
  <si>
    <t xml:space="preserve"> AUS_reliant_on_lon_3_desc:0</t>
  </si>
  <si>
    <t xml:space="preserve"> AUS_reliant_on_lon_4:0</t>
  </si>
  <si>
    <t xml:space="preserve">Extreme Abhängigkeit von Völkerbunddarlehen</t>
  </si>
  <si>
    <t xml:space="preserve"> AUS_reliant_on_lon_4_desc:0</t>
  </si>
  <si>
    <t xml:space="preserve">Seit der Völkerbund uns 1922 ein Darlehen zur Rettung unserer Wirtschaft gewährt hat, ist unser Land auf Darlehen der internationalen Gemeinschaft angewiesen, um sich über Wasser zu halten. Sollte etwas passieren, das den internationalen Status quo stört, würden wir in große Schwierigkeiten geraten.</t>
  </si>
  <si>
    <t xml:space="preserve"> AUS_president_miklas:0</t>
  </si>
  <si>
    <t xml:space="preserve">Wilhelm Miklas (Bundespräsident von Österreich)</t>
  </si>
  <si>
    <t xml:space="preserve"> AUS_president_miklas_desc:0</t>
  </si>
  <si>
    <t xml:space="preserve">Der 1928 von der Bundesversammlung gewählte Bundespräsident Wilhelm Miklas überwachte zwei Bürgerkriege und den Übergang Österreichs von einer demokratischen Republik zu einem faschistischen Staat, wobei er zu keinem Zeitpunkt seine Macht nutzte, um einzugreifen und die Ereignisse zu stoppen. Diese Rückgratlosigkeit hat dazu geführt, dass er zu einer Marionette der Regierung Schuschnigg wurde.</t>
  </si>
  <si>
    <t xml:space="preserve"> AUS_president_miklas_supportive:0</t>
  </si>
  <si>
    <t xml:space="preserve"> AUS_president_miklas_supportive_desc:0</t>
  </si>
  <si>
    <t xml:space="preserve">Nach dem kürzlichen Zusammenbruch der Regierung Schuschnigg hat Bundespräsident Miklas seine Unterstützung für die neue Regierung bekundet.</t>
  </si>
  <si>
    <t xml:space="preserve"> AUS_president_seitz:0</t>
  </si>
  <si>
    <t xml:space="preserve">Karl Seitz (Bundespräsident von Österreich)</t>
  </si>
  <si>
    <t xml:space="preserve"> AUS_president_seitz_desc:0</t>
  </si>
  <si>
    <t xml:space="preserve">Karl Seitz, ein langjähriges Mitglied der SDAPÖ, war vom Zusammenbruch des Kaiserreichs 1918 bis zum Machtverlust der SDAPÖ im Jahr 1920 Bundespräsident Österreichs. Seitz setzte seine Mitgliedschaft in der Partei bis zum Verbot der Oppositionsparteien unter der Regierung Dolfuss fort. Nach der Wiedererlangung der Macht durch die SDAPÖ meldete sich Seitz freiwillig für das Amt des Bundespräsidenten, da die Partei einen erfahrenen Führer benötigte.</t>
  </si>
  <si>
    <t xml:space="preserve"> AUS_president_starhemberg:0</t>
  </si>
  <si>
    <t xml:space="preserve">Ernst Rüdiger Starhemberg (Bundespräsident von Österreich) </t>
  </si>
  <si>
    <t xml:space="preserve"> AUS_president_starhemberg_desc:0</t>
  </si>
  <si>
    <t xml:space="preserve">Ernst Rüdiger Starhemberg, Kommandant der Heimwehr und Schuschniggs Anwärter auf die Nachfolge von Dolfuss, ist seit der Gründung der Vaterländischen Front ein erbitterter Feind Schuschniggs. Da sich das Kräfteverhältnis auf die Seite der Heimwehr verschoben hat, konnte der Heimatblock Starhemberg in das Amt des Bundespräsidenten einsetzen, obwohl viele glauben, dass dies nur der erste Schritt auf seinem Weg zur Macht ist.</t>
  </si>
  <si>
    <t xml:space="preserve"> AUS_lon_collapsed:0</t>
  </si>
  <si>
    <t xml:space="preserve">Zusammenbruch des Völkerbundes</t>
  </si>
  <si>
    <t xml:space="preserve"> AUS_lon_collapsed_desc:0</t>
  </si>
  <si>
    <t xml:space="preserve">Mit dem Zusammenbruch des Völkerbundes hat uns unsere Abhängigkeit von internationalen Krediten in einen vorübergehenden wirtschaftlichen Zusammenbruch geführt. Damit müssen wir richtig umgehen.</t>
  </si>
  <si>
    <t xml:space="preserve"> AUS_great_depression:0</t>
  </si>
  <si>
    <t xml:space="preserve">Die Große Depression</t>
  </si>
  <si>
    <t xml:space="preserve"> AUS_great_depression_desc:0</t>
  </si>
  <si>
    <t xml:space="preserve">Obwohl das Schlimmste der Weltwirtschaftskrise hinter uns liegt, hat uns unsere Abhängigkeit von internationalen Krediten zur Finanzierung unseres Aufschwungs in einen schlechten Zustand gebracht.</t>
  </si>
  <si>
    <t xml:space="preserve"> AUS_coal_mining:0</t>
  </si>
  <si>
    <t xml:space="preserve">Ampflwang Kohlebergwerke</t>
  </si>
  <si>
    <t xml:space="preserve"> AUS_coal_mining_desc:0</t>
  </si>
  <si>
    <t xml:space="preserve">Wenn wir unsere Kohlereserven voll ausschöpfen, sind wir weniger auf ausländische Exporte angewiesen.</t>
  </si>
  <si>
    <t xml:space="preserve"> AUS_constricted_parliament:0</t>
  </si>
  <si>
    <t xml:space="preserve">Eingeengtes Parlament</t>
  </si>
  <si>
    <t xml:space="preserve"> AUS_constricted_parliament_desc:0</t>
  </si>
  <si>
    <t xml:space="preserve">Auch wenn wir dem Parlament eine gewisse Autonomie einräumen, darf es sich nicht zu weit von der Richtlinie von [AUS.GetLeader] entfernen.</t>
  </si>
  <si>
    <t xml:space="preserve">Wenn wir ihren Forderungen nicht nachgeben, werden sie vielleicht einen Weg finden, eine weitere Gräueltat zu begehen.</t>
  </si>
  <si>
    <t xml:space="preserve"> AUS_thousand_mark_ban:0</t>
  </si>
  <si>
    <t xml:space="preserve">Das Tausend-Mark-Verbot</t>
  </si>
  <si>
    <t xml:space="preserve"> AUS_thousand_mark_ban_desc:0</t>
  </si>
  <si>
    <t xml:space="preserve">Das kurz nach der Machtergreifung von Engelbert Dolfuss in Kraft getretene Tausend-Mark-Verbot, das jeden deutschen Staatsbürger bei der Einreise nach Österreich zwang, eine Gebühr von 1.000 Mark an das Reich zu entrichten, ist nur eine der vielen Wirtschaftssanktionen, die Deutschland gegen Österreich verhängte. Diese Sanktionen haben die österreichische Wirtschaft lahmgelegt, und wir müssen einen Weg finden, um das Embargo aufzuheben.</t>
  </si>
  <si>
    <t xml:space="preserve">[AUS.GetAdjective] Diplomaten sind erneut an uns herangetreten, um unseren Pakt zu einem Militärbündnis zu formalisieren. Wie werden wir darauf reagieren?</t>
  </si>
  <si>
    <t xml:space="preserve"> AUS_july_agreement:0</t>
  </si>
  <si>
    <t xml:space="preserve">Juliabkommen</t>
  </si>
  <si>
    <t xml:space="preserve"> AUS_july_agreement_desc:0</t>
  </si>
  <si>
    <t xml:space="preserve">Das kürzlich mit den Deutschen unterzeichnete Abkommen hat ihr Embargo gegen uns aufgehoben, aber es hatte einen hohen Preis: Wir waren gezwungen, mehrere Nazi-Minister in unsere Regierung zu berufen, was unser Land näher an die Sphäre von [GER.GetNameDef] heranführte.</t>
  </si>
  <si>
    <t xml:space="preserve"> AUS_finding_new_trade_partners:0</t>
  </si>
  <si>
    <t xml:space="preserve">Neue Handelspartner finden</t>
  </si>
  <si>
    <t xml:space="preserve"> AUS_finding_new_trade_partners_desc:0</t>
  </si>
  <si>
    <t xml:space="preserve">Da die Nazis sich weigern, ihre Sanktionen gegen unser Land aufzuheben, müssen wir uns nach neuen Handelspartnern umsehen, um unsere Wirtschaft wieder aufzubauen.</t>
  </si>
  <si>
    <t xml:space="preserve">Vielleicht sollten wir uns anderweitig um Allianzen bemühen.</t>
  </si>
  <si>
    <t xml:space="preserve"> AUS_church_influence:0</t>
  </si>
  <si>
    <t xml:space="preserve">Einfluss der katholischen Kirche</t>
  </si>
  <si>
    <t xml:space="preserve"> AUS_church_influence_desc:0</t>
  </si>
  <si>
    <t xml:space="preserve">Unser Bündnis mit der katholischen Kirche ist für uns von größter Bedeutung und kommt uns sehr zugute.</t>
  </si>
  <si>
    <t xml:space="preserve"> AUS_industrialist_support:0</t>
  </si>
  <si>
    <t xml:space="preserve">Unterstützung durch Industrielle</t>
  </si>
  <si>
    <t xml:space="preserve"> AUS_industrialist_support_desc:0</t>
  </si>
  <si>
    <t xml:space="preserve">Unsere Regierung wird von den Großindustriellen unseres Landes unterstützt, die unserer Wirtschaft zugute kommen.</t>
  </si>
  <si>
    <t xml:space="preserve"> AUS_weakened_federal_army:0</t>
  </si>
  <si>
    <t xml:space="preserve">Geschwächte Bundesarmee</t>
  </si>
  <si>
    <t xml:space="preserve"> AUS_weakened_federal_army_desc:0</t>
  </si>
  <si>
    <t xml:space="preserve">Teile des Heimatblocks haben ihre Macht genutzt, um das Bundesheer zu schwächen, damit die Regierung stärker auf die Heimwehr angewiesen ist.</t>
  </si>
  <si>
    <t xml:space="preserve"> AUS_militia_army:0</t>
  </si>
  <si>
    <t xml:space="preserve">Milizarmee</t>
  </si>
  <si>
    <t xml:space="preserve"> AUS_militia_army_desc:0</t>
  </si>
  <si>
    <t xml:space="preserve">Durch die Schwächung des Bundesheeres konnten wir unsere politische Macht ausbauen, haben aber auch unsere militärischen Fähigkeiten leicht geschwächt, da die Heimwehr keine professionelle Kampftruppe ist.</t>
  </si>
  <si>
    <t xml:space="preserve"> AUS_integrated_army:0</t>
  </si>
  <si>
    <t xml:space="preserve">Heimwehr integriert</t>
  </si>
  <si>
    <t xml:space="preserve"> AUS_integrated_army_desc:0</t>
  </si>
  <si>
    <t xml:space="preserve">Die Heimwehr-Milizen wurden in das Bundesheer eingegliedert, was unsere Kampfkraft erheblich gestärkt hat, wenn auch auf Kosten des politischen Einflusses.</t>
  </si>
  <si>
    <t xml:space="preserve"> AUS_liechtenstein_properties:0</t>
  </si>
  <si>
    <t xml:space="preserve">Rückgabe böhmischer Liegenschaften</t>
  </si>
  <si>
    <t xml:space="preserve"> AUS_liechtenstein_properties_desc:0</t>
  </si>
  <si>
    <t xml:space="preserve">Die Rückgabe unserer böhmischen Besitzungen an ihre rechtmäßigen Eigentümer hat unsere Wirtschaft stark angekurbelt.</t>
  </si>
  <si>
    <t xml:space="preserve"> AUS_united_front:0</t>
  </si>
  <si>
    <t xml:space="preserve">Eine vereinte Front</t>
  </si>
  <si>
    <t xml:space="preserve"> AUS_united_front_desc:0</t>
  </si>
  <si>
    <t xml:space="preserve">Angesichts der drohenden deutschen Gefahr haben wir mit allen Teilen unserer Gesellschaft eine Einheitsfront gebildet. Gemeinsam können wir für die Verteidigung eines unabhängigen Österreichs kämpfen!</t>
  </si>
  <si>
    <t xml:space="preserve"> AUS_may_constitution_repealed:0</t>
  </si>
  <si>
    <t xml:space="preserve"> AUS_may_constitution_repealed_desc:0</t>
  </si>
  <si>
    <t xml:space="preserve">Die Maiverfassung, die so viel Schande über unser Land gebracht hat, ist endlich aufgehoben worden. Nur jetzt können wir auf eine demokratische Zukunft für Österreich hinarbeiten.</t>
  </si>
  <si>
    <t xml:space="preserve"> AUS_hungarian_opposition:0</t>
  </si>
  <si>
    <t xml:space="preserve">Ungarische Opposition</t>
  </si>
  <si>
    <t xml:space="preserve"> AUS_hungarian_opposition_desc:0</t>
  </si>
  <si>
    <t xml:space="preserve">Das Scheitern der Eisenstädter Konferenz hat zu einem Aufstand der ungarischen Bevölkerung gegen unsere Regierung geführt. Jede Integration Ungarns muss in einer besonderen Angelegenheit behandelt werden.</t>
  </si>
  <si>
    <t xml:space="preserve"> AUS_hungarian_civilian_government:0</t>
  </si>
  <si>
    <t xml:space="preserve">Ungarische Zivilregierung</t>
  </si>
  <si>
    <t xml:space="preserve"> AUS_hungarian_civilian_government_desc:0</t>
  </si>
  <si>
    <t xml:space="preserve">Die Wiedereinführung einer zivilen Regierung in Ungarn ermöglicht es den Ungarn, ihren Unmut in geeigneter Weise zu kanalisieren, und hilft uns, die Region schneller zu integrieren.</t>
  </si>
  <si>
    <t xml:space="preserve"> AUS_hungarian_martial_law:0</t>
  </si>
  <si>
    <t xml:space="preserve"> AUS_hungarian_martial_law_desc:0</t>
  </si>
  <si>
    <t xml:space="preserve">Wir haben das Militär eingesetzt, um den Widerstand in Ungarn zu unterdrücken, was uns zwar wertvolle Ressourcen kostet, aber jegliche Opposition wirksam eindämmt.</t>
  </si>
  <si>
    <t xml:space="preserve"> AUS_heimwehr_remnants:0</t>
  </si>
  <si>
    <t xml:space="preserve">Überbleibsel der Heimwehr</t>
  </si>
  <si>
    <t xml:space="preserve"> AUS_heimwehr_remnants_desc:0</t>
  </si>
  <si>
    <t xml:space="preserve">Die Entscheidung, die Heimwehr nicht vor dem Bürgerkrieg zu integrieren, hat unsere Nation destabilisiert.</t>
  </si>
  <si>
    <t xml:space="preserve">[AUS.GetNameDefCap] Schlägt Bündnis vor</t>
  </si>
  <si>
    <t xml:space="preserve">Das ist natürlich die einzig vernünftige Option.</t>
  </si>
  <si>
    <t xml:space="preserve"> AUS_austria_is_german:0</t>
  </si>
  <si>
    <t xml:space="preserve">Österreich ist deutsch</t>
  </si>
  <si>
    <t xml:space="preserve"> AUS_austria_is_german_desc:0</t>
  </si>
  <si>
    <t xml:space="preserve">Niemand kann die unbestreitbare Tatsache widerlegen, dass Österreich eine deutsche Nation ist und immer war! Nur gemeinsam ist unser Schicksal zu meistern!</t>
  </si>
  <si>
    <t xml:space="preserve"> AUS_imperial_naval_academy:0</t>
  </si>
  <si>
    <t xml:space="preserve"> AUS_imperial_naval_academy_desc:0</t>
  </si>
  <si>
    <t xml:space="preserve">Die Marineakademie Rijeka wird die besten und klügsten Marineoffiziere ausbilden.</t>
  </si>
  <si>
    <t xml:space="preserve"> AUS_farmer_payments:0</t>
  </si>
  <si>
    <t xml:space="preserve">Zahlungen für die Landwirtschaft</t>
  </si>
  <si>
    <t xml:space="preserve"> AUS_integrated_economies:0</t>
  </si>
  <si>
    <t xml:space="preserve"> AUS_integrated_economies_desc:0</t>
  </si>
  <si>
    <t xml:space="preserve">Durch die Verknüpfung unserer Wirtschaft mit [AUS.GetNameDefCap] können unsere zivilen Industrien effizienter zusammenarbeiten.</t>
  </si>
  <si>
    <t xml:space="preserve"> AUS_integrated_military:0</t>
  </si>
  <si>
    <t xml:space="preserve">Integrierte Produktion</t>
  </si>
  <si>
    <t xml:space="preserve">Die Verknüpfung unserer Produktion mit [AUS.GetNameDefCap] hat eine effizientere Zusammenarbeit unserer militärischen Industrien ermöglicht.</t>
  </si>
  <si>
    <t xml:space="preserve"> AUS_integrated_trade:0</t>
  </si>
  <si>
    <t xml:space="preserve">Integrierter Handel</t>
  </si>
  <si>
    <t xml:space="preserve"> AUS_language_issue:0</t>
  </si>
  <si>
    <t xml:space="preserve">Militärisches Sprachproblem</t>
  </si>
  <si>
    <t xml:space="preserve"> AUS_language_issue_desc:0</t>
  </si>
  <si>
    <t xml:space="preserve">Mit unserer jüngsten Expansion und den Versuchen, nicht-deutschsprachige Bevölkerungsgruppen aus unseren neuen Gebieten zu rekrutieren, wurde unsere Armee von Koordinationsproblemen geplagt, die dadurch entstanden, dass rangniedrige Offiziere Befehle, die von ihren Vorgesetzten auf Deutsch gegeben wurden, nicht verstanden. Dies lähmt die Organisationsstruktur unserer Armee, und eine Lösung muss eher früher als später gefunden werden.</t>
  </si>
  <si>
    <t xml:space="preserve">Dies sind instabile Zeiten, und Verbündete sind immer willkommen.</t>
  </si>
  <si>
    <t xml:space="preserve"> AUS_german_aero_tech:0</t>
  </si>
  <si>
    <t xml:space="preserve">[GER.GetAdjective] Flugzeugkonstruktionen</t>
  </si>
  <si>
    <t xml:space="preserve"> AUS_german_aero_tech_desc:0</t>
  </si>
  <si>
    <t xml:space="preserve">Unsere [GER.GetAdjective] Verbündeten haben uns Zugang zu ihren neuesten Flugzeugdesigns gegeben.</t>
  </si>
  <si>
    <t xml:space="preserve">[FROM.GetNameDefCap] Fordert Slowenien</t>
  </si>
  <si>
    <t xml:space="preserve"> AUS_british_aero_tech:0</t>
  </si>
  <si>
    <t xml:space="preserve">[ENG.GetAdjective] Flugzeugkonstruktionen</t>
  </si>
  <si>
    <t xml:space="preserve"> AUS_british_aero_tech_desc:0</t>
  </si>
  <si>
    <t xml:space="preserve">Unsere [ENG.GetAdjective]-Verbündeten haben uns Zugang zu ihren neuesten Flugzeugdesigns verschafft.</t>
  </si>
  <si>
    <t xml:space="preserve">Sie würden es nicht wagen, Druck auszuüben - wir werden standhaft bleiben.</t>
  </si>
  <si>
    <t xml:space="preserve"> AUS_soviet_aero_tech:0</t>
  </si>
  <si>
    <t xml:space="preserve">[SOV.GetAdjective] Flugzeugdesigns</t>
  </si>
  <si>
    <t xml:space="preserve"> AUS_soviet_aero_tech_desc:0</t>
  </si>
  <si>
    <t xml:space="preserve">Unsere [SOV.GetAdjective] Verbündeten haben uns Zugang zu ihren neuesten Flugzeugdesigns gewährt.</t>
  </si>
  <si>
    <t xml:space="preserve">[AUS.GetNameDefCap] hat sich mit dem Vorschlag an uns gewandt, unseren bestehenden Verteidigungspakt zu festigen und offiziell zu machen. In Anbetracht unserer jüngsten Zusammenarbeit könnte dies durchaus zu unserem beiderseitigen Vorteil sein.</t>
  </si>
  <si>
    <t xml:space="preserve"> AUS_austria_montage:0</t>
  </si>
  <si>
    <t xml:space="preserve">Oesterreichisch-Alpine Montangesellschaft</t>
  </si>
  <si>
    <t xml:space="preserve"> AUS_berndorf:0</t>
  </si>
  <si>
    <t xml:space="preserve">Berndorfer Metallwarenfabrik</t>
  </si>
  <si>
    <t xml:space="preserve"> AUS_bohler:0</t>
  </si>
  <si>
    <t xml:space="preserve">Böhler</t>
  </si>
  <si>
    <t xml:space="preserve"> AUS_graef_stift:0</t>
  </si>
  <si>
    <t xml:space="preserve">Gräf &amp; Stift</t>
  </si>
  <si>
    <t xml:space="preserve"> AUS_graz:0</t>
  </si>
  <si>
    <t xml:space="preserve">Grazer Maschinen- und Waggonbau</t>
  </si>
  <si>
    <t xml:space="preserve"> AUS_hirtenberger:0</t>
  </si>
  <si>
    <t xml:space="preserve">Hirtenberger</t>
  </si>
  <si>
    <t xml:space="preserve"> AUS_lohner_werke:0</t>
  </si>
  <si>
    <t xml:space="preserve">Lohnerwerker</t>
  </si>
  <si>
    <t xml:space="preserve"> AUS_kapsch:0</t>
  </si>
  <si>
    <t xml:space="preserve">Kapsch</t>
  </si>
  <si>
    <t xml:space="preserve"> AUS_oaf:0</t>
  </si>
  <si>
    <t xml:space="preserve">Österreichische Automobil-Fabrik</t>
  </si>
  <si>
    <t xml:space="preserve"> AUS_saurerwerke:0</t>
  </si>
  <si>
    <t xml:space="preserve">Saurer-Werke</t>
  </si>
  <si>
    <t xml:space="preserve"> AUS_semperit:0</t>
  </si>
  <si>
    <t xml:space="preserve">Semperit</t>
  </si>
  <si>
    <t xml:space="preserve"> AUS_steyr_mannlicher:0</t>
  </si>
  <si>
    <t xml:space="preserve">Steyr Mannlicher</t>
  </si>
  <si>
    <t xml:space="preserve"> AUS_steyr_daimler_puch:0</t>
  </si>
  <si>
    <t xml:space="preserve">Steyr-Daimler-Puch</t>
  </si>
  <si>
    <t xml:space="preserve"> AUS_steyr_daimler_puch_mot:0</t>
  </si>
  <si>
    <t xml:space="preserve"> AUS_strabag:0</t>
  </si>
  <si>
    <t xml:space="preserve">STRABAG</t>
  </si>
  <si>
    <t xml:space="preserve"> AUS_wiener_neu_flugzeug:0</t>
  </si>
  <si>
    <t xml:space="preserve">Wiener Neustädter Flugzeugwerke</t>
  </si>
  <si>
    <t xml:space="preserve"> AUS_wiener_neu_lokomotiv:0</t>
  </si>
  <si>
    <t xml:space="preserve">Wiener Neustädter Lokomotivfabrik</t>
  </si>
  <si>
    <t xml:space="preserve">Es scheint, dass die Regierung in [FROM.GetNameDef] die Macht der Nation, mit der sie es zu tun hat, nicht anerkennt. Sie hat unser Ultimatum abgelehnt und weigert sich, unsere historischen Rechte auf die Herrschaft über Transsilvanien anzuerkennen.</t>
  </si>
  <si>
    <t xml:space="preserve"> #EVENT</t>
  </si>
  <si>
    <t xml:space="preserve"> austria.0.t:0</t>
  </si>
  <si>
    <t xml:space="preserve">Der Dritte Österreichische Bürgerkrieg</t>
  </si>
  <si>
    <t xml:space="preserve"> austria.0.d:0</t>
  </si>
  <si>
    <t xml:space="preserve">Seit dem Juli-Putsch befürchteten viele, dass die NSDAP erneut versuchen würde, die Regierung anzugreifen. Ihre Befürchtungen haben sich bewahrheitet. Heute Morgen haben sich im ganzen Land Armeedivisionen, von denen es hieß, sie seien insgeheim loyal gegenüber den Nazis, gegen die Regierung erhoben und die Nazi-Regierung in Deutschland unterstützt. Die Regierung hat alle verbleibenden Armeeeinheiten auf ihre Seite gezogen, um zu versuchen, sie zu stoppen, aber nur die Zeit wird zeigen, ob dies erfolgreich sein wird.</t>
  </si>
  <si>
    <t xml:space="preserve"> austria.0.a:0</t>
  </si>
  <si>
    <t xml:space="preserve">Die Verräter müssen zerschlagen werden!</t>
  </si>
  <si>
    <t xml:space="preserve"> austria.0.b:0</t>
  </si>
  <si>
    <t xml:space="preserve">Es lebe ein deutsches Österreich!</t>
  </si>
  <si>
    <t xml:space="preserve">[YUG.GetNameDefCap] hat Slowenien abgetreten</t>
  </si>
  <si>
    <t xml:space="preserve">Die Regierung in [YUG.GetNameDef] hat, sei es aus Angst vor einem bewaffneten Konflikt oder aus der einfachen Erkenntnis heraus, dass das Land nicht rechtmäßig zu ihnen gehört, unsere Forderungen für Slowenien akzeptiert.</t>
  </si>
  <si>
    <t xml:space="preserve"> austria.1.t:0</t>
  </si>
  <si>
    <t xml:space="preserve">Die Remilitarisierung des Rheinlandes </t>
  </si>
  <si>
    <t xml:space="preserve"> austria.1.d:0</t>
  </si>
  <si>
    <t xml:space="preserve">Es war unvermeidlich. Jeder wusste, dass der Versailler Vertrag nicht halten würde, aber viele waren überrascht, dass er so schnell gebrochen wurde. Das ist für uns von größter Bedeutung, denn der Vertrag sichert die Unabhängigkeit unseres Staates, auch wenn ein großer Teil der Bevölkerung sowohl in Deutschland als auch in Österreich die Vereinigung der beiden Nationen wünscht.\n\nWenn wir unsere Unabhängigkeit bewahren wollen, müssen wir uns nach außen orientieren, und zwar schnell, bevor die Nazis anfangen, nach Orten zu suchen, um ihren Einfluss auszuweiten.</t>
  </si>
  <si>
    <t xml:space="preserve"> austria.1.a:0</t>
  </si>
  <si>
    <t xml:space="preserve">Tick, Tock.</t>
  </si>
  <si>
    <t xml:space="preserve">Laut einer offiziellen Erklärung der Regierung von [AUS.GetNameDefCap] wurde Bundeskanzler Kurt Schuschnigg heute Morgen ermordet. Noch ist unklar, wie der Mord geschah, aber Quellen deuten darauf hin, dass es einem kommunistischen Sympathisanten gelang, sich in seine Privatwohnung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hin.\n\nEinige einflussreiche kommunistische Führer feierten den Tod von Schushnigg offen. In Wien kam es zu Jubelmärschen mit anschließenden gewalttätigen Ausschreitungen, und es hat sich gezeigt, dass politische Gewalt nicht mehr tabu ist. Ausländische Beobachter befürchten eine rasche Eskalation, die zu etwas weit Schlimmerem führen könnte, da [AUS.GetNameDefCap] nun ohne eine standhafte antikommunistische Persönlichkeit im höchsten Amt dasteht.</t>
  </si>
  <si>
    <t xml:space="preserve"> austria.2.t:0</t>
  </si>
  <si>
    <t xml:space="preserve">Der Blick nach außen </t>
  </si>
  <si>
    <t xml:space="preserve"> austria.2.desc:0</t>
  </si>
  <si>
    <t xml:space="preserve">Man muss zu der Erkenntnis kommen, dass Österreich nicht allein gegen Deutschland bestehen kann. Wenn unsere Nation ihre Unabhängigkeit bewahren will, müssen wir nach außen schauen, um Schutz zu finden.\n\nEs gibt drei Möglichkeiten:\n\nDie erste Möglichkeit ist, unser bestehendes Bündnis mit [ITA.GetNameDef] zu erweitern. Dies scheint die logische Wahl zu sein, da die [ITA.GetAdjective]s bereits unser Regime unterstützen und sie wahrscheinlich keine Forderungen an unsere Regierung stellen würden. Einige Mitglieder der Regierung haben jedoch zu Recht darauf hingewiesen, dass die [ITA.GetAdjective]s sich für die Nazis in Deutschland zu erwärmen scheinen, und sie befürchten, dass sie uns für sie aufgeben könnten, wenn sie uns als Belastung für ihre Beziehungen betrachten.\n\nUnsere zweite Option ist die Aufnahme von Verhandlungen mit den Westmächten. Auch wenn wir politisch vielleicht nicht einer Meinung sind, wollen Großbritannien und Frankreich Deutschland schwach halten, und indem sie unsere Unabhängigkeit schützen, erreichen sie dieses Ziel. Allerdings könnten sie Forderungen bezüglich unserer Verwaltung stellen und uns nur dann unterstützen, wenn wir bestimmten Reformen zustimmen.\n\nUnsere dritte und letzte Option ist es, mit Deutschland zu verhandeln. Obwohl dies von Schuschnigg abgelehnt wird, wollen einige Mitglieder der Regierung Druck auf ihn ausüben, damit er mit den Nazis verhandelt und vielleicht eine begrenzte Autonomie anstelle einer vollständigen Annexion durch Deutschland erreicht.\n\nEs ist Zeit, sich zu entscheiden. Wir können nicht länger warten.</t>
  </si>
  <si>
    <t xml:space="preserve"> austria.2.a:0</t>
  </si>
  <si>
    <t xml:space="preserve">Die Italiener sind unsere Verbündeten. Ihnen kann man vertrauen.</t>
  </si>
  <si>
    <t xml:space="preserve"> austria.2.b:0</t>
  </si>
  <si>
    <t xml:space="preserve">Die Italiener sind zu freundlich zu den Deutschen. Schaut nach Westen.</t>
  </si>
  <si>
    <t xml:space="preserve"> austria.2.c:0</t>
  </si>
  <si>
    <t xml:space="preserve">Wir müssen das Unvermeidliche akzeptieren. Setzen Sie Schuschnigg unter Druck und verhandeln Sie.</t>
  </si>
  <si>
    <t xml:space="preserve"> austria.2.d:0</t>
  </si>
  <si>
    <t xml:space="preserve">Genug! Wir können uns selbst verteidigen!</t>
  </si>
  <si>
    <t xml:space="preserve"> austria.2.e:0</t>
  </si>
  <si>
    <t xml:space="preserve">Wir sind allein. Gott steh uns bei.</t>
  </si>
  <si>
    <t xml:space="preserve"> austria.3.t:0</t>
  </si>
  <si>
    <t xml:space="preserve">[AUS.GetNameDefCap] Bittet um Schutz</t>
  </si>
  <si>
    <t xml:space="preserve"> austria.3.d:0</t>
  </si>
  <si>
    <t xml:space="preserve">[AUS.GetLeader] hat sich wegen der jüngsten deutschen Remilitarisierung des Rheinlandes an uns gewandt. Die [AUS.GetAdjective]-Führung ist der Meinung, dass es, nachdem die Deutschen ihre eklatante Missachtung des Versailler Vertrags gezeigt haben, nur eine Frage der Zeit ist, bis sie versuchen, Österreich in ihr Reich zu integrieren, und deshalb kommen sie zu uns und bitten um Schutz im Rahmen unseres Bündnisses.\n\nEinige Mitglieder unserer Regierung sind der Meinung, dass wir nicht zweimal darüber nachdenken sollten, Österreich, unseren Verbündeten, zu schützen, während andere sagen, dass das Risiko, unsere Beziehung zu den Deutschen zu ruinieren, zu hoch ist.\n\nWas sollten wir tun?</t>
  </si>
  <si>
    <t xml:space="preserve"> austria.3.a:0</t>
  </si>
  <si>
    <t xml:space="preserve">Sie sind unsere Verbündeten. Schützt sie.</t>
  </si>
  <si>
    <t xml:space="preserve"> austria.3.b:0</t>
  </si>
  <si>
    <t xml:space="preserve">Wir können nicht riskieren, unsere Beziehungen zu den Deutschen zu ruinieren.</t>
  </si>
  <si>
    <t xml:space="preserve"> austria.4.t:0</t>
  </si>
  <si>
    <t xml:space="preserve">[ITA.GetNameDefCap] Stimmt zu, uns zu beschützen</t>
  </si>
  <si>
    <t xml:space="preserve"> austria.4.d:0</t>
  </si>
  <si>
    <t xml:space="preserve">[ITA.GetLeader] hat sich bereit erklärt, uns gegen die Deutschen zu schützen, und beruft sich dabei auf die große Allianz zwischen unseren faschistischen Nationen. Wir können nur hoffen, dass dies ausreicht, um die Deutschen von irgendwelchen Ideen abzuhalten.</t>
  </si>
  <si>
    <t xml:space="preserve"> austria.4.a:0</t>
  </si>
  <si>
    <t xml:space="preserve">Wir können uns auf sie verlassen.</t>
  </si>
  <si>
    <t xml:space="preserve">Die Tschechische Republik hat sich von der Slowakei getrennt, da bereits eine befreundete Regierung im Amt ist. Jetzt müssen wir sie nur noch weiter in unsere Sphäre ziehen.</t>
  </si>
  <si>
    <t xml:space="preserve"> austria.5.t:0</t>
  </si>
  <si>
    <t xml:space="preserve">[ITA.GetNameDefCap] Weigert sich, uns zu beschützen</t>
  </si>
  <si>
    <t xml:space="preserve"> austria.5.d:0</t>
  </si>
  <si>
    <t xml:space="preserve">[ITA.GetLeader] hat sich schlichtweg geweigert, uns vor den Deutschen zu schützen. Es scheint, als ob ihr Wunsch nach einem Bündnis mit ihnen größer ist als ihr derzeitiges Bündnis mit uns.</t>
  </si>
  <si>
    <t xml:space="preserve"> austria.5.a:0</t>
  </si>
  <si>
    <t xml:space="preserve">Wir sind allein. Gott stehe uns bei.</t>
  </si>
  <si>
    <t xml:space="preserve"> austria.5.b:0</t>
  </si>
  <si>
    <t xml:space="preserve">Wir müssen andere Möglichkeiten finden. </t>
  </si>
  <si>
    <t xml:space="preserve">Sie haben uns in Zugzwang gebracht; wir haben keine Wahl mehr.</t>
  </si>
  <si>
    <t xml:space="preserve"> austria.6.t:0</t>
  </si>
  <si>
    <t xml:space="preserve">[AUS.GetNameDefCap] Fordert Schutz</t>
  </si>
  <si>
    <t xml:space="preserve"> austria.6.d:0</t>
  </si>
  <si>
    <t xml:space="preserve">[AUS.GetLeader] hat sich wegen der jüngsten deutschen Remilitarisierung des Rheinlandes an uns gewandt. Die [AUS.GetAdjective]-Führung ist der Meinung, dass es nach der eklatanten Missachtung des Versailler Vertrages durch die Deutschen nur eine Frage der Zeit ist, bis sie versuchen, Österreich in ihr Reich zu integrieren, und bittet uns daher um Schutz. Da es unser Ziel ist, Deutschland schwach zu halten, könnte dies eine Überlegung wert sein, obwohl wir wahrscheinlich Reformen ihrer Regierung und die letztendliche Wiederherstellung freier Wahlen fordern sollten, wenn sie von uns geschützt werden sollen.</t>
  </si>
  <si>
    <t xml:space="preserve"> austria.6.a:0</t>
  </si>
  <si>
    <t xml:space="preserve">Wir werden es tun, aber sie müssen sich reformieren.</t>
  </si>
  <si>
    <t xml:space="preserve"> austria.6.b:0</t>
  </si>
  <si>
    <t xml:space="preserve">Das ist nicht in unserem Interesse.</t>
  </si>
  <si>
    <t xml:space="preserve">Wir sind im Krieg!</t>
  </si>
  <si>
    <t xml:space="preserve"> austria.7.t:0</t>
  </si>
  <si>
    <t xml:space="preserve">[FROM.GetNameDefCap] Fordert demokratische Reformen</t>
  </si>
  <si>
    <t xml:space="preserve"> austria.7.d:0</t>
  </si>
  <si>
    <t xml:space="preserve">[FROM.GetLeader] hat zum Ausdruck gebracht, dass [FROM.GetNameDef] bereit ist, uns zu schützen, verlangt aber im Gegenzug, dass wir unsere Beschränkungen für Oppositionsparteien aufheben und in Zukunft freie Wahlen abhalten. Diese Forderung wird von vielen Regierungsmitgliedern als lächerlich empfunden, doch viele sehen in diesem Bündnis unsere einzige Chance, vor Deutschland geschützt zu werden.\n\nDa das Land durch diese Entscheidung gespalten ist, hat Schuschnigg selbst die Idee geäußert, eine gemäßigte Wiedereinsetzung Otto von Habsburgs als einigende Figur für die Nation in diesen Zeiten vorzuschlagen, und er glaubt, dass die Alliierten zu verzweifelt sind, um Deutschland zu schwächen, um uns diese Bitte zu verweigern.\n\nWas werden wir tun?</t>
  </si>
  <si>
    <t xml:space="preserve"> austria.7.a:0</t>
  </si>
  <si>
    <t xml:space="preserve">Akzeptieren Sie die Reformen. Das ist unsere einzige Wahl.</t>
  </si>
  <si>
    <t xml:space="preserve"> austria.7.b:0</t>
  </si>
  <si>
    <t xml:space="preserve">Vielleicht werden sie bereit sein, unseren Kompromiss zu akzeptieren.</t>
  </si>
  <si>
    <t xml:space="preserve"> austria.7.c:0</t>
  </si>
  <si>
    <t xml:space="preserve">Keine Kompromisse! Wir werden jemand anderen finden.</t>
  </si>
  <si>
    <t xml:space="preserve">Schwarzlose M. 7</t>
  </si>
  <si>
    <t xml:space="preserve"> austria.8.t:0</t>
  </si>
  <si>
    <t xml:space="preserve">[AUS.GetNameDef] Akzeptiert unsere Forderungen</t>
  </si>
  <si>
    <t xml:space="preserve"> austria.8.d:0</t>
  </si>
  <si>
    <t xml:space="preserve">Die [AUS.GetAdjective] Führung hat unsere Forderungen akzeptiert. Wir werden sie vor den Deutschen schützen, und sie werden demokratische Reformen einleiten. Das ist ein großer Sieg für uns, denn wir haben Deutschland geschwächt und ein neues Land in unseren Einflussbereich gebracht.</t>
  </si>
  <si>
    <t xml:space="preserve"> austria.8.a:0</t>
  </si>
  <si>
    <t xml:space="preserve">Sehr gut.</t>
  </si>
  <si>
    <t xml:space="preserve"> austria.9.t:0</t>
  </si>
  <si>
    <t xml:space="preserve">[AUS.GetNameDefCap] Schlägt Habsburger Kompromiss vor </t>
  </si>
  <si>
    <t xml:space="preserve"> austria.9.d:0</t>
  </si>
  <si>
    <t xml:space="preserve">[AUS.GetLeader] ist mit einem Kompromiss bezüglich unserer Forderungen zu uns zurückgekehrt - Otto von Habsburg wird als verfassungsmäßige Galionsfigur eines gemäßigten Österreichischen Reiches wiederhergestellt werden. Einige Mitglieder der Regierung halten dies für lächerlich - wir haben vor nicht einmal 20 Jahren einen Krieg gegen sie geführt. Einige sind jedoch der Meinung, dass es ein zu großes Risiko ist, Österreich in die Hände Deutschlands fallen zu lassen, und wir sollten trotzdem zustimmen.</t>
  </si>
  <si>
    <t xml:space="preserve"> austria.9.a:0</t>
  </si>
  <si>
    <t xml:space="preserve">Sie können ihre Restauration haben.</t>
  </si>
  <si>
    <t xml:space="preserve"> austria.9.b:0</t>
  </si>
  <si>
    <t xml:space="preserve">Unsere Forderungen sind klar.</t>
  </si>
  <si>
    <t xml:space="preserve">Gebirgsjäger I</t>
  </si>
  <si>
    <t xml:space="preserve"> austria.10.t:0</t>
  </si>
  <si>
    <t xml:space="preserve">[FROM.GetNameDefCap] Akzeptiert den Habsburger Kompromiss</t>
  </si>
  <si>
    <t xml:space="preserve"> austria.10.d:0</t>
  </si>
  <si>
    <t xml:space="preserve">Die [FROM.GetAdjective] Delegierten haben unseren Kompromiss angenommen - Otto von Habsburg wird als verfassungsmäßige Galionsfigur eines gemäßigten Österreichischen Reiches wiederhergestellt.</t>
  </si>
  <si>
    <t xml:space="preserve"> austria.10.a:0</t>
  </si>
  <si>
    <t xml:space="preserve">Ein großer Erfolg!</t>
  </si>
  <si>
    <t xml:space="preserve"> austria.11.t:0</t>
  </si>
  <si>
    <t xml:space="preserve">[FROM.GetNameDefCap] Ablehnung des Habsburger Kompromisses</t>
  </si>
  <si>
    <t xml:space="preserve"> austria.11.d:0</t>
  </si>
  <si>
    <t xml:space="preserve">Die [FROM.Adjective] Delegierten haben unseren Kompromiss rundweg abgelehnt, da sie die Wiederherstellung desselben Reiches, gegen das sie vor 20 Jahren nicht gekämpft haben, nicht unterstützen werden. Sie fordern weiterhin, dass wir unsere Beschränkungen für Oppositionsparteien aufheben und in Zukunft freie Wahlen abhalten.</t>
  </si>
  <si>
    <t xml:space="preserve"> austria.11.a:0</t>
  </si>
  <si>
    <t xml:space="preserve">Wir sollten ihre Forderungen akzeptieren, bevor es zu spät ist.</t>
  </si>
  <si>
    <t xml:space="preserve"> austria.11.b:0</t>
  </si>
  <si>
    <t xml:space="preserve">Wir sind hier fertig. Wir können anderswo Verbündete finden.</t>
  </si>
  <si>
    <t xml:space="preserve">Der Raupenschlepper Ost ist eine Abkürzung für den Raupenschlepper Ost (RSO). Dieses leichte Vollkettenfahrzeug wurde als Reaktion auf die schlechten Leistungen von Rad- und Halbkettenfahrzeugen im Schlamm und Schnee während des ersten Herbstes und Winters der Wehrmacht an der Sowjetfront entwickelt.</t>
  </si>
  <si>
    <t xml:space="preserve"> austria.12.t:0</t>
  </si>
  <si>
    <t xml:space="preserve">[FROM.GetNameDefCap] Weigert sich, uns zu schützen</t>
  </si>
  <si>
    <t xml:space="preserve"> austria.12.d:0</t>
  </si>
  <si>
    <t xml:space="preserve">[FROM.GetLeader] hat sich schlichtweg geweigert, uns vor den Deutschen zu schützen. Vielleicht waren unsere Differenzen doch zu groß.</t>
  </si>
  <si>
    <t xml:space="preserve"> austria.12.a:0</t>
  </si>
  <si>
    <t xml:space="preserve"> austria.13.t:0</t>
  </si>
  <si>
    <t xml:space="preserve">[AUS.GetNameDefCap] bittet um Verhandlungen</t>
  </si>
  <si>
    <t xml:space="preserve"> austria.13.d:0</t>
  </si>
  <si>
    <t xml:space="preserve">[AUS.GetLeader] hat sich an unsere Regierung gewandt und behauptet, dass es immer offensichtlicher wird, dass wir sie in unser Reich eingliedern wollen, und dass sie verhandeln möchten.\n\nDie [AUS.GetAdjective]s haben vorgeschlagen, dass Österreich ein autonomes Subjekt Deutschlands wird und wir es im Gegenzug nicht besetzen würden.</t>
  </si>
  <si>
    <t xml:space="preserve"> austria.13.a:0</t>
  </si>
  <si>
    <t xml:space="preserve">Wir können diesen Kompromiss akzeptieren, aber eine freundliche Regierung muss die Macht übernehmen.</t>
  </si>
  <si>
    <t xml:space="preserve"> austria.13.b:0</t>
  </si>
  <si>
    <t xml:space="preserve">Wir haben andere Pläne für sie.</t>
  </si>
  <si>
    <t xml:space="preserve"> austria.14.t:0</t>
  </si>
  <si>
    <t xml:space="preserve">[GER.GetNameDefCap] Fordert die Machtübernahme durch die Nazis</t>
  </si>
  <si>
    <t xml:space="preserve"> austria.14.d:0</t>
  </si>
  <si>
    <t xml:space="preserve">[GER.GetLeader] hat unserer Bitte zugestimmt, ein autonomes Subjekt zu werden, verlangt aber, dass wir eine nazifreundliche Regierung einsetzen, was die Übernahme der österreichischen Nazis bedeuten würde.</t>
  </si>
  <si>
    <t xml:space="preserve"> austria.14.a:0</t>
  </si>
  <si>
    <t xml:space="preserve">Schuschnigg wird die Macht nicht so einfach aufgeben, aber wir können mit ihm verhandeln.</t>
  </si>
  <si>
    <t xml:space="preserve"> austria.14.b:0</t>
  </si>
  <si>
    <t xml:space="preserve">Inakzeptabel! Wir werden bessere Verbündete finden!</t>
  </si>
  <si>
    <t xml:space="preserve"> austria.15.t:0</t>
  </si>
  <si>
    <t xml:space="preserve">[AUS.GetNameDefCap] Akzeptiert</t>
  </si>
  <si>
    <t xml:space="preserve"> austria.15.d:0</t>
  </si>
  <si>
    <t xml:space="preserve">Die österreichische Führung hat sich mit uns in Verbindung gesetzt und versprochen, dass mit Schuschnigg wie gewünscht verfahren werden wird.</t>
  </si>
  <si>
    <t xml:space="preserve"> austria.15.a:0</t>
  </si>
  <si>
    <t xml:space="preserve">Wir warten darauf, dies zu sehen.</t>
  </si>
  <si>
    <t xml:space="preserve"> austria.16.t:0</t>
  </si>
  <si>
    <t xml:space="preserve">[AUS.GetNameDefCap] Weigert sich</t>
  </si>
  <si>
    <t xml:space="preserve"> austria.16.d:0</t>
  </si>
  <si>
    <t xml:space="preserve">Die österreichischen Delegierten haben einen Regierungswechsel rundheraus abgelehnt, und die Verhandlungen sind gescheitert.</t>
  </si>
  <si>
    <t xml:space="preserve"> austria.16.a:0</t>
  </si>
  <si>
    <t xml:space="preserve">Wir werden uns noch früh genug mit ihnen befassen.</t>
  </si>
  <si>
    <t xml:space="preserve">§Nach dem Ausbruch des Bürgerkrieges werden wir§! §G3§! §Yextra units!§!\n</t>
  </si>
  <si>
    <t xml:space="preserve"> austria.17.t:0</t>
  </si>
  <si>
    <t xml:space="preserve">[GER.GetNameDefCap] Verweigert Verhandlungen</t>
  </si>
  <si>
    <t xml:space="preserve"> austria.17.d:0</t>
  </si>
  <si>
    <t xml:space="preserve">Unsere Versuche, mit Deutschland zu verhandeln, wurden ignoriert. Wir können nur annehmen, dass das Schlimmste bevorsteht, und wir müssen uns darauf vorbereiten.</t>
  </si>
  <si>
    <t xml:space="preserve"> austria.17.a:0</t>
  </si>
  <si>
    <t xml:space="preserve">Wir müssen jemand anderen finden, der uns beschützt.</t>
  </si>
  <si>
    <t xml:space="preserve"> austria.17.b:0</t>
  </si>
  <si>
    <t xml:space="preserve">Vielleicht wäre es immer noch von Vorteil, Hitlers Regierung zu folgen.</t>
  </si>
  <si>
    <t xml:space="preserve"> austria.18.t:0</t>
  </si>
  <si>
    <t xml:space="preserve">[AUS.GetNameDefCap] Erhält ausländischen Schutz</t>
  </si>
  <si>
    <t xml:space="preserve"> austria.18.d:0</t>
  </si>
  <si>
    <t xml:space="preserve">Die [AUS.GetAdjective]s, die wahrscheinlich unsere Expansionspolitik gesehen haben, haben ausländischen Schutz gegen jegliche Bedrohung durch uns erhalten. Damit sind unsere Pläne für einen Anschluss gestoppt, da es zu diesem Zeitpunkt das Risiko nicht wert ist, in einen Krieg mit einem der großen Länder einzutreten.</t>
  </si>
  <si>
    <t xml:space="preserve"> austria.18.a:0</t>
  </si>
  <si>
    <t xml:space="preserve">Verwerfen Sie unsere Pläne für den Anschluss</t>
  </si>
  <si>
    <t xml:space="preserve"> austria.18.b:0</t>
  </si>
  <si>
    <t xml:space="preserve">Das wird uns nicht aufhalten!</t>
  </si>
  <si>
    <t xml:space="preserve"> austria.19.t:0</t>
  </si>
  <si>
    <t xml:space="preserve">SDAPÖ-Prämiereship</t>
  </si>
  <si>
    <t xml:space="preserve"> austria.19.d:0</t>
  </si>
  <si>
    <t xml:space="preserve">Mit der Rückkehr von Otto Bauer aus dem Exil stellt sich für viele die Frage, wer die SDAPÖ bei den aktuellen Wahlen anführen wird. Sowohl Karl Renner als auch Otto Bauer haben die Partei während der Ersten Republik gemeinsam geführt, aber jetzt, angesichts der drohenden Gefahr durch die Deutschen im Norden, haben die beiden Männer zwei unterschiedliche Pläne für Österreichs Zukunft. Während Renner glaubt, dass unsere beste Chance, den kommenden Sturm zu überleben, darin besteht, uns einzugraben und unser Land zu befestigen, ist Bauers idealistischere Sichtweise, dass es unsere Pflicht ist, das totalitäre Regime in Deutschland ein für alle Mal zu stürzen, als letzten Schritt zur Vereinigung unserer beiden Nationen.\n\nWofür soll sich die Partei entscheiden?</t>
  </si>
  <si>
    <t xml:space="preserve"> austria.19.a:0</t>
  </si>
  <si>
    <t xml:space="preserve">Renners Plan ist der einzige Weg, wie wir überleben können.</t>
  </si>
  <si>
    <t xml:space="preserve"> austria.19.b:0</t>
  </si>
  <si>
    <t xml:space="preserve">Bauer hat den richtigen Geist!</t>
  </si>
  <si>
    <t xml:space="preserve"> austria.20.t:0</t>
  </si>
  <si>
    <t xml:space="preserve">Die Rückkehr des Kaisers</t>
  </si>
  <si>
    <t xml:space="preserve"> austria.20.d:0</t>
  </si>
  <si>
    <t xml:space="preserve">Unter starkem Druck der westlichen Alliierten und seiner Regierung verkündete Bundeskanzler Schuschnigg heute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österreichischem Ruhm, doch in Wahrheit ist Otto nicht mehr als eine Galionsfigur eines tief gespaltenen Parlaments.\n\n Für ihn gibt es noch viel zu tun.</t>
  </si>
  <si>
    <t xml:space="preserve"> austria.20.a:0</t>
  </si>
  <si>
    <t xml:space="preserve">Lang lebe der Kaiser!</t>
  </si>
  <si>
    <t xml:space="preserve"> austria.21.t:0</t>
  </si>
  <si>
    <t xml:space="preserve">Otto übernimmt die österreichische Krone</t>
  </si>
  <si>
    <t xml:space="preserve"> austria.21.d:0</t>
  </si>
  <si>
    <t xml:space="preserve">Heute hat der österreichische Bundeskanzler Kurt Schuschnigg in einer herzlichen Rede seinen Rücktritt angekündigt, um die Rückkehr der Habsburger in die Krone vorzubereiten.\n\nÖsterreich steht seit der Remilitarisierung des Rheinlandes unter dem Druck, sich gegen die Deutschen zu schützen, aber dieser Schutz hat seinen Preis. Der Druck der westlichen Alliierten hat Ottos neue Befugnisse effektiv auf eine bloße Galionsfigur reduziert, sehr zum Missfallen des neuen Kaisers. Viele befürchten, dass Ottos Machtstreben zu weiterer Instabilität in der Nation führen wird, doch im Moment ist die Zukunft Österreichs noch unklar.</t>
  </si>
  <si>
    <t xml:space="preserve"> austria.21.a:0</t>
  </si>
  <si>
    <t xml:space="preserve">Könnte dies zu einer weiteren Destabilisierung des Kontinents führen?</t>
  </si>
  <si>
    <t xml:space="preserve"> austria.21.b:0</t>
  </si>
  <si>
    <t xml:space="preserve">Es gibt noch viel zu tun.</t>
  </si>
  <si>
    <t xml:space="preserve"> austria.22.t:0</t>
  </si>
  <si>
    <t xml:space="preserve">Ein Sturz in Ungnade</t>
  </si>
  <si>
    <t xml:space="preserve"> austria.22.d:0</t>
  </si>
  <si>
    <t xml:space="preserve">Als Höhepunkt eines monatelangen politischen Manövers zwischen dem Parlament und dem Kaiser wurden heute im Parlament mehrere Gesetze verabschiedet, die die Befugnisse des Kaisers weiter einschränken und seine ohnehin schon begrenzte Macht zu einem reinen Zeremonialamt machen. \Die SDAPÖ und ihre Verbündeten sind zur dominierenden politischen Kraft des Landes geworden und haben sowohl Otto als auch ihre konservativen Rivalen an den Rand gedrängt. Vielleicht war die Rückkehr der Habsburger nicht die Rückkehr zu altem Ruhm, sondern der Beginn neuen Wohlstands.</t>
  </si>
  <si>
    <t xml:space="preserve"> austria.22.a:0</t>
  </si>
  <si>
    <t xml:space="preserve">Ein großer Sieg für die Demokratie.</t>
  </si>
  <si>
    <t xml:space="preserve"> austria.23.t:0</t>
  </si>
  <si>
    <t xml:space="preserve">Das zweite Ermächtigungsgesetz</t>
  </si>
  <si>
    <t xml:space="preserve"> austria.23.d:0</t>
  </si>
  <si>
    <t xml:space="preserve">Als Höhepunkt eines monatelangen politischen Manövers zwischen dem Parlament und dem Kaiser verabschiedeten kaisertreue Regierungsbeamte heute ein Ermächtigungsgesetz, das Otto zahlreiche Befugnisse einräumt, die ihn effektiv zur dominierenden politischen Kraft im Land machen, wobei das Parlament fest unter seinem Einfluss steht.\n\n Ähnlich wie bei Dolfuss' Ermächtigungsgesetz im Jahr 1934 sehen viele darin das Ende Österreichs, das von anderen Mächten herumgeschubst wird, und eine Rückkehr zu altem Ruhm, aber die Folgen dieser Entwicklung könnten unsere Beziehungen zu unseren Verbündeten belasten und uns gefährden.</t>
  </si>
  <si>
    <t xml:space="preserve"> austria.23.a:0</t>
  </si>
  <si>
    <t xml:space="preserve">Ein großer Sieg für unseren Ruhm!</t>
  </si>
  <si>
    <t xml:space="preserve"> austria.24.t:0</t>
  </si>
  <si>
    <t xml:space="preserve">Cousins, nicht Brüder?</t>
  </si>
  <si>
    <t xml:space="preserve"> austria.24.d:0</t>
  </si>
  <si>
    <t xml:space="preserve">Heute ist [AUS.GetLeader] mit einem Angebot an uns herangetreten, in dem er ein Bündnis zwischen unseren Nationen vorschlägt. Er erklärt, dass es töricht wäre, nicht zu erkennen, dass das ehemalige österreichisch-ungarische Reich instabil war und unsere Rivalität zu seinem Niedergang geführt hat. Unsere beiden großen Nationen wurden jedoch beide nach dem Großen Krieg gedemütigt, und wir müssen uns als Partner verbünden, um unseren verlorenen Ruhm zurückzuerobern.\n\n Dies könnte eine großartige Gelegenheit sein, unsere verlorenen Gebiete wiederzuerlangen. Nehmen wir an? </t>
  </si>
  <si>
    <t xml:space="preserve"> austria.24.a:0</t>
  </si>
  <si>
    <t xml:space="preserve">Wir werden gemeinsam voranschreiten.</t>
  </si>
  <si>
    <t xml:space="preserve"> austria.24.b:0</t>
  </si>
  <si>
    <t xml:space="preserve">Wir haben genug von den leeren Versprechungen der Österreicher!</t>
  </si>
  <si>
    <t xml:space="preserve"> austria.25.t:0</t>
  </si>
  <si>
    <t xml:space="preserve">[HUN.GetNameDefCap] Nimmt an!</t>
  </si>
  <si>
    <t xml:space="preserve"> austria.25.d:0</t>
  </si>
  <si>
    <t xml:space="preserve">[HUN.GetLeader] hat unseren Vorschlag für ein Bündnis zwischen unseren Nationen angenommen. Dies ist ein großer Tag.</t>
  </si>
  <si>
    <t xml:space="preserve"> austria.25.a:0</t>
  </si>
  <si>
    <t xml:space="preserve">Jetzt müssen wir uns umsehen.</t>
  </si>
  <si>
    <t xml:space="preserve"> austria.26.t:0</t>
  </si>
  <si>
    <t xml:space="preserve">[HUN.GetNameDefCap] lehnt ab</t>
  </si>
  <si>
    <t xml:space="preserve"> austria.26.d:0</t>
  </si>
  <si>
    <t xml:space="preserve">[HUN.GetLeader] hat unsere Bitte abgelehnt und erklärt, dass das ungarische Volk nichts mehr mit uns und unseren Versprechungen zu tun haben will.</t>
  </si>
  <si>
    <t xml:space="preserve"> austria.26.a:0</t>
  </si>
  <si>
    <t xml:space="preserve">Sie werden dies noch bereuen.</t>
  </si>
  <si>
    <t xml:space="preserve"> austria.27.t:0</t>
  </si>
  <si>
    <t xml:space="preserve">[AUS.GetNameDefCap] bietet Teilung der Tschechoslowakei an</t>
  </si>
  <si>
    <t xml:space="preserve"> austria.27.d:0</t>
  </si>
  <si>
    <t xml:space="preserve">Im Einklang mit unserem Bündnis ist [AUS.GetLeader] mit einem Vorschlag zu uns gekommen, um unser verlorenes Territorium zurückzufordern. Er bietet uns an, die tschechoslowakischen Länder unter uns aufzuteilen, wobei Österreich die Tschechische Republik und wir die Slowakei erhalten. Sollten wir diese Gelegenheit nutzen?</t>
  </si>
  <si>
    <t xml:space="preserve"> austria.27.a:0</t>
  </si>
  <si>
    <t xml:space="preserve">Wir sollten sofort weitermachen.</t>
  </si>
  <si>
    <t xml:space="preserve"> austria.27.b:0</t>
  </si>
  <si>
    <t xml:space="preserve">Wir haben andere Dinge, um die wir uns kümmern müssen.</t>
  </si>
  <si>
    <t xml:space="preserve"> austria.28.t:0</t>
  </si>
  <si>
    <t xml:space="preserve">[HUN.GetNameDefCap] Nimmt unseren Vorschlag an</t>
  </si>
  <si>
    <t xml:space="preserve"> austria.28.d:0</t>
  </si>
  <si>
    <t xml:space="preserve">[HUN.GetLeader] hat unseren Vorschlag akzeptiert, die Tschechoslowakei zwischen uns aufzuteilen.</t>
  </si>
  <si>
    <t xml:space="preserve"> austria.28.a:0</t>
  </si>
  <si>
    <t xml:space="preserve">Lassen Sie uns fortfahren.</t>
  </si>
  <si>
    <t xml:space="preserve"> austria.29.t:0</t>
  </si>
  <si>
    <t xml:space="preserve">[HUN.GetNameDefCap] lehnt unseren Vorschlag ab</t>
  </si>
  <si>
    <t xml:space="preserve"> austria.29.d:0</t>
  </si>
  <si>
    <t xml:space="preserve">[HUN.GetLeader] hat unseren Vorschlag mit der Begründung abgelehnt, dass wir auf einen solchen Krieg nicht vorbereitet sind und uns um andere Dinge kümmern müssen.</t>
  </si>
  <si>
    <t xml:space="preserve"> austria.29.a:0</t>
  </si>
  <si>
    <t xml:space="preserve">Wir können es nicht allein schaffen.</t>
  </si>
  <si>
    <t xml:space="preserve"> austria.29.b:0</t>
  </si>
  <si>
    <t xml:space="preserve">Wir brauchen ihre Hilfe nicht.</t>
  </si>
  <si>
    <t xml:space="preserve"> austria.30.t:0</t>
  </si>
  <si>
    <t xml:space="preserve">[AUS.GetNameDefCap] fordert Teilung</t>
  </si>
  <si>
    <t xml:space="preserve"> austria.30.d:0</t>
  </si>
  <si>
    <t xml:space="preserve">Es ist geschehen. Seit der Rückkehr der Habsburger auf den Thron in Österreich fürchteten viele eine Invasion des wiedererstarkten Österreichischen Reiches. Heute früh begannen österreichische Truppen, sich an unserer Grenze zu sammeln, und uns wurde ein Ultimatum gestellt: Entweder wir lassen unsere Nation zwischen ihnen und ihren Verbündeten aufteilen oder es gibt Krieg. Wir müssen schnell handeln.</t>
  </si>
  <si>
    <t xml:space="preserve"> austria.30.a:0</t>
  </si>
  <si>
    <t xml:space="preserve">Wir haben keine andere Wahl...</t>
  </si>
  <si>
    <t xml:space="preserve"> austria.30.b:0</t>
  </si>
  <si>
    <t xml:space="preserve">Tod vor Ehrlosigkeit!</t>
  </si>
  <si>
    <t xml:space="preserve"> austria.31.t:0</t>
  </si>
  <si>
    <t xml:space="preserve">[CZE.GetNameDefCap] Trotzig</t>
  </si>
  <si>
    <t xml:space="preserve"> austria.31.d:0</t>
  </si>
  <si>
    <t xml:space="preserve">Die [CZE.GetAdjective] Regierung hat unser Ultimatum ignoriert und ihre Armee mobilisiert. [CZE.GetLeader] hat versprochen, dass das Militär im Falle einer Invasion mehr als bereit ist, das Land bis zum letzten Mann zu verteidigen.</t>
  </si>
  <si>
    <t xml:space="preserve"> austria.31.a:0</t>
  </si>
  <si>
    <t xml:space="preserve">Das bedeutet Krieg.</t>
  </si>
  <si>
    <t xml:space="preserve"> austria.32.t:0</t>
  </si>
  <si>
    <t xml:space="preserve">[CZE.GetNameDefCap] kapituliert</t>
  </si>
  <si>
    <t xml:space="preserve"> austria.32.desc:0</t>
  </si>
  <si>
    <t xml:space="preserve">Um einen zerstörerischen Krieg zwischen unseren Nationen zu vermeiden, ist die [CZE.GetAdjective]-Regierung zurückgetreten und hat unseren Streitkräften erlaubt, die Macht zu übernehmen. Heute ist ein großer Tag für Österreich.\n\nNun müssen wir entscheiden, wie wir ihre Gebiete aufteilen.</t>
  </si>
  <si>
    <t xml:space="preserve"> austria.32.a:0</t>
  </si>
  <si>
    <t xml:space="preserve">Angliederung Böhmens und Übergabe der Slowakei an unsere ungarischen Verbündeten.</t>
  </si>
  <si>
    <t xml:space="preserve"> austria.32.b:0</t>
  </si>
  <si>
    <t xml:space="preserve">Wir annektieren das Sudetenland mit einer loyalen Regierung in Böhmen und geben die Slowakei an Ungarn.</t>
  </si>
  <si>
    <t xml:space="preserve"> austria.32.c:0</t>
  </si>
  <si>
    <t xml:space="preserve">Annexion Böhmens und Einsetzung einer loyalen Regierung in der Slowakei.</t>
  </si>
  <si>
    <t xml:space="preserve"> austria.32.d:0</t>
  </si>
  <si>
    <t xml:space="preserve">Annexion des Sudetenlandes und Einsetzung loyaler Regierungen in Böhmen und der Slowakei.</t>
  </si>
  <si>
    <t xml:space="preserve"> austria.33.t:0</t>
  </si>
  <si>
    <t xml:space="preserve"> austria.33.d:0</t>
  </si>
  <si>
    <t xml:space="preserve">Der Völkerbund ist zusammengebrochen, und unsere Abhängigkeit von internationalen Krediten hat uns in eine Lage gebracht, in der wir ohne diese Kredite nicht genug Mittel haben, um unsere Ausgaben zu decken. Unsere Wirtschaft kommt langsam zum Stillstand, und wir können nur abwarten und sie wieder ankurbeln, sobald wir selbst genügend Mittel gesammelt haben.</t>
  </si>
  <si>
    <t xml:space="preserve"> austria.33.a:0</t>
  </si>
  <si>
    <t xml:space="preserve">Das ist nicht gut. </t>
  </si>
  <si>
    <t xml:space="preserve"> austria.34.t:0</t>
  </si>
  <si>
    <t xml:space="preserve"> austria.34.d:0</t>
  </si>
  <si>
    <t xml:space="preserve">Heute verkündete Bundeskanzler Schuschnigg unter starkem Druck seiner Regierung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österreichischen Ruhm, doch in Wahrheit kehrt Otto zurück, um eine Nation zu führen, deren Existenz bedroht ist.\n\n Für ihn gibt es viel zu tun.</t>
  </si>
  <si>
    <t xml:space="preserve"> austria.34.a:0</t>
  </si>
  <si>
    <t xml:space="preserve"> austria.35.t:0</t>
  </si>
  <si>
    <t xml:space="preserve"> austria.35.d:0</t>
  </si>
  <si>
    <t xml:space="preserve">Seit der Remilitarisierung des Rheinlandes haben sich viele gefragt, wie es mit dem österreichischen Staat weitergehen würde. Viele wussten, dass Schuschnigg angesichts der deutschen Bedrohung zurücktreten wollte, aber nicht viele haben damit gerechnet. Heute hat der österreichische Bundeskanzler Kurt Schuschnigg in einer herzlichen Rede seinen Rücktritt angekündigt, um die Rückkehr der Habsburger zur Krone vorzubereiten. Der neu gekrönte Otto von Habsburg hat sich bereits an die Nation gewandt und erklärt, dass es noch viel zu tun gibt, aber das Erbe der Größe Österreichs nicht der Vergangenheit angehört.\n\nWie auch immer die Zukunft Europas aussehen mag, Ottos Rede hat Schockwellen über den gesamten europäischen Kontinent geschickt.</t>
  </si>
  <si>
    <t xml:space="preserve"> austria.36.t:0</t>
  </si>
  <si>
    <t xml:space="preserve">[AUS.GetNameDefCap] Schlägt gegenseitige Assoziation vor</t>
  </si>
  <si>
    <t xml:space="preserve"> austria.36.d:0</t>
  </si>
  <si>
    <t xml:space="preserve">[AUS.GetLeader]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Deutschland zu verteidigen, aber andere denken, dass dies nur ein Versuch der Habsburger ist, uns zu kontrollieren. Wie sollten wir uns entscheiden?</t>
  </si>
  <si>
    <t xml:space="preserve"> austria.36.a:0</t>
  </si>
  <si>
    <t xml:space="preserve">Schutz gegen Deutschland ist notwendig</t>
  </si>
  <si>
    <t xml:space="preserve"> austria.36.b:0</t>
  </si>
  <si>
    <t xml:space="preserve">Das ist zu dubios.</t>
  </si>
  <si>
    <t xml:space="preserve"> austria.37.t:0</t>
  </si>
  <si>
    <t xml:space="preserve">[CZE.GetNameDefCap] Nimmt unser Angebot an</t>
  </si>
  <si>
    <t xml:space="preserve"> austria.37.d:0</t>
  </si>
  <si>
    <t xml:space="preserve">Die [CZE.GetAdjective] Führung hat unser Angebot angenommen. Gemeinsam können wir eine Chance gegen die Deutschen haben.</t>
  </si>
  <si>
    <t xml:space="preserve"> austria.37.a:0</t>
  </si>
  <si>
    <t xml:space="preserve">Nun gut.</t>
  </si>
  <si>
    <t xml:space="preserve"> austria.38.t:0</t>
  </si>
  <si>
    <t xml:space="preserve">[CZE.GetNameDefCap] Lehnt unser Angebot ab</t>
  </si>
  <si>
    <t xml:space="preserve"> austria.38.d:0</t>
  </si>
  <si>
    <t xml:space="preserve">Die [CZE.GetAdjective]-Führung hat unseren Vorschlag abgelehnt und uns vorgeworfen, sie kontrollieren zu wollen.</t>
  </si>
  <si>
    <t xml:space="preserve"> austria.38.a:0</t>
  </si>
  <si>
    <t xml:space="preserve">Wenn das ihr Wunsch ist.</t>
  </si>
  <si>
    <t xml:space="preserve"> austria.39.t:0</t>
  </si>
  <si>
    <t xml:space="preserve">[AUS.GetNameDefCap] Schlägt gegenseitige Vereinigung vor</t>
  </si>
  <si>
    <t xml:space="preserve"> austria.39.d:0</t>
  </si>
  <si>
    <t xml:space="preserve">[AUS.GetLeader]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unsere Feinde zu verteidigen, aber andere denken, dass dies nur ein Versuch der Habsburger ist, uns zu kontrollieren. Wie sollen wir uns entscheiden?</t>
  </si>
  <si>
    <t xml:space="preserve"> austria.39.a:0</t>
  </si>
  <si>
    <t xml:space="preserve">Schutz vor unseren Feinden ist notwendig</t>
  </si>
  <si>
    <t xml:space="preserve"> austria.39.b:0</t>
  </si>
  <si>
    <t xml:space="preserve"> austria.40.t:0</t>
  </si>
  <si>
    <t xml:space="preserve">[HUN.GetNameDefCap] Nimmt unser Angebot an</t>
  </si>
  <si>
    <t xml:space="preserve"> austria.40.d:0</t>
  </si>
  <si>
    <t xml:space="preserve">Die [HUN.GetAdjective] Führung hat unser Angebot angenommen. Gemeinsam können wir eine Chance gegen die Deutschen haben.</t>
  </si>
  <si>
    <t xml:space="preserve"> austria.40.a:0</t>
  </si>
  <si>
    <t xml:space="preserve"> austria.41.t:0</t>
  </si>
  <si>
    <t xml:space="preserve">[HUN.GetNameDefCap] Lehnt unser Angebot ab</t>
  </si>
  <si>
    <t xml:space="preserve"> austria.41.d:0</t>
  </si>
  <si>
    <t xml:space="preserve">Die [HUN.GetAdjective]-Führung hat unseren Vorschlag abgelehnt und uns vorgeworfen, wir wollten sie kontrollieren.</t>
  </si>
  <si>
    <t xml:space="preserve"> austria.41.a:0</t>
  </si>
  <si>
    <t xml:space="preserve">Wenn es das ist, was sie wollen.</t>
  </si>
  <si>
    <t xml:space="preserve"> austria.42.t:0</t>
  </si>
  <si>
    <t xml:space="preserve">[AUS.GetNameDefCap] schlägt Slowenien ein Bündnis vor</t>
  </si>
  <si>
    <t xml:space="preserve"> austria.42.d:0</t>
  </si>
  <si>
    <t xml:space="preserve">Die Führung von [AUS.GetAdjective] hat uns heute einen Vorschlag für ein gegenseitiges Verteidigungsbündnis unterbreitet, im Gegenzug für die Abtretung ihres ehemaligen Territoriums Slowenien.\n\nDie meisten unserer Regierung sind gegen den Vorschlag, aber einige behaupten, dass dies die einzige Möglichkeit sei, uns vor den Italienern zu schützen.\n\nWas soll getan werden?</t>
  </si>
  <si>
    <t xml:space="preserve"> austria.42.a:0</t>
  </si>
  <si>
    <t xml:space="preserve">Die Unabhängigkeit hat ihren Preis.</t>
  </si>
  <si>
    <t xml:space="preserve"> austria.42.b:0</t>
  </si>
  <si>
    <t xml:space="preserve">Wir können uns selbst verteidigen!</t>
  </si>
  <si>
    <t xml:space="preserve"> austria.43.t:0</t>
  </si>
  <si>
    <t xml:space="preserve">[YUG.GetNameDefCap] Nimmt unser Angebot an</t>
  </si>
  <si>
    <t xml:space="preserve"> austria.43.d:0</t>
  </si>
  <si>
    <t xml:space="preserve">Die [YUG.GetAdjective] Führung hat unser Angebot angenommen. Gemeinsam können wir eine Chance gegen die Italiener haben.</t>
  </si>
  <si>
    <t xml:space="preserve"> austria.43.a:0</t>
  </si>
  <si>
    <t xml:space="preserve"> austria.44.t:0</t>
  </si>
  <si>
    <t xml:space="preserve">[YUG.GetNameDefCap] Lehnt unser Angebot ab</t>
  </si>
  <si>
    <t xml:space="preserve"> austria.44.d:0</t>
  </si>
  <si>
    <t xml:space="preserve">Die [YUG.GetAdjective]-Führung hat unser Angebot abgelehnt und erklärt, dass sie kein Interesse an der Abtretung ihrer Gebiete hat und sich selbst verteidigen kann.</t>
  </si>
  <si>
    <t xml:space="preserve"> austria.44.a:0</t>
  </si>
  <si>
    <t xml:space="preserve">Wenn sie das wünschen.</t>
  </si>
  <si>
    <t xml:space="preserve"> austria.45.t:0</t>
  </si>
  <si>
    <t xml:space="preserve">[AUS.GetNameDef] Schlägt Wiedervereinigung vor</t>
  </si>
  <si>
    <t xml:space="preserve"> austria.45.d:0</t>
  </si>
  <si>
    <t xml:space="preserve">Die neue sozialistische Regierung Österreichs ist mit einem Vorschlag für eine Vereinigung unserer Nationen an unsere Regierung herangetreten. Dieser Gedanke besteht schon seit einiger Zeit, aber politische Hindernisse haben dies verhindert, aber jetzt, da unsere beiden Nationen von der faschistischen Tyrannei befreit sind, gab es jemals einen besseren Zeitpunkt?</t>
  </si>
  <si>
    <t xml:space="preserve"> austria.45.a:0</t>
  </si>
  <si>
    <t xml:space="preserve">Endlich kann ein größeres Deutschland erreicht werden.</t>
  </si>
  <si>
    <t xml:space="preserve"> austria.45.b:0</t>
  </si>
  <si>
    <t xml:space="preserve">Wir riskieren, die Welt nicht zu verärgern.</t>
  </si>
  <si>
    <t xml:space="preserve"> austria.46.t:0</t>
  </si>
  <si>
    <t xml:space="preserve">[GER.GetNameDef] lehnt Wiedervereinigung ab</t>
  </si>
  <si>
    <t xml:space="preserve"> austria.46.d:0</t>
  </si>
  <si>
    <t xml:space="preserve">Die deutsche Regierung hat eine Wiedervereinigung unserer Nationen abgelehnt und behauptet, dass die Bedingungen von Versailles nicht noch einmal gebrochen werden sollten.</t>
  </si>
  <si>
    <t xml:space="preserve"> austria.46.a:0</t>
  </si>
  <si>
    <t xml:space="preserve">Wenn es das ist, was sie wollen...</t>
  </si>
  <si>
    <t xml:space="preserve"> austria.47.t:0</t>
  </si>
  <si>
    <t xml:space="preserve">Wahltag</t>
  </si>
  <si>
    <t xml:space="preserve"> austria.47.d:0</t>
  </si>
  <si>
    <t xml:space="preserve">Während Millionen von Bürgern zu den Wahllokalen strömen, wartet das ganze Land auf die Ergebnisse der ersten Wahl der Zweiten Republik. Sowohl die SDAPÖ als auch die CS haben einen harten Wahlkampf geführt, und es wurde mit einem knappen Ergebnis gerechnet, aber während die Stimmen ausgezählt werden, zeichnet sich ein Trend ab, der den klaren Sieger zeigt...</t>
  </si>
  <si>
    <t xml:space="preserve"> austria.47.a:0</t>
  </si>
  <si>
    <t xml:space="preserve">Die Sozialdemokratische Arbeiterpartei Österreichs!</t>
  </si>
  <si>
    <t xml:space="preserve"> austria.47.b:0</t>
  </si>
  <si>
    <t xml:space="preserve">Die Christlichsoziale Partei!</t>
  </si>
  <si>
    <t xml:space="preserve"> austria.48.t:0</t>
  </si>
  <si>
    <t xml:space="preserve">Knackige Zahlen</t>
  </si>
  <si>
    <t xml:space="preserve"> austria.48.d:0</t>
  </si>
  <si>
    <t xml:space="preserve">Schuschnigg schaute sich die Zahlen wieder und wieder an. Bei jeder einzelnen Vorhersage sah er das Gleiche - eine totale Niederlage für die Christlichsozialen. Das konnte er nicht verstehen. Selbst nach allem, was sie für sie getan hatten, waren die Menschen ihren Rettern immer noch nicht dankbar. „Diese verdammten undankbaren Bastarde“, dachte er bei sich. Nach Jahren der Arbeit würde der sozialistische Abschaum immer noch die Oberhand behalten. „Es sei denn“, dachte er, ‚man könnte etwas dagegen tun.‘ austria.48.a:0 ‚Ein bisschen Führung kann viel bewirken.‘ austria.49.t:0 “Ein Bad in der Donau</t>
  </si>
  <si>
    <t xml:space="preserve"> austria.49.d:0</t>
  </si>
  <si>
    <t xml:space="preserve">Alfred und Franz waren gemeinsam auf Patrouille und überblickten vom Ufer bei Fischamend die Donau. Sie sahen keinen Grund dafür, schließlich war der Bürgerkrieg längst vorbei, und sie hatten sich nur wegen des anständigen Lohns den Sturmscharen angeschlossen.\n\n „Hey Alfred!“, rief Franz, als er auf einen schwimmenden Fleck zeigte, der aus Briefumschlägen zu bestehen schien. „Die Wiener haben wohl wieder vergessen, wo der Mülleimer ist."\n\n ‚Es würde mich wundern, wenn die überhaupt einen Mülleimer hätten‘, bemerkte Alfred. Die beiden Männer lachten und setzten ihre Patrouille wie gewohnt fort.\n\nEin paar Stunden später, auf dem Heimweg, dachte Franz wieder über den Vorfall nach. Ein bisschen Müll, der den Fluss hinuntertrieb, war nichts Ungewöhnliches, aber angesichts der laufenden Wahlen war es vielleicht besser, so etwas zu melden.</t>
  </si>
  <si>
    <t xml:space="preserve"> austria.49.a:0</t>
  </si>
  <si>
    <t xml:space="preserve">Vorsicht ist besser als Nachsicht.</t>
  </si>
  <si>
    <t xml:space="preserve"> austria.49.b:0</t>
  </si>
  <si>
    <t xml:space="preserve">Wahrscheinlich nichts, worüber man sich den Kopf zerbrechen müsste.</t>
  </si>
  <si>
    <t xml:space="preserve"> austria.50.t:0</t>
  </si>
  <si>
    <t xml:space="preserve">Einst ein Diktator</t>
  </si>
  <si>
    <t xml:space="preserve"> austria.50.d:0</t>
  </si>
  <si>
    <t xml:space="preserve">Leopold Figl wusste sofort, was los war, als er die Meldung von seinen Männern erhielt. Er hatte Schuschnigg immer als einen Mann gekannt, der alles tat, um sich selbst zu bereichern. Diese „demokratischen Wahlen“ waren nichts anderes als Beschwichtigungsversuche, um die westlichen Alliierten dazu zu bringen, seine Regierung zu unterstützen. Als Wahlkampfleiter der CSP wusste Leopold Figl sehr genau, dass die Sozialisten mit Sicherheit siegen würden, wenn er den Wahlbetrug stoppen würde - etwas, das er seine ganze Karriere lang bekämpft hatte. Aber was würde seine ganze Arbeit gegen die VF-Diktatur nützen, wenn er sie im letzten Moment aufgeben würde?\n\n Es musste eine Entscheidung getroffen werden.</t>
  </si>
  <si>
    <t xml:space="preserve"> austria.50.a:0</t>
  </si>
  <si>
    <t xml:space="preserve">Er würde seinen Einfluss nutzen, um die Abstimmungen zu überwachen.</t>
  </si>
  <si>
    <t xml:space="preserve"> austria.50.b:0</t>
  </si>
  <si>
    <t xml:space="preserve">Er würde nichts tun.</t>
  </si>
  <si>
    <t xml:space="preserve"> austria.51.t:0</t>
  </si>
  <si>
    <t xml:space="preserve">Leopold Figl stellt sich gegen die Regierung Schuschnigg</t>
  </si>
  <si>
    <t xml:space="preserve"> austria.51.d:0</t>
  </si>
  <si>
    <t xml:space="preserve">Nach dem Wahlsieg der CSP scheinen die parteiinternen Kämpfe noch nicht ausgestanden zu sein. Leopold Figl, der Wahlkampfleiter der Partei, hat angekündigt, dass seine reformistische Fraktion in der CSP Schuschnigg die Führung streitig machen wird. Figl erklärte, dass die Zukunft der CSP im demokratischen Westen liegt und dass Schuschniggs korrupte isolationistische Politik Österreich nur ins Verderben führen wird.</t>
  </si>
  <si>
    <t xml:space="preserve"> austria.51.a:0</t>
  </si>
  <si>
    <t xml:space="preserve">Figl ist unser Weg in die Zukunft!</t>
  </si>
  <si>
    <t xml:space="preserve"> austria.51.b:0</t>
  </si>
  <si>
    <t xml:space="preserve">Schuschnigg hat uns so weit geführt, wir werden ihn unterstützen!</t>
  </si>
  <si>
    <t xml:space="preserve"> austria.53.t.a:0</t>
  </si>
  <si>
    <t xml:space="preserve">Nazi-Einfluss im [r56_bundeslaender_crackdown_state] zurückgedrängt</t>
  </si>
  <si>
    <t xml:space="preserve"> austria.53.d.a:0</t>
  </si>
  <si>
    <t xml:space="preserve">Unsere Bemühungen, den Einfluss der Nazis im Untergrund im [r56_bundeslaender_crackdown_state] zu bekämpfen, waren erfolgreich. Wir sind nun bereit, sie in einem anderen Staat zu bekämpfen.</t>
  </si>
  <si>
    <t xml:space="preserve"> austria.53.t.b:0</t>
  </si>
  <si>
    <t xml:space="preserve">Nazi-Einfluss in [r56_bundeslaender_rackdown_state] erhöht</t>
  </si>
  <si>
    <t xml:space="preserve"> austria.53.d.b:0</t>
  </si>
  <si>
    <t xml:space="preserve">Unsere Bemühungen, den Einfluss der nationalen Regierung in [r56_bundeslaender_rackdown_state] zu bekämpfen, waren erfolgreich. Wir sind nun bereit, sie in einem anderen Staat zu bekämpfen.</t>
  </si>
  <si>
    <t xml:space="preserve"> austria.53.a:0</t>
  </si>
  <si>
    <t xml:space="preserve"> austria.54.t:0</t>
  </si>
  <si>
    <t xml:space="preserve">Otto Bauer kehrt aus dem Exil zurück</t>
  </si>
  <si>
    <t xml:space="preserve"> austria.54.d:0</t>
  </si>
  <si>
    <t xml:space="preserve">Mit der jüngsten schrittweisen Demokratisierung der Regierung des Landes sind viele politische Exilanten, die nach der Machtübernahme der Vaterländischen Front aus dem Land geflohen waren, ins Land zurückgekehrt.\n\ Einer dieser Exilanten ist der SDAPÖ-L-Vorsitzende Otto Bauer, der an die Spitze seines Parteiflügels zurückkehren will. Es gibt jedoch Gerüchte, dass er gesundheitlich angeschlagen ist, was seine Führung der Partei beeinträchtigen könnte.\n\n Vielleicht wäre es eine gute Idee, ihn medizinisch zu behandeln, um Komplikationen zu vermeiden.</t>
  </si>
  <si>
    <t xml:space="preserve"> austria.54.a:0</t>
  </si>
  <si>
    <t xml:space="preserve">Er wird jede Behandlung erhalten, die er benötigt.</t>
  </si>
  <si>
    <t xml:space="preserve"> austria.54.b:0</t>
  </si>
  <si>
    <t xml:space="preserve">Dies sind nur Gerüchte.</t>
  </si>
  <si>
    <t xml:space="preserve"> austria.55.t.a:0</t>
  </si>
  <si>
    <t xml:space="preserve">Otto Bauer verstorben</t>
  </si>
  <si>
    <t xml:space="preserve"> austria.55.d.a:0</t>
  </si>
  <si>
    <t xml:space="preserve">Heute früh ist Otto Bauer, SDAPÖ-L-Vorsitzender und prominenter Sozialist, im Schlaf an einem Herzinfarkt gestorben. Sein Tod kam für einige überraschend, aber viele Gerüchte über seinen schlechten Gesundheitszustand hatten dieses Ereignis vorausgesagt. Ohne seine Führung hat seine SDAPÖ-L-Fraktion beschlossen, mit der SDAPÖ-R zu fusionieren, mit Karl Renner an der Spitze der vereinigten Partei.</t>
  </si>
  <si>
    <t xml:space="preserve"> austria.55.t.b:0</t>
  </si>
  <si>
    <t xml:space="preserve">Otto Bauer verstirbt im Exil</t>
  </si>
  <si>
    <t xml:space="preserve"> austria.55.d.b:0</t>
  </si>
  <si>
    <t xml:space="preserve">Otto Bauer, SDAPÖ-L-Vorsitzender und prominenter, im Pariser Exil lebender Sozialist, ist heute im Schlaf an einem Herzinfarkt verstorben. Sein Tod kam für einige überraschend, aber viele Gerüchte über seinen schlechten Gesundheitszustand hatten dieses Ereignis vorausgesagt. Ohne seine Führung hat seine SDAPÖ-L Fraktion beschlossen, mit der SDAPÖ-R zu fusionieren, mit Karl Renner als Führer der vereinigten Partei.</t>
  </si>
  <si>
    <t xml:space="preserve"> austria.55.a:0</t>
  </si>
  <si>
    <t xml:space="preserve">Wahrlich das Ende einer Ära.</t>
  </si>
  <si>
    <t xml:space="preserve"> austria.56.t:0</t>
  </si>
  <si>
    <t xml:space="preserve">Nazi-Versteck in Wien ausfindig gemacht</t>
  </si>
  <si>
    <t xml:space="preserve"> austria.56.d:0</t>
  </si>
  <si>
    <t xml:space="preserve">Der Geheimdienst hat heute ein mutmaßliches Nazi-Versteck in Wien ausfindig gemacht, in dem sich Rüstungsgüter und Parteidokumente befinden. Eine Razzia in diesem Versteck könnte ein guter Schritt sein, um die Präsenz der Nazis in der Stadt zu verringern, doch könnte dies die Deutschen noch mehr verärgern und künftige Verhandlungen mit ihnen verhindern.</t>
  </si>
  <si>
    <t xml:space="preserve"> austria.56.a:0</t>
  </si>
  <si>
    <t xml:space="preserve">Starten Sie die Razzia.</t>
  </si>
  <si>
    <t xml:space="preserve"> austria.56.b:0</t>
  </si>
  <si>
    <t xml:space="preserve">Wir müssen nicht riskieren, die Deutschen zu verärgern.</t>
  </si>
  <si>
    <t xml:space="preserve"> austria.57.t:0</t>
  </si>
  <si>
    <t xml:space="preserve">Nazi-Versteck in Wien geplündert</t>
  </si>
  <si>
    <t xml:space="preserve"> austria.57.d:0</t>
  </si>
  <si>
    <t xml:space="preserve">Nach unserer Entscheidung, das entdeckte Naziversteck zu stürmen, startete die Nationalgarde eine Razzia in dem vermuteten Versteck. Die Nazis im Versteck ergaben sich schnell, und unsere Truppen erlitten nur minimale Verluste. In dem Versteck befanden sich ein Waffenlager und niedergeschriebene Pläne für einen Putsch gegen unsere Regierung, der von Deutschland unterstützt wurde. </t>
  </si>
  <si>
    <t xml:space="preserve"> austria.57.a:0</t>
  </si>
  <si>
    <t xml:space="preserve">Mein Gott.</t>
  </si>
  <si>
    <t xml:space="preserve"> austria.58.t:0</t>
  </si>
  <si>
    <t xml:space="preserve">Mit Deutschland verhandeln?</t>
  </si>
  <si>
    <t xml:space="preserve"> austria.58.d:0</t>
  </si>
  <si>
    <t xml:space="preserve">Die Zeit der Spekulationen ist vorbei. Es wird immer offensichtlicher, dass die Deutschen einen Einmarsch in Österreich planen, und wir können es uns nicht leisten, nur herumzusitzen und zu warten. Unsere Streitkräfte wurden in höchste Alarmbereitschaft versetzt, aber viele Teile der Regierung schlagen vor, eine letzte Konferenz mit Deutschland abzuhalten, um ein Blutvergießen zu vermeiden.</t>
  </si>
  <si>
    <t xml:space="preserve"> austria.58.a:0</t>
  </si>
  <si>
    <t xml:space="preserve">Lassen Sie uns versuchen, ihnen ein Angebot zu unterbreiten.</t>
  </si>
  <si>
    <t xml:space="preserve"> austria.59.t:0</t>
  </si>
  <si>
    <t xml:space="preserve">Die Berchtesgadener Konferenz</t>
  </si>
  <si>
    <t xml:space="preserve"> austria.59.d:0</t>
  </si>
  <si>
    <t xml:space="preserve">Als die [AUS.GetAdjective]-Regierung unsere Vorbereitungen für einen Anschluss bemerkte, hat sie versucht, mit uns zu verhandeln. Wir könnten diese Gelegenheit nutzen, um zu versuchen, [AUS.GetLeader] zu drängen, Arthur Seyss-Inquart, einen prominenten österreichischen Nazi, als Regierungsminister zu ernennen, der die österreichische Regierung dahingehend beeinflussen könnte, dass sie sich dem Anschluss nicht widersetzt.</t>
  </si>
  <si>
    <t xml:space="preserve"> austria.59.a:0</t>
  </si>
  <si>
    <t xml:space="preserve">Wir werden unsere Forderungen vorbringen.</t>
  </si>
  <si>
    <t xml:space="preserve"> austria.60.t:0</t>
  </si>
  <si>
    <t xml:space="preserve"> austria.60.d:0</t>
  </si>
  <si>
    <t xml:space="preserve">Heute trafen sich [AUS.GetLeader] und [GER.GetLeader] in der bayerischen Grenzstadt Berchtesgaden, um eine mögliche Lösung des bevorstehenden Konflikts zu besprechen. [GER.GetLeader] hat seine Forderungen ziemlich einfach formuliert: Ernennung des Naziführers Arthur Seyss-Inquart in die Regierung und Freilassung aller derzeit inhaftierten Nazis.</t>
  </si>
  <si>
    <t xml:space="preserve"> austria.60.a:0</t>
  </si>
  <si>
    <t xml:space="preserve">Haben wir eine Wahl?</t>
  </si>
  <si>
    <t xml:space="preserve"> austria.60.b:0</t>
  </si>
  <si>
    <t xml:space="preserve">Das ist inakzeptabel!</t>
  </si>
  <si>
    <t xml:space="preserve"> austria.61.t:0</t>
  </si>
  <si>
    <t xml:space="preserve">[AUS.GetNameDefCap] Akzeptiert unsere Forderungen</t>
  </si>
  <si>
    <t xml:space="preserve"> austria.61.d:0</t>
  </si>
  <si>
    <t xml:space="preserve">[AUS.GetLeader] hat vor unseren Forderungen kapituliert und Arthur Seyss-Inquart in die Regierung berufen. Dies ermöglicht es uns, Einfluss auf die Regierung zu nehmen, was es vielleicht einfacher macht, sie zu zwingen, weitere Forderungen zu akzeptieren.</t>
  </si>
  <si>
    <t xml:space="preserve"> austria.61.a:0</t>
  </si>
  <si>
    <t xml:space="preserve"> austria.62.t:0</t>
  </si>
  <si>
    <t xml:space="preserve">[AUS.GetNameDefCap] Weist unsere Forderungen zurück</t>
  </si>
  <si>
    <t xml:space="preserve"> austria.62.d:0</t>
  </si>
  <si>
    <t xml:space="preserve">[AUS.GetLeader] hat uns zu verstehen gegeben, dass er unsere Forderungen für inakzeptabel hält und nicht weiter mit uns verhandeln wird. Damit sind wir nicht mehr in der Lage, die Regierung [AUS.GetAdjective] zu kontrollieren, was uns vielleicht zu einer gewaltsamen Übernahme zwingt.</t>
  </si>
  <si>
    <t xml:space="preserve"> austria.62.a:0</t>
  </si>
  <si>
    <t xml:space="preserve"> austria.63.t:0</t>
  </si>
  <si>
    <t xml:space="preserve">[GER.GetLeader] spricht vor dem Reichstag</t>
  </si>
  <si>
    <t xml:space="preserve"> austria.63.d.a:0</t>
  </si>
  <si>
    <t xml:space="preserve">Im Anschluss an die Verhandlungen zwischen [GER.GetLeader] und [AUS.GetLeader] in Berchtesgaden über die diplomatische Krise zwischen Deutschland und Österreich hat [GER.GetLeader] heute vor dem Reichstag eine große Rede gehalten und erklärt, dass die neue [GER. GetName] die Unterdrückung von zehn Millionen Deutschen außerhalb seiner Grenzen nicht länger dulden und alles tun werde, was es für notwendig erachte, um sie zu befreien.\n\nIm ganzen Land brach Jubel aus, und im Volk wurde der Ruf nach der Vereinigung aller Deutschen laut.</t>
  </si>
  <si>
    <t xml:space="preserve"> austria.63.d.b:0</t>
  </si>
  <si>
    <t xml:space="preserve">Nach den Verhandlungen zwischen [GER.GetLeader] und [AUS.GetLeader] in Berchtesgaden über die diplomatische Krise zwischen Deutschland und Österreich hat [GER.GetLeader] heute vor dem Reichstag eine große Rede gehalten und erklärt, dass das neue [GER. GetName] die Unterdrückung von zehn Millionen Deutschen außerhalb seiner Grenzen nicht länger dulden und alles tun werde, was es für notwendig erachte, um sie zu befreien.\n\n Es ist offensichtlich, dass sich diese Rede auf uns und die laufende diplomatische Krise bezieht.\n\nDie Zeit wird knapp.</t>
  </si>
  <si>
    <t xml:space="preserve"> austria.63.d.c:0</t>
  </si>
  <si>
    <t xml:space="preserve">Im Anschluss an die Verhandlungen zwischen [GER.GetLeader] und [AUS.GetLeader] in Berchtesgaden über die diplomatische Krise zwischen Deutschland und Österreich hat [GER.GetLeader] heute vor dem Reichstag eine große Rede gehalten, in der er erklärte, dass das neue [GER. GetName] die Unterdrückung von zehn Millionen Deutschen außerhalb seiner Grenzen nicht länger dulden und alles tun wird, was es für notwendig hält, um sie zu befreien.\n\nObwohl wir nicht Teil der aktuellen Verhandlungen zwischen [AUS.GetNameDef] und [GER.GetNameDef] sind, ist es offensichtlich, dass sich diese Rede auch auf uns und die in unseren Grenzen lebenden Deutschen bezieht. Wir müssen uns vorbereiten.</t>
  </si>
  <si>
    <t xml:space="preserve"> austria.63.a:0</t>
  </si>
  <si>
    <t xml:space="preserve">Es lebe ein größeres Deutschland!</t>
  </si>
  <si>
    <t xml:space="preserve"> austria.63.b:0</t>
  </si>
  <si>
    <t xml:space="preserve">Wir lassen unsere Souveränität nicht bedrohen!</t>
  </si>
  <si>
    <t xml:space="preserve"> austria.63.c:0</t>
  </si>
  <si>
    <t xml:space="preserve">Wir lassen unsere Integrität nicht bedrohen!</t>
  </si>
  <si>
    <t xml:space="preserve"> austria.64.t.a:0</t>
  </si>
  <si>
    <t xml:space="preserve">SDAPÖ bietet eine Einheitsfront an</t>
  </si>
  <si>
    <t xml:space="preserve"> austria.64.t.b:0</t>
  </si>
  <si>
    <t xml:space="preserve">CSP bietet Einheitsfront an</t>
  </si>
  <si>
    <t xml:space="preserve"> austria.64.d.a:0</t>
  </si>
  <si>
    <t xml:space="preserve">Inmitten der andauernden diplomatischen Krise haben führende Vertreter der SDAPÖ angeboten, unsere Regierung gegen die Nazis zu unterstützen, wenn wir ihnen politische Zugeständnisse machen, wie z.B. die Aufhebung des Verbots der sozialistischen Presse und die Aufhebung der Beschränkungen für sozialistische Symbole und Fahnen.\n\n Dies ist ein großes Zugeständnis und macht praktisch alle Fortschritte zunichte, die wir in den letzten Jahren bei der Unterdrückung der Sozialisten gemacht haben, aber dies könnte unsere einzige Chance sein, genügend Unterstützung zu gewinnen, um den Nazis zu widerstehen.</t>
  </si>
  <si>
    <t xml:space="preserve"> austria.64.d.b:0</t>
  </si>
  <si>
    <t xml:space="preserve">Inmitten der andauernden diplomatischen Krise haben führende Vertreter der Christlich-Sozialen Partei angeboten, unsere Regierung gegen die Nazis zu unterstützen, wenn wir ihnen politische Zugeständnisse machen, wie z.B. die Ernennung von Mitgliedern ihrer Partei für bestimmte Ministerien in der Regierung und die Ausweitung des Einflusses der katholischen Kirche im Lande.\n\n Dies ist ein großes Zugeständnis und macht praktisch alle Fortschritte zunichte, die wir in den letzten Jahren bei der Unterdrückung der Reste der VF gemacht haben, aber dies könnte unsere einzige Chance sein, genügend Unterstützung zu gewinnen, um den Nazis zu widerstehen.</t>
  </si>
  <si>
    <t xml:space="preserve"> austria.64.a:0</t>
  </si>
  <si>
    <t xml:space="preserve">Für ein unabhängiges Österreich.</t>
  </si>
  <si>
    <t xml:space="preserve"> austria.64.b:0</t>
  </si>
  <si>
    <t xml:space="preserve">Wir brauchen sie nicht!</t>
  </si>
  <si>
    <t xml:space="preserve"> austria.65.t:0</t>
  </si>
  <si>
    <t xml:space="preserve">Der dritte österreichische Bürgerkrieg</t>
  </si>
  <si>
    <t xml:space="preserve"> austria.65.d.a:0</t>
  </si>
  <si>
    <t xml:space="preserve">Seit dem Juli-Putsch, der die junge Dolfuß-Regierung beinahe zum Sturz gebracht hätte, sagten viele voraus, dass die innere Misere Österreichs noch nicht zu Ende sei. Während die Nazis von der Vaterländischen Front besiegt wurden, wurde Kanzler Dolfuss während der Kämpfe getötet und viele der SS-Einheiten konnten erfolgreich untertauchen.\n\nIhre Vorhersagen sollten sich bewahrheiten. Heute früh, nach dem Ausbruch des Krieges zwischen [AUS.GetNameDef] und [GER.GetNameDef], haben sich im ganzen Land Berlin-treue Nazi-Einheiten gegen die Regierung von [AUS.GetLeader] erhoben, um Deutschland zu unterstützen.\n\nWas auch immer das Schicksal der Nation [AUS.GetAdjective] sein mag, dieses Ereignis hat das Machtgleichgewicht in Europa drastisch verschoben.</t>
  </si>
  <si>
    <t xml:space="preserve"> austria.65.d.b:0</t>
  </si>
  <si>
    <t xml:space="preserve">Seit dem Juli-Putsch, der die junge Dolfuß-Regierung beinahe zum Sturz gebracht hätte, sagten viele voraus, dass die inneren Probleme Österreichs noch nicht ausgestanden seien. Während die Nazis von der Vaterländischen Front besiegt wurden, wurde Bundeskanzler Dolfuss während der Kämpfe getötet und viele SS-Einheiten konnten erfolgreich untertauchen.\n\nIhre Vorhersagen sollten sich bewahrheiten. Heute früh, nach dem Ausbruch des Krieges zwischen [AUS.GetNameDef] und [GER.GetNameDef], haben sich Nazi-Einheiten im ganzen Land sowohl gegen die Regierung von [AUS.GetLeader] als auch gegen Deutschland erhoben, unterstützt von den Nazis, die nach dem Ende des Bürgerkriegs aus Deutschland geflohen sind.\n\nWie auch immer das Schicksal der Nation [AUS.GetAdjective] aussehen mag, dieses Ereignis hat das Kräfteverhältnis in Europa drastisch verschoben.</t>
  </si>
  <si>
    <t xml:space="preserve"> austria.65.d.c:0</t>
  </si>
  <si>
    <t xml:space="preserve">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sich erfolgreich verstecken.\n\nIhre Vorhersagen sollten sich bewahrheiten. Heute früh haben sich im ganzen Land Berlin-treue Nazi-Einheiten gegen die Regierung von [AUS.GetLeader] erhoben, um Deutschland zu unterstützen.\n\nWas auch immer das Schicksal der [AUS.GetAdjective]-Nation sein mag, dieses Ereignis hat das Machtgleichgewicht in Europa drastisch verschoben.</t>
  </si>
  <si>
    <t xml:space="preserve"> austria.65.d.d:0</t>
  </si>
  <si>
    <t xml:space="preserve">Seit dem Juli-Putsch, der die junge Dolfuß-Regierung beinahe zum Sturz gebracht hätte, sagten viele voraus, dass die inneren Probleme Österreichs noch nicht ausgestanden seien. Während die Nazis von der Vaterländischen Front besiegt wurden, wurde Kanzler Dolfuss während der Kämpfe getötet und viele der SS-Einheiten konnten sich erfolgreich verstecken.\n\nIhre Vorhersagen sollten sich bewahrheiten. Heute Morgen haben sich Nazi-Einheiten im ganzen Land gegen die Regierung von [AUS.GetLeader] erhoben, unterstützt von den Nazis, die nach dem Ende des Bürgerkriegs aus Deutschland geflohen sind.\n\nWie auch immer das Schicksal der Nation [AUS.GetAdjective] aussehen mag, dieses Ereignis hat das Kräfteverhältnis in Europa drastisch verschoben.</t>
  </si>
  <si>
    <t xml:space="preserve"> austria.65.a:0</t>
  </si>
  <si>
    <t xml:space="preserve">Der deutsche Dominostein fordert ein weiteres Opfer.</t>
  </si>
  <si>
    <t xml:space="preserve"> austria.65.b:0</t>
  </si>
  <si>
    <t xml:space="preserve">Wir werden siegreich daraus hervorgehen!</t>
  </si>
  <si>
    <t xml:space="preserve"> austria.66.t:0</t>
  </si>
  <si>
    <t xml:space="preserve">Die CSP gewinnt die [AUS.GetAdjective]-Wahlen</t>
  </si>
  <si>
    <t xml:space="preserve"> austria.66.desc:0</t>
  </si>
  <si>
    <t xml:space="preserve">Seit die Vaterländische Front die Macht übernommen hat, haben viele an der Fähigkeit Österreichs gezweifelt, ohne ausländische Unterstützung unabhängig zu bleiben. In den letzten Monaten hat die Regierung von [AUS.GetNameDef] vor den Forderungen der westlichen Verbündeten nach demokratischen Wahlen kapituliert. Obwohl viele den Zusammenbruch der Regierung Schuschnigg aufgrund dieser Forderungen vorausgesagt haben, scheint es ihm gelungen zu sein, sich durch die reformierte Christlichsoziale Partei an der Macht zu halten, und obwohl viele die Legitimität der Wahl anzweifeln, scheinen die westlichen Verbündeten dies als zufriedenstellendes Ergebnis zu akzeptieren.</t>
  </si>
  <si>
    <t xml:space="preserve"> austria.66.a:0</t>
  </si>
  <si>
    <t xml:space="preserve">Alles wie geplant.</t>
  </si>
  <si>
    <t xml:space="preserve"> austria.66.b:0</t>
  </si>
  <si>
    <t xml:space="preserve">Sie sind schwach, weil sie vor dem Westen kapituliert haben.</t>
  </si>
  <si>
    <t xml:space="preserve"> austria.66.c:0</t>
  </si>
  <si>
    <t xml:space="preserve">Zufriedenstellend.</t>
  </si>
  <si>
    <t xml:space="preserve"> austria.66.d:0</t>
  </si>
  <si>
    <t xml:space="preserve">Sie verleugnen einfach ihr deutsches Erbe!</t>
  </si>
  <si>
    <t xml:space="preserve"> austria.66.e:0</t>
  </si>
  <si>
    <t xml:space="preserve">Wir gratulieren Herrn Schuschnigg.</t>
  </si>
  <si>
    <t xml:space="preserve"> austria.67.t:0</t>
  </si>
  <si>
    <t xml:space="preserve">SDAPÖ-R gewinnt [AUS.GetAdjective]-Wahlen</t>
  </si>
  <si>
    <t xml:space="preserve"> austria.67.desc:0</t>
  </si>
  <si>
    <t xml:space="preserve">Seit die Vaterländische Front die Macht übernommen hat, haben viele an der Fähigkeit Österreichs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und den gemäßigteren Flügel der Partei an die Spitze der Koalition gestellt, mit Karl Renner als Bundeskanzler.</t>
  </si>
  <si>
    <t xml:space="preserve"> austria.67.a:0</t>
  </si>
  <si>
    <t xml:space="preserve">Wien ist wieder einmal rot!</t>
  </si>
  <si>
    <t xml:space="preserve"> austria.67.b:0</t>
  </si>
  <si>
    <t xml:space="preserve"> austria.67.c:0</t>
  </si>
  <si>
    <t xml:space="preserve">Sicherlich eine Überraschung, aber eine willkommene.</t>
  </si>
  <si>
    <t xml:space="preserve"> austria.67.d:0</t>
  </si>
  <si>
    <t xml:space="preserve"> austria.67.e:0</t>
  </si>
  <si>
    <t xml:space="preserve">Wir gratulieren Herrn Renner.</t>
  </si>
  <si>
    <t xml:space="preserve"> austria.68.t:0</t>
  </si>
  <si>
    <t xml:space="preserve">SDAPÖ-L gewinnt [AUS.GetAdjective]-Wahlen</t>
  </si>
  <si>
    <t xml:space="preserve"> austria.68.desc:0</t>
  </si>
  <si>
    <t xml:space="preserve">Seit die Vaterländische Front an die Macht gekommen ist, haben viele an Österreichs Fähigkeit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angeführt von ihrem einst im Exil lebenden Vorsitzenden Otto Bauer, der zurückgekehrt ist, um die Partei durch diese schwierigen Zeiten zu führen.</t>
  </si>
  <si>
    <t xml:space="preserve"> austria.68.a:0</t>
  </si>
  <si>
    <t xml:space="preserve">Wien ist wieder rot!</t>
  </si>
  <si>
    <t xml:space="preserve"> austria.68.b:0</t>
  </si>
  <si>
    <t xml:space="preserve"> austria.68.c:0</t>
  </si>
  <si>
    <t xml:space="preserve"> austria.68.d:0</t>
  </si>
  <si>
    <t xml:space="preserve"> austria.68.e:0</t>
  </si>
  <si>
    <t xml:space="preserve">Wir gratulieren Herrn Bauer.</t>
  </si>
  <si>
    <t xml:space="preserve"> austria.69.t:0</t>
  </si>
  <si>
    <t xml:space="preserve">Der Fehler des Pferdes</t>
  </si>
  <si>
    <t xml:space="preserve"> austria.69.d:0</t>
  </si>
  <si>
    <t xml:space="preserve">Es sollte unmöglich sein. Die Reformen der Regierung sollten nur dem Namen nach durchgeführt werden, eine gute Show für die Westmächte. Doch Figl hat es geschafft. An der Spitze einer großen Koalition aus Mitgliedern seines eigenen Flügels der CSP und Mitgliedern anderer Parteien ist es Leopold Figl gelungen, ein Misstrauensvotum gegen Bundeskanzler Schuschnigg anzuführen und ihn und mit ihm die meisten Überreste des austrofaschistischen Regimes von der Macht zu entfernen. Nur die Zeit wird zeigen, ob diese neue Regierung dort Erfolg haben wird, wo Schuschnigg gescheitert ist.</t>
  </si>
  <si>
    <t xml:space="preserve"> austria.69.a:0</t>
  </si>
  <si>
    <t xml:space="preserve">Manchmal ist der Reiter nicht gut.</t>
  </si>
  <si>
    <t xml:space="preserve"> austria.70.t:0</t>
  </si>
  <si>
    <t xml:space="preserve"> austria.70.d:0</t>
  </si>
  <si>
    <t xml:space="preserve">Der Raum wurde still, als die Tür geschlossen wurde. „So weit ist es also gekommen.“\n\n „Du warst ein nützliches Werkzeug, aber dein Hitzkopf bringt dich auf lange Sicht nur in Schwierigkeiten. Du hättest beim Vizekanzler bleiben sollen."\n\n “Ich dachte immer, du wärst schwach, Kurt. Wenigstens habe ich mich geirrt."\n\n ‚Auf Wiedersehen Ernst.‘ austria.70.a:0 “Die Patronenhülse schlug auf dem Boden auf.</t>
  </si>
  <si>
    <t xml:space="preserve"> austria.71.t:0</t>
  </si>
  <si>
    <t xml:space="preserve">Nazi-Führung flieht aus Deutschland</t>
  </si>
  <si>
    <t xml:space="preserve"> austria.71.d:0</t>
  </si>
  <si>
    <t xml:space="preserve">Nach dem Zusammenbruch der Nazi-Regierung und dem Ende des deutschen Bürgerkriegs sind die Reste der Nazi-Regierung aus dem Land geflohen. Einige von ihnen haben sich nach Österreich abgesetzt, in der Hoffnung, die Bevölkerung zur Bildung einer neuen Nazi-Regierung aufzustacheln, was unsere Regierung in große Gefahr bringt.\n\nWas ist zu tun?</t>
  </si>
  <si>
    <t xml:space="preserve"> austria.71.a:0</t>
  </si>
  <si>
    <t xml:space="preserve">Ignorieren Sie sie, wir haben andere Dinge, um die wir uns kümmern müssen.</t>
  </si>
  <si>
    <t xml:space="preserve"> austria.71.b:0</t>
  </si>
  <si>
    <t xml:space="preserve">Nehmt sie fest und übergebt sie in deutsche Obhut!</t>
  </si>
  <si>
    <t xml:space="preserve"> austria.72.t:0</t>
  </si>
  <si>
    <t xml:space="preserve">Nazi-Generäle kommen aus ihrem Versteck</t>
  </si>
  <si>
    <t xml:space="preserve"> austria.72.d:0</t>
  </si>
  <si>
    <t xml:space="preserve">Nach der jüngsten Machtübernahme der Nazis in unserem Land haben sich die Nazigeneräle, die dem Zusammenbruch der deutschen Regierung entkommen sind, versteckt und sich freiwillig gemeldet, um unsere Regierung zu unterstützen.</t>
  </si>
  <si>
    <t xml:space="preserve"> austria.72.a:0</t>
  </si>
  <si>
    <t xml:space="preserve">Wir werden ihre Hilfe sehr zu schätzen wissen.</t>
  </si>
  <si>
    <t xml:space="preserve"> austria.73.t:0</t>
  </si>
  <si>
    <t xml:space="preserve">Der Marsch auf Wien</t>
  </si>
  <si>
    <t xml:space="preserve"> austria.73.d:0</t>
  </si>
  <si>
    <t xml:space="preserve">Alle haben es kommen sehen. Heute marschierten Heimwehr-Milizen aus dem ganzen Land auf das Wiener Parlamentsgebäude und forderten den Rücktritt von Schuschnigg, den sie als schwachen Führer bezeichneten, der für die Macht untauglich sei. Obwohl das Bundesheer sich darauf vorbereitete, gegen die Demonstranten vorzugehen, wurden sie von Schuschnigg selbst aufgefordert, sich zurückzuhalten, als er das Parlamentsgebäude verließ.\n\n Als er die Stufen hinunterkam, traf er Starhemberg von Angesicht zu Angesicht.</t>
  </si>
  <si>
    <t xml:space="preserve"> austria.73.a:0</t>
  </si>
  <si>
    <t xml:space="preserve">„Zerstören Sie nicht, was wir so hart aufgebaut haben.“ austria.74.t:0 “Österreichische Nazis rebellieren!</t>
  </si>
  <si>
    <t xml:space="preserve"> austria.74.d:0</t>
  </si>
  <si>
    <t xml:space="preserve">Seit unser Putsch gegen die österreichische Regierung im Juli 1934 gescheitert ist, haben unsere Nazikräfte im Lande auf den richtigen Zeitpunkt gewartet, um zuzuschlagen. Als sie die Schwäche der österreichischen Regierung erkannten, haben viele uns treue Milizen auf dem Lande eine Rebellion gegen [AUS.GetLeader] gestartet und das Land in einen regelrechten Bürgerkrieg gestürzt. Wenn sie siegen, haben die Rebellen geschworen, Österreich mit Deutschland zu vereinen, und daher könnte es in unserem besten Interesse sein, sie zu unterstützen, auch wenn wir damit eine Eskalation des Krieges riskieren würden.</t>
  </si>
  <si>
    <t xml:space="preserve"> austria.74.a:0</t>
  </si>
  <si>
    <t xml:space="preserve">Schicken Sie ihnen Unterstützung, aber greifen Sie nicht direkt ein.</t>
  </si>
  <si>
    <t xml:space="preserve"> austria.74.b:0</t>
  </si>
  <si>
    <t xml:space="preserve">Wir werden unsere österreichischen Brüder befreien!</t>
  </si>
  <si>
    <t xml:space="preserve"> austria.75.t:0</t>
  </si>
  <si>
    <t xml:space="preserve">[AUS.GetNameDefCap] Bittet um Unterstützung!</t>
  </si>
  <si>
    <t xml:space="preserve"> austria.75.d:0</t>
  </si>
  <si>
    <t xml:space="preserve">Heute früh haben viele österreichische Milizen, die dem Naziregime treu ergeben sind, einen Putsch im Land inszeniert und die Nation in einen Bürgerkrieg gestürzt. Da wir versprochen haben, Österreich zu schützen, hat [AUS.GetLeader] uns um Unterstützung bei der Niederschlagung der Rebellion gebeten.\n\nSollen wir eingreifen?</t>
  </si>
  <si>
    <t xml:space="preserve"> austria.75.a:0</t>
  </si>
  <si>
    <t xml:space="preserve">Ein gegebenes Versprechen ist ein gehaltenes Versprechen.</t>
  </si>
  <si>
    <t xml:space="preserve"> austria.75.b:0</t>
  </si>
  <si>
    <t xml:space="preserve">Wir können es uns im Moment nicht leisten, die Situation eskalieren zu lassen.</t>
  </si>
  <si>
    <t xml:space="preserve"> austria.76.t:0</t>
  </si>
  <si>
    <t xml:space="preserve">[AUS.GetNameDefCap] Bietet Rückgabe von böhmischen Gütern</t>
  </si>
  <si>
    <t xml:space="preserve"> austria.76.d:0</t>
  </si>
  <si>
    <t xml:space="preserve">Vor dem Zusammenbruch der österreichisch-ungarischen Monarchie besaßen viele unserer Bürger Grundstücke in Böhmen, die ihnen nach der Gründung der Tschechoslowakischen Republik weggenommen wurden. Jetzt, da [AUS.GetNameDef] Böhmen kontrolliert, haben sie angeboten, uns diese Grundstücke im Austausch für ihre Loyalität zurückzugeben. Sollten wir das annehmen?</t>
  </si>
  <si>
    <t xml:space="preserve"> austria.76.a:0</t>
  </si>
  <si>
    <t xml:space="preserve">Für uns klingt das wie ein Geschäft.</t>
  </si>
  <si>
    <t xml:space="preserve"> austria.76.b:0</t>
  </si>
  <si>
    <t xml:space="preserve">Wir würden lieber unsere Unabhängigkeit bewahren.</t>
  </si>
  <si>
    <t xml:space="preserve"> austria.77.t:0</t>
  </si>
  <si>
    <t xml:space="preserve">[LIE.GetNameDefCap] nimmt unser Angebot an</t>
  </si>
  <si>
    <t xml:space="preserve"> austria.77.d:0</t>
  </si>
  <si>
    <t xml:space="preserve">Die [LIE.GetAdjective]-Regierung hat unser Angebot angenommen und uns im Gegenzug für die Rückgabe ihrer Besitztümer ihre Treue geschworen.</t>
  </si>
  <si>
    <t xml:space="preserve"> austria.77.a:0</t>
  </si>
  <si>
    <t xml:space="preserve"> austria.78.t:0</t>
  </si>
  <si>
    <t xml:space="preserve">[LIE.GetNameDefCap] lehnt unser Angebot ab</t>
  </si>
  <si>
    <t xml:space="preserve"> austria.78.d:0</t>
  </si>
  <si>
    <t xml:space="preserve">Die [LIE.GetAdjective]-Regierung hat unser Angebot mit der Begründung abgelehnt, sie wolle ihre nationale Unabhängigkeit bewahren.</t>
  </si>
  <si>
    <t xml:space="preserve"> austria.78.a:0</t>
  </si>
  <si>
    <t xml:space="preserve"> austria.78.b:0</t>
  </si>
  <si>
    <t xml:space="preserve">Wir müssen die Kontrolle sicherstellen!</t>
  </si>
  <si>
    <t xml:space="preserve"> austria.79.t:0</t>
  </si>
  <si>
    <t xml:space="preserve">[GER.GetLeader] Entfernt Josef Leopold</t>
  </si>
  <si>
    <t xml:space="preserve"> austria.79.d:0</t>
  </si>
  <si>
    <t xml:space="preserve">Heute hat die Nazi-Regierung in Deutschland ihren Einfluss auf unser Land gezeigt, indem sie den Landesleiter von Österreich, Josef Leopold, durch eine deutschfreundlichere Figur ersetzt hat. Obwohl Josef Leopold seit dem fehlgeschlagenen Juli-Putsch der Führer der österreichischen Nazis war, ist er wegen seiner pro-unabhängigen Haltung in Berlin in Ungnade gefallen, so dass [GER. GetLeader], ihn durch Hubert Klausner zu ersetzen. Mit dem Sturz von Leopold scheint es jedoch, dass die Position viel von ihrer Macht verloren hat und die Führung der Nazipartei in den Händen von Heinrich Himmlers Verbündetem, Arthur Seyss-Inquart, liegt.</t>
  </si>
  <si>
    <t xml:space="preserve"> austria.79.a:0</t>
  </si>
  <si>
    <t xml:space="preserve">Wir müssen den deutschen Einfluss abwehren!</t>
  </si>
  <si>
    <t xml:space="preserve"> austria.80.t:0</t>
  </si>
  <si>
    <t xml:space="preserve">Inquarts Rückschlag</t>
  </si>
  <si>
    <t xml:space="preserve"> austria.80.d:0</t>
  </si>
  <si>
    <t xml:space="preserve">Heute früh stürmten deutsche SS-Einheiten das Büro des Landesleiters in Wien, was wie ein Staatsstreich aussah, der sich gegen Josef Leopold richtete, weil er für die Unabhängigkeit eintrat. Jetzt wurde bekannt, dass der Staatsstreich von Arthur Seyss-Inquart mit Hitlers Unterstützung inszeniert wurde, mit dem Ziel, Österreich in fester deutscher Hand zu halten und vielleicht sogar den Weg für einen vollständigen Anschluss an [GER.GetNameDef] zu ebnen.</t>
  </si>
  <si>
    <t xml:space="preserve"> austria.80.a:0</t>
  </si>
  <si>
    <t xml:space="preserve">Der Possenreißer ist los.</t>
  </si>
  <si>
    <t xml:space="preserve"> austria.80.b:0</t>
  </si>
  <si>
    <t xml:space="preserve">Nein! Wir dürfen uns der Tyrannei Berlins nicht unterwerfen!</t>
  </si>
  <si>
    <t xml:space="preserve"> austria.81.t:0</t>
  </si>
  <si>
    <t xml:space="preserve">Nazi-Übernahme!</t>
  </si>
  <si>
    <t xml:space="preserve"> austria.81.d:0</t>
  </si>
  <si>
    <t xml:space="preserve">Mit dem kürzlichen Regierungswechsel zu einer pro-nazistischen Regierung ist die Politik der alten Regierung rückgängig gemacht worden, und eine neue Ära für Österreich beginnt.</t>
  </si>
  <si>
    <t xml:space="preserve"> austria.81.a:0</t>
  </si>
  <si>
    <t xml:space="preserve">Ein deutsches Österreich ist kein Traum!</t>
  </si>
  <si>
    <t xml:space="preserve"> austria.82.t:0</t>
  </si>
  <si>
    <t xml:space="preserve">[AUS.GetNameDefCap] Schlägt Anschluss vor</t>
  </si>
  <si>
    <t xml:space="preserve"> austria.82.d:0</t>
  </si>
  <si>
    <t xml:space="preserve">Die neue österreichische Regierung, die offensichtlich die Zukunft eines großen deutschen Staates sieht, hat vorgeschlagen, sich vollständig in Deutschland zu integrieren. Es ist nun an der Zeit, zu handeln und den Willen des Volkes zum Ausdruck kommen zu lassen. \Denn was sowohl im Vertrag von Saint Germain als auch im Vertrag von Versailles verboten war, soll nun der Welt als der endgültige und unbestreitbare Wille unserer beiden Nationen offenbart werden: die deutsch-österreichische Union soll vollendet werden, was der erste Schritt zur Vereinigung aller germanischen Völker unter einem Nationalstaat sein wird!</t>
  </si>
  <si>
    <t xml:space="preserve"> austria.83.t:0</t>
  </si>
  <si>
    <t xml:space="preserve">Das Schicksal der Ostmark</t>
  </si>
  <si>
    <t xml:space="preserve"> austria.83.d:0</t>
  </si>
  <si>
    <t xml:space="preserve">Mit dem Ende des österreichischen Bürgerkriegs kam es in unserem neuen Protektorat im Süden zu einem Machtkampf zwischen der für die Unabhängigkeit eintretenden Fraktion unter Josef Leopold und der für Deutschland eintretenden Fraktion unter Arthur Seyss-Inquart. Dank unserer Unterstützung gelang es Inquart, Leopolds Fraktion zu stürzen und Österreich fest in unseren Einflussbereich einzugliedern.\n\nNun, da das Schicksal Österreichs in unseren Händen liegt, müssen wir entscheiden, was die Zukunft des Landes sein wird.</t>
  </si>
  <si>
    <t xml:space="preserve"> austria.83.a:0</t>
  </si>
  <si>
    <t xml:space="preserve">Österreichs Zukunft liegt bei Deutschland.</t>
  </si>
  <si>
    <t xml:space="preserve"> austria.83.b:0</t>
  </si>
  <si>
    <t xml:space="preserve">Vielleicht wäre es das Beste, es als Protektorat zu behalten.</t>
  </si>
  <si>
    <t xml:space="preserve"> austria.84.t:0</t>
  </si>
  <si>
    <t xml:space="preserve">[AUS.GetNameDefCap] Möchte Slowenien fordern</t>
  </si>
  <si>
    <t xml:space="preserve"> austria.84.d:0</t>
  </si>
  <si>
    <t xml:space="preserve">Das slowenische Volk ist seit langem Teil der Süddeutschen, und angesichts unserer Ambitionen, alle Deutschen in einem Staat zu vereinen, hat [AUS.GetLeader] uns gebeten, Slowenien von [102.Controller.GetNameDef] einzufordern und es seiner Verwaltung zu unterstellen.</t>
  </si>
  <si>
    <t xml:space="preserve"> austria.84.a:0</t>
  </si>
  <si>
    <t xml:space="preserve">Er hat Recht, wir sollten es einfordern.</t>
  </si>
  <si>
    <t xml:space="preserve"> austria.84.b:0</t>
  </si>
  <si>
    <t xml:space="preserve">Wir haben im Moment dringendere Angelegenheiten.</t>
  </si>
  <si>
    <t xml:space="preserve"> austria.85.t:0</t>
  </si>
  <si>
    <t xml:space="preserve">[GER.GetNameDefCap] nimmt unsere Forderung an</t>
  </si>
  <si>
    <t xml:space="preserve"> austria.85.d:0</t>
  </si>
  <si>
    <t xml:space="preserve">[GER.GetLeader] hat unsere Forderung nach Slowenien akzeptiert und ist in Verhandlungen mit [102.Controller.GetNameDef] getreten.</t>
  </si>
  <si>
    <t xml:space="preserve"> austria.85.a:0</t>
  </si>
  <si>
    <t xml:space="preserve"> austria.86.t:0</t>
  </si>
  <si>
    <t xml:space="preserve">[GER.GetNameDefCap] lehnt unsere Forderung ab</t>
  </si>
  <si>
    <t xml:space="preserve"> austria.86.d:0</t>
  </si>
  <si>
    <t xml:space="preserve">[GER.GetLeader] hat unsere Bitte, Slowenien zu fordern, mit der Begründung abgelehnt, dass sie sich auf andere Dinge konzentrieren müssen.</t>
  </si>
  <si>
    <t xml:space="preserve"> austria.86.a:0</t>
  </si>
  <si>
    <t xml:space="preserve">Vielleicht irgendwann einmal anders.</t>
  </si>
  <si>
    <t xml:space="preserve"> austria.87.t:0</t>
  </si>
  <si>
    <t xml:space="preserve"> austria.87.d:0</t>
  </si>
  <si>
    <t xml:space="preserve">Mit der Rückkehr der habsburgischen Herrschaft in [AUS.GetNameDef] war es offensichtlich, dass [AUS.GetLeader] früher oder später seine Augen auf unsere Nation richten würde. Die Österreicher, die einst mit ihnen im Bunde waren, verlangen, dass wir eine Konferenz über die Zukunft unserer Nationen abhalten.\n\nDa die Erinnerungen an den Zusammenbruch Österreich-Ungarns noch in den Köpfen der Menschen sind, ist die Unterstützung für die Rückkehr des Kaiserreichs nicht groß. Die Ablehnung der österreichischen Forderung wird jedoch mit Sicherheit zu einem Abbruch der Beziehungen und möglicherweise zu einem Krieg führen.</t>
  </si>
  <si>
    <t xml:space="preserve"> austria.87.a:0</t>
  </si>
  <si>
    <t xml:space="preserve">Vielleicht ist eine Rückkehr des Alten unser Weg in die neue Welt.</t>
  </si>
  <si>
    <t xml:space="preserve"> austria.87.b:0</t>
  </si>
  <si>
    <t xml:space="preserve">Unsere Unabhängigkeit wird nie wieder bedroht sein!</t>
  </si>
  <si>
    <t xml:space="preserve"> austria.88.t:0</t>
  </si>
  <si>
    <t xml:space="preserve">Die Eisenstädter Konferenz beginnt</t>
  </si>
  <si>
    <t xml:space="preserve"> austria.88.d:0</t>
  </si>
  <si>
    <t xml:space="preserve">Angesichts der Realität hat [HUN.GetNameDef] eine Delegation nach Eisenstadt geschickt, um die Bedingungen für die Rückkehr des Kaiserreichs auszuhandeln.\n\nWenn die Konferenz erfolgreich verläuft, würde [HUN.GetNonIdeologyName] ein nominell unabhängiger Staat bleiben, der in einer Personalunion mit [AUS. HUN.GetNameDef] wäre ein nominell unabhängiger Staat in Personalunion mit [AUS.GetNameDef], aber wir könnten wahrscheinlich Maßnahmen vorschlagen, die unseren Einfluss auf sie erhöhen würden, obwohl wir mit unseren Vorschlägen vorsichtig sein müssen, denn wenn die [HUN.GetAdjective]s das Gefühl haben, dass wir versuchen, zu viel Einfluss auf sie auszuüben, könnten sie sich von der Konferenz zurückziehen und einen Weg des Krieges vor uns lassen.</t>
  </si>
  <si>
    <t xml:space="preserve"> austria.88.a:0</t>
  </si>
  <si>
    <t xml:space="preserve">Lasst uns beginnen.</t>
  </si>
  <si>
    <t xml:space="preserve"> austria.89.t:0</t>
  </si>
  <si>
    <t xml:space="preserve">[HUN.GetNameDefCap] lehnt unsere Forderungen ab</t>
  </si>
  <si>
    <t xml:space="preserve"> austria.89.d:0</t>
  </si>
  <si>
    <t xml:space="preserve">Unsere Delegation bei der [HUN.GetAdjective]-Regierung ist mit leeren Händen zurückgekommen, denn [HUN.GetLeader] hat sich schlichtweg geweigert, mit uns zu verhandeln, und behauptet, dass die Unabhängigkeit Ungarns nie wieder vom österreichischen Imperialismus bedroht sein wird.</t>
  </si>
  <si>
    <t xml:space="preserve"> austria.89.a:0</t>
  </si>
  <si>
    <t xml:space="preserve">Sie lassen uns keine andere Wahl.</t>
  </si>
  <si>
    <t xml:space="preserve"> austria.89.b:0</t>
  </si>
  <si>
    <t xml:space="preserve">Früher oder später werden sie ihre Lektion lernen.</t>
  </si>
  <si>
    <t xml:space="preserve"> austria.90.t:0</t>
  </si>
  <si>
    <t xml:space="preserve">Scheitern der Verhandlungen in Eisenstadt</t>
  </si>
  <si>
    <t xml:space="preserve"> austria.90.d.a:0</t>
  </si>
  <si>
    <t xml:space="preserve">Nach einem Monat erfolgloser Verhandlungen hat sich die [HUN.GetAdjective]-Delegation von der Konferenz zurückgezogen und behauptet, unsere Vertreter hätten ihre Respektlosigkeit gegenüber der ungarischen Nation deutlich gezeigt. [HUN.GetLeader] hat die Bemühungen von [AUS.GetLeader] als nichts weiter als einen erneuten Versuch der österreichischen Vorherrschaft bezeichnet.</t>
  </si>
  <si>
    <t xml:space="preserve"> austria.90.d.b:0</t>
  </si>
  <si>
    <t xml:space="preserve">Nach einem Monat erfolgloser Verhandlungen haben wir unsere Delegation von der Konferenz in Eisenstadt abgezogen. Die [AUS.GetAdjective]-Delegation hat eindeutig gezeigt, dass sie die Unabhängigkeit unserer Nation nicht respektiert, und wir müssen die Verhandlungen abbrechen, um eine erneute österreichische Vorherrschaft über unser Heimatland zu verhindern.</t>
  </si>
  <si>
    <t xml:space="preserve"> austria.90.a:0</t>
  </si>
  <si>
    <t xml:space="preserve"> austria.90.b:0</t>
  </si>
  <si>
    <t xml:space="preserve"> austria.91.t:0</t>
  </si>
  <si>
    <t xml:space="preserve">[AUS.GetNameDefCap] Schlägt wirtschaftliche Integration vor</t>
  </si>
  <si>
    <t xml:space="preserve"> austria.91.d:0</t>
  </si>
  <si>
    <t xml:space="preserve">Die [AUS.GetAdjective]-Delegation hat einen Vorschlag unterbreitet, der unsere Volkswirtschaften in ein zentral verwaltetes System einbinden und die Effizienz der Industrie des Reiches erhöhen würde. Dieser Vorschlag würde jedoch einen größeren Teil unserer Industrie in die Hände von [AUS.GetAdjective] legen, was für einige Mitglieder der Regierung inakzeptabel ist.</t>
  </si>
  <si>
    <t xml:space="preserve"> austria.91.a:0</t>
  </si>
  <si>
    <t xml:space="preserve">Ihre Bedingungen sind akzeptabel.</t>
  </si>
  <si>
    <t xml:space="preserve"> austria.91.b:0</t>
  </si>
  <si>
    <t xml:space="preserve">Nein! Wir werden hier die Grenze ziehen!</t>
  </si>
  <si>
    <t xml:space="preserve"> austria.92.t:0</t>
  </si>
  <si>
    <t xml:space="preserve">[HUN.GetNameDefCap] Akzeptiert wirtschaftliche Integration</t>
  </si>
  <si>
    <t xml:space="preserve"> austria.92.d:0</t>
  </si>
  <si>
    <t xml:space="preserve">Die [HUN.GetAdjective]-Delegation hat unsere Forderung nach wirtschaftlicher Integration zwischen unseren beiden Nationen akzeptiert, wodurch wir mehr Einfluss auf ihre Wirtschaft ausüben können. </t>
  </si>
  <si>
    <t xml:space="preserve"> austria.92.a:0</t>
  </si>
  <si>
    <t xml:space="preserve"> austria.93.t:0</t>
  </si>
  <si>
    <t xml:space="preserve">[HUN.GetNameDefCap] lehnt wirtschaftliche Integration ab</t>
  </si>
  <si>
    <t xml:space="preserve"> austria.93.d:0</t>
  </si>
  <si>
    <t xml:space="preserve">Die [HUN.GetAdjective]-Delegation hat unser Ersuchen um wirtschaftliche Integration abgelehnt und behauptet, dass sie keinen weiteren österreichischen Einfluss auf die Nation akzeptieren wird.</t>
  </si>
  <si>
    <t xml:space="preserve"> austria.93.a:0</t>
  </si>
  <si>
    <t xml:space="preserve">Sie wissen nicht, was das Beste für sie ist.</t>
  </si>
  <si>
    <t xml:space="preserve"> austria.94.t:0</t>
  </si>
  <si>
    <t xml:space="preserve">[AUS.GetNameDefCap] Schlägt Produktionsintegration vor</t>
  </si>
  <si>
    <t xml:space="preserve"> austria.94.d:0</t>
  </si>
  <si>
    <t xml:space="preserve">Die [AUS.GetAdjective]-Delegation hat einen Vorschlag unterbreitet, der unsere Produktionsindustrie in ein zentral verwaltetes System einbinden und die Effizienz des Militärs des Reiches erhöhen würde. Dieser Vorschlag würde jedoch einen größeren Teil unserer Produktion in die Hände von [AUS.GetAdjective] legen, was für einige Mitglieder der Regierung inakzeptabel ist.</t>
  </si>
  <si>
    <t xml:space="preserve"> austria.94.a:0</t>
  </si>
  <si>
    <t xml:space="preserve"> austria.94.b:0</t>
  </si>
  <si>
    <t xml:space="preserve">Nein! Wir werden hier einen Schlussstrich ziehen!</t>
  </si>
  <si>
    <t xml:space="preserve"> austria.95.t:0</t>
  </si>
  <si>
    <t xml:space="preserve">[HUN.GetNameDefCap] akzeptiert die Integration der Produktion</t>
  </si>
  <si>
    <t xml:space="preserve"> austria.95.d:0</t>
  </si>
  <si>
    <t xml:space="preserve">Die [HUN.GetAdjective]-Delegation hat unseren Antrag auf Produktionsintegration zwischen unseren beiden Nationen angenommen, wodurch wir mehr Einfluss auf ihr Militär ausüben können. </t>
  </si>
  <si>
    <t xml:space="preserve"> austria.95.a:0</t>
  </si>
  <si>
    <t xml:space="preserve"> austria.96.t:0</t>
  </si>
  <si>
    <t xml:space="preserve">[HUN.GetNameDefCap] lehnt Produktionsintegration ab</t>
  </si>
  <si>
    <t xml:space="preserve"> austria.96.d:0</t>
  </si>
  <si>
    <t xml:space="preserve">Die [HUN.GetAdjective]-Delegation hat unseren Antrag auf Produktionsintegration abgelehnt und behauptet, dass sie keinen weiteren österreichischen Einfluss auf die Nation akzeptieren wird.</t>
  </si>
  <si>
    <t xml:space="preserve"> austria.96.a:0</t>
  </si>
  <si>
    <t xml:space="preserve"> austria.97.t:0</t>
  </si>
  <si>
    <t xml:space="preserve">[AUS.GetNameDefCap] schlägt Ressourcenintegration vor</t>
  </si>
  <si>
    <t xml:space="preserve"> austria.97.d:0</t>
  </si>
  <si>
    <t xml:space="preserve">Die [AUS.GetAdjective]-Delegation hat einen Vorschlag unterbreitet, der unsere Ressourcengewinnung in einem zentral verwalteten System konsolidieren und die Effizienz des Handels des Reiches erhöhen würde. Dieser Vorschlag würde jedoch einen größeren Teil unserer Ressourcen in die Hände von [AUS.GetAdjective] legen, was für einige Mitglieder der Regierung inakzeptabel ist.</t>
  </si>
  <si>
    <t xml:space="preserve"> austria.97.a:0</t>
  </si>
  <si>
    <t xml:space="preserve"> austria.97.b:0</t>
  </si>
  <si>
    <t xml:space="preserve"> austria.98.t:0</t>
  </si>
  <si>
    <t xml:space="preserve">[HUN.GetNameDefCap] akzeptiert die Integration der Ressourcen</t>
  </si>
  <si>
    <t xml:space="preserve"> austria.98.b:0</t>
  </si>
  <si>
    <t xml:space="preserve">Die [HUN.GetAdjective]-Delegation hat unser Ersuchen um eine Integration der Rohstoffgewinnung zwischen unseren beiden Nationen akzeptiert, wodurch wir mehr Einfluss auf ihren Handel ausüben können. </t>
  </si>
  <si>
    <t xml:space="preserve"> austria.98.a:0</t>
  </si>
  <si>
    <t xml:space="preserve"> austria.99.t:0</t>
  </si>
  <si>
    <t xml:space="preserve">[HUN.GetNameDefCap] lehnt Ressourcenintegration ab</t>
  </si>
  <si>
    <t xml:space="preserve"> austria.99.d:0</t>
  </si>
  <si>
    <t xml:space="preserve">Die [HUN.GetAdjective]-Delegation hat unseren Antrag auf Integration der Rohstoffgewinnung abgelehnt und behauptet, dass sie keinen weiteren österreichischen Einfluss auf die Nation akzeptieren wird.</t>
  </si>
  <si>
    <t xml:space="preserve"> austria.99.a:0</t>
  </si>
  <si>
    <t xml:space="preserve"> austria.100.t:0</t>
  </si>
  <si>
    <t xml:space="preserve">Abschluss der Verhandlungen in Eisenstadt</t>
  </si>
  <si>
    <t xml:space="preserve"> austria.100.d:0</t>
  </si>
  <si>
    <t xml:space="preserve">Nach einmonatigen Verhandlungen zwischen den Delegationen von [AUS.GetAdjective] und [HUN.GetAdjective] konnte eine Einigung erzielt werden.\n\n[AUS.GetNameDefCap] und [HUN.GetNameDefCap] werden eine Personalunion eingehen, wobei [HUN.GetNameDefCap] in den meisten internen Angelegenheiten unabhängig bleibt.\n\nÜberall im neuen Imperium wird gefeiert, und das Volk hofft wieder auf eine Rückkehr zu altem Ruhm.</t>
  </si>
  <si>
    <t xml:space="preserve"> austria.100.a:0</t>
  </si>
  <si>
    <t xml:space="preserve">Lang lebe das Kaiserreich!</t>
  </si>
  <si>
    <t xml:space="preserve"> austria.101.t:0</t>
  </si>
  <si>
    <t xml:space="preserve"> austria.101.desc:0</t>
  </si>
  <si>
    <t xml:space="preserve">Nach der Rückkehr der Habsburger auf den österreichischen Thron haben sich die Regierungen von [AUS.GetNameDef] und [HUN.GetNameDef] in der Stadt Eisenstadt getroffen, um über die Rückkehr der habsburgischen Herrschaft über Ungarn zu verhandeln. \n\nNach einem Monat feuriger Verhandlungen scheinen die Verhandlungen erfolgreich gewesen zu sein, denn heute haben [AUS.GetLeader] und [HUN.GetLeader] gemeinsam die Rückkehr der österreichisch-ungarischen Doppelmonarchie verkündet und damit das Machtgleichgewicht in Mitteleuropa und auf dem Balkan drastisch erschüttert.</t>
  </si>
  <si>
    <t xml:space="preserve"> austria.101.a:0</t>
  </si>
  <si>
    <t xml:space="preserve"> austria.101.b:0</t>
  </si>
  <si>
    <t xml:space="preserve">Ein neuer starker Verbündeter im Norden ist für uns von großem Nutzen.</t>
  </si>
  <si>
    <t xml:space="preserve"> austria.101.c:0</t>
  </si>
  <si>
    <t xml:space="preserve">Wir müssen unsere Grenzen sichern. </t>
  </si>
  <si>
    <t xml:space="preserve"> austria.101.d:0</t>
  </si>
  <si>
    <t xml:space="preserve">Haben sie nicht aus dem ersten Mal gelernt? </t>
  </si>
  <si>
    <t xml:space="preserve"> austria.102.t:0</t>
  </si>
  <si>
    <t xml:space="preserve">Krieg an der Donau</t>
  </si>
  <si>
    <t xml:space="preserve"> austria.102.d:0</t>
  </si>
  <si>
    <t xml:space="preserve">Seit der Rückkehr der Habsburger auf den österreichischen Thron sind die Beziehungen zwischen den Regierungen von [AUS.GetNameDef] und [HUN.GetNameDef] angespannt, wobei [AUS.GetLeader] nicht nur Anspruch auf den österreichischen, sondern auch auf den ungarischen Thron erhebt.\n\nDieser Abbruch der Beziehungen hat heute seinen Höhepunkt erreicht, als [AUS. GetLeader] verkündete, dass die Rückkehr zu den glorreichen Tagen des alten österreichischen Kaiserreichs unausweichlich sei, und wenn dies durch einen Krieg geschehen müsse, dann solle es so sein, wobei [HUN.GetLeader] standhaft bleibe.\n\nDie Zukunft der beiden Nationen bleibt ungewiss, aber dies wird sicherlich auch den fragilen Frieden auf dem Balkan erschüttern.</t>
  </si>
  <si>
    <t xml:space="preserve"> austria.102.a:0</t>
  </si>
  <si>
    <t xml:space="preserve">Wir werden den Sieg davontragen!</t>
  </si>
  <si>
    <t xml:space="preserve"> austria.102.b:0</t>
  </si>
  <si>
    <t xml:space="preserve">Der Fall des Reiches war also endgültig.</t>
  </si>
  <si>
    <t xml:space="preserve"> austria.103.t:0</t>
  </si>
  <si>
    <t xml:space="preserve">Heimwehr-Elemente gegen die Habsburger Herrschaft</t>
  </si>
  <si>
    <t xml:space="preserve"> austria.103.d:0</t>
  </si>
  <si>
    <t xml:space="preserve">Nach unseren erfolgreichen Verhandlungen mit Ungarn haben einige verbliebene radikale Elemente der austrofaschistischen Vaterlandsfront-Regierung unter der Führung von Ernst Rüdiger Starhemberg begonnen, sich unserer Regierung zu widersetzen, und behaupten, dass wir Schwäche gezeigt hätten, indem wir unsere Vorherrschaft über die Länder des ehemaligen Kaiserreichs nicht geltend gemacht hätten.\n\n Wir sollten diese Situation genau im Auge behalten, da ein Versagen bei der Eindämmung dieser Opposition in Zukunft zu einem Staatsstreich führen könnte.</t>
  </si>
  <si>
    <t xml:space="preserve"> austria.103.a:0</t>
  </si>
  <si>
    <t xml:space="preserve">Behalten Sie dies genau im Auge.</t>
  </si>
  <si>
    <t xml:space="preserve"> austria.104.t:0</t>
  </si>
  <si>
    <t xml:space="preserve">Heimwehr-Elemente starten Putsch!</t>
  </si>
  <si>
    <t xml:space="preserve"> austria.104.b:0</t>
  </si>
  <si>
    <t xml:space="preserve">Nachdem es uns nicht gelungen ist, gegen die Heimwehrelemente vorzugehen, die sich unserer Regierung widersetzt haben, haben Ernst Rüdiger Starhemberg und der Rest der Heimwehr einen Putsch gegen den Kaiser gestartet, um die austrofaschistische Vaterlandsfrontregierung wiederherzustellen.</t>
  </si>
  <si>
    <t xml:space="preserve"> austria.104.a:0</t>
  </si>
  <si>
    <t xml:space="preserve">Sie werden zerschlagen werden!</t>
  </si>
  <si>
    <t xml:space="preserve">Der Kaiser hat Österreich zum letzten Mal verraten!</t>
  </si>
  <si>
    <t xml:space="preserve"> austria.105.t:0</t>
  </si>
  <si>
    <t xml:space="preserve">[HUN.GetNameDefCap] Kappt die diplomatischen Bande!</t>
  </si>
  <si>
    <t xml:space="preserve"> austria.105.d:0</t>
  </si>
  <si>
    <t xml:space="preserve">Mit der Begründung, dass [AUS.GetLeader] wieder einmal gezeigt hat, dass die Habsburger weiterhin gegen den ungarischen Staat arbeiten, indem sie sich weigern, die großungarischen Gebiete anzuerkennen, hat [HUN.GetLeader] heute angekündigt, dass [HUN.GetNameDef] aus der Doppelmonarchie austreten und die Unabhängigkeit der Nation erklären wird.</t>
  </si>
  <si>
    <t xml:space="preserve"> austria.105.a:0</t>
  </si>
  <si>
    <t xml:space="preserve">Sie werden sich dem Fortschritt nicht in den Weg stellen! Sie müssen zerschlagen werden!</t>
  </si>
  <si>
    <t xml:space="preserve"> austria.105.b:0</t>
  </si>
  <si>
    <t xml:space="preserve">Lasst sie gehen.</t>
  </si>
  <si>
    <t xml:space="preserve"> austria.106.t:0</t>
  </si>
  <si>
    <t xml:space="preserve">Österreich übergibt die Slowakei</t>
  </si>
  <si>
    <t xml:space="preserve"> austria.106.d:0</t>
  </si>
  <si>
    <t xml:space="preserve">Mit der Kapitulation von [CZE.GetNameDefCap] hat [AUS.GetLeader] unseren Anspruch auf die Slowakei anerkannt und die Gebiete an unsere Nation abgetreten, wodurch wir der Bildung von Großungarn einen Schritt näher gekommen sind.</t>
  </si>
  <si>
    <t xml:space="preserve"> austria.106.a:0</t>
  </si>
  <si>
    <t xml:space="preserve">Es ist gut, dass wir einer Meinung sind.</t>
  </si>
  <si>
    <t xml:space="preserve"> austria.107.t:0</t>
  </si>
  <si>
    <t xml:space="preserve">Österreich gründet slowakische Marionette</t>
  </si>
  <si>
    <t xml:space="preserve"> austria.107.d:0</t>
  </si>
  <si>
    <t xml:space="preserve">Mit der Kapitulation von [CZE.GetNameDefCap] hat [AUS.GetLeader] unseren Anspruch auf die gesamte Slowakei zurückgewiesen und stattdessen eine Untertanenregierung im größten Teil der Nation eingesetzt, so dass uns nur die Südslowakei und Karpatenruthenien bleiben.</t>
  </si>
  <si>
    <t xml:space="preserve"> austria.107.a:0</t>
  </si>
  <si>
    <t xml:space="preserve">Machen wir kein Aufhebens.</t>
  </si>
  <si>
    <t xml:space="preserve"> austria.107.b:0</t>
  </si>
  <si>
    <t xml:space="preserve">Wir werden diese Missachtung nicht länger hinnehmen!</t>
  </si>
  <si>
    <t xml:space="preserve"> austria.108.t:0</t>
  </si>
  <si>
    <t xml:space="preserve">Österreich erkennt ungarisches Kroatien an</t>
  </si>
  <si>
    <t xml:space="preserve"> austria.108.d:0</t>
  </si>
  <si>
    <t xml:space="preserve">Da ein Krieg mit [YUG.GetNameDef] unmittelbar bevorzustehen scheint, hat [AUS.GetLeader] seine Unterstützung für unsere Ansprüche auf Kroatien zum Ausdruck gebracht, Gebiete, die zu Zeiten des Kaiserreichs zu Ungarn gehörten.</t>
  </si>
  <si>
    <t xml:space="preserve"> austria.108.a:0</t>
  </si>
  <si>
    <t xml:space="preserve">Es ist gut, dass wir auf einer Wellenlänge liegen.</t>
  </si>
  <si>
    <t xml:space="preserve"> austria.109.t:0</t>
  </si>
  <si>
    <t xml:space="preserve">Österreich unterstützt die kroatische Unabhängigkeit</t>
  </si>
  <si>
    <t xml:space="preserve"> austria.109.d:0</t>
  </si>
  <si>
    <t xml:space="preserve">Da ein Krieg mit [YUG.GetNameDef] unmittelbar bevorzustehen scheint, hat [AUS.GetLeader] seine Unterstützung für ein unabhängiges kroatisches Königreich bekundet und sich damit direkt gegen unsere Ansprüche in der Region gestellt.</t>
  </si>
  <si>
    <t xml:space="preserve"> austria.109.a:0</t>
  </si>
  <si>
    <t xml:space="preserve">Lasst uns keinen Aufstand machen.</t>
  </si>
  <si>
    <t xml:space="preserve"> austria.109.b:0</t>
  </si>
  <si>
    <t xml:space="preserve">Wir werden diese Respektlosigkeit nicht länger dulden!</t>
  </si>
  <si>
    <t xml:space="preserve"> austria.110.t:0</t>
  </si>
  <si>
    <t xml:space="preserve">Österreich erkennt die Ansprüche Siebenbürgens an</t>
  </si>
  <si>
    <t xml:space="preserve"> austria.110.d:0</t>
  </si>
  <si>
    <t xml:space="preserve">Als Zeichen des guten Willens hat [AUS.GetLeader] seine Unterstützung für die ungarische Herrschaft über unser rechtmäßiges Gebiet Siebenbürgen zum Ausdruck gebracht und erklärt, dass Österreich [HUN.GetNameDef] in jedem Konflikt gegen [ROM.GetNameDef] unterstützen wird.</t>
  </si>
  <si>
    <t xml:space="preserve"> austria.110.a:0</t>
  </si>
  <si>
    <t xml:space="preserve"> austria.111.t:0</t>
  </si>
  <si>
    <t xml:space="preserve">Österreich befürwortet siebenbürgische Selbstverwaltung</t>
  </si>
  <si>
    <t xml:space="preserve"> austria.111.d:0</t>
  </si>
  <si>
    <t xml:space="preserve">Da ein Krieg mit [ROM.GetNameDef] unmittelbar bevorzustehen scheint, hat [AUS.GetLeader] seine Unterstützung für eine autonome Regierung in Siebenbürgen zum Ausdruck gebracht, die die Ungarn in der Region vertreten könnte, ohne die rumänische Bevölkerung zu unterdrücken.</t>
  </si>
  <si>
    <t xml:space="preserve"> austria.111.a:0</t>
  </si>
  <si>
    <t xml:space="preserve"> austria.111.b:0</t>
  </si>
  <si>
    <t xml:space="preserve">Wir werden diese Respektlosigkeit nicht mehr dulden!</t>
  </si>
  <si>
    <t xml:space="preserve"> austria.112.t:0</t>
  </si>
  <si>
    <t xml:space="preserve">[AUS.GetNameDefCap] Drängt auf Föderalisierung</t>
  </si>
  <si>
    <t xml:space="preserve"> austria.112.d:0</t>
  </si>
  <si>
    <t xml:space="preserve">Mit den jüngsten Reformen der [AUS.GetAdjective]-Regierung hat [AUS.GetLeader] darauf gedrängt, die Föderalisierung der cisleithanischen Länder in eine einheitliche Nation zu erreichen.\n\nWenn wir einem solchen Vorschlag zustimmen, würden wir unseren Status als halb unabhängige Nation verlieren, aber unser Volk wäre ein gleichberechtigter Teil des Imperiums.\n\nWas soll entschieden werden?</t>
  </si>
  <si>
    <t xml:space="preserve"> austria.112.a:0</t>
  </si>
  <si>
    <t xml:space="preserve">Ein kleiner Preis für die Rettung.</t>
  </si>
  <si>
    <t xml:space="preserve"> austria.112.b:0</t>
  </si>
  <si>
    <t xml:space="preserve">Wir lassen uns nicht in das Habsburger Lehen integrieren!</t>
  </si>
  <si>
    <t xml:space="preserve"> austria.113.t:0</t>
  </si>
  <si>
    <t xml:space="preserve">[FROM.GetNameDefCap] Akzeptiert die Föderalisierung</t>
  </si>
  <si>
    <t xml:space="preserve"> austria.113.d:0</t>
  </si>
  <si>
    <t xml:space="preserve">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t>
  </si>
  <si>
    <t xml:space="preserve"> austria.113.a:0</t>
  </si>
  <si>
    <t xml:space="preserve">Gemeinsam sind wir stark.</t>
  </si>
  <si>
    <t xml:space="preserve"> austria.114.t:0</t>
  </si>
  <si>
    <t xml:space="preserve">[FROM.GetNameDefCap] lehnt Föderalisierung ab</t>
  </si>
  <si>
    <t xml:space="preserve"> austria.114.d:0</t>
  </si>
  <si>
    <t xml:space="preserve">[FROM.GetLeader] hat unser Angebot zur Föderalisierung abgelehnt und erklärt, dass er unser Ziel, Cisleithanien zu vereinen, nur als einen Versuch ansieht, die österreichische Vorherrschaft im gesamten Reich wiederherzustellen.</t>
  </si>
  <si>
    <t xml:space="preserve"> austria.114.a:0</t>
  </si>
  <si>
    <t xml:space="preserve">Wenn sie es wünschen.</t>
  </si>
  <si>
    <t xml:space="preserve">Wir werden sie mit Gewalt dazu zwingen müssen!</t>
  </si>
  <si>
    <t xml:space="preserve"> austria.115.t:0</t>
  </si>
  <si>
    <t xml:space="preserve"> austria.115.d:0</t>
  </si>
  <si>
    <t xml:space="preserve">Nach den jüngsten Reformen der [AUS.GetAdjective]-Regierung und dem Erfolg ihrer Föderalisierung mit den Ländern Cisleithaniens drängt [AUS.GetLeader] darauf, die Föderalisierung des Reiches auf die Länder Transliethaniens auszudehnen.\n\nWenn wir einem solchen Vorschlag zustimmen, würden wir unseren Status als halb unabhängige Nation verlieren, aber unser Volk würde zu einem gleichberechtigten Teil des Reiches werden.\n\nWas soll entschieden werden?</t>
  </si>
  <si>
    <t xml:space="preserve"> austria.115.a:0</t>
  </si>
  <si>
    <t xml:space="preserve"> austria.115.b:0</t>
  </si>
  <si>
    <t xml:space="preserve"> austria.116.t:0</t>
  </si>
  <si>
    <t xml:space="preserve"> austria.116.d:0</t>
  </si>
  <si>
    <t xml:space="preserve"> austria.116.a:0</t>
  </si>
  <si>
    <t xml:space="preserve"> austria.117.t:0</t>
  </si>
  <si>
    <t xml:space="preserve"> austria.117.d:0</t>
  </si>
  <si>
    <t xml:space="preserve"> austria.117.a:0</t>
  </si>
  <si>
    <t xml:space="preserve"> austria.118.t:0</t>
  </si>
  <si>
    <t xml:space="preserve">[AUS.GetNameDefCap] Drängt auf Föderalisierung von Transleithanien</t>
  </si>
  <si>
    <t xml:space="preserve"> austria.118.d:0</t>
  </si>
  <si>
    <t xml:space="preserve">Heute hat [AUS.GetLeader] endgültig seine Kompetenzen überschritten und die Föderalisierung der transleithanischen Länder zu einem einheitlichen Habsburgerreich gefordert. Ein solcher Vorschlag wäre eine Katastrophe für unser Volk und würde uns endgültig in die Klauen der habsburgischen Bedrohung treiben. Wir müssen uns wehren! </t>
  </si>
  <si>
    <t xml:space="preserve"> austria.118.a:0</t>
  </si>
  <si>
    <t xml:space="preserve">[HUN.GetLeader] hat uns nichts als Verderben gebracht! Wir müssen uns erheben!</t>
  </si>
  <si>
    <t xml:space="preserve"> austria.118.b:0</t>
  </si>
  <si>
    <t xml:space="preserve">Wir werden diese Demütigung nicht hinnehmen! Wir müssen uns gegen die habsburgische Unterdrückung erheben!</t>
  </si>
  <si>
    <t xml:space="preserve"> austria.119.t:0</t>
  </si>
  <si>
    <t xml:space="preserve">Bürgerkrieg in [HUN.GetNameDef]!</t>
  </si>
  <si>
    <t xml:space="preserve"> austria.119.d:0</t>
  </si>
  <si>
    <t xml:space="preserve">Nach unseren jüngsten Versuchen, die transleithanischen Länder des Reiches zu föderalisieren, ist ein Bürgerkrieg gegen die Regierung von [HUN.GetLeader] ausgebrochen.\N\NDie Rebellen, die behaupten, sich gegen die habsburgische Herrschaft zu wehren, haben die Kontrolle über den größten Teil der Nation übernommen, wobei die uns loyalen Kräfte viele Verluste erlitten haben, was als Vorwand dienen könnte, um einzugreifen und die verbleibenden loyalen Kräfte zu integrieren.</t>
  </si>
  <si>
    <t xml:space="preserve"> austria.119.a:0</t>
  </si>
  <si>
    <t xml:space="preserve">Sie werden sich uns nicht in den Weg stellen!</t>
  </si>
  <si>
    <t xml:space="preserve"> austria.119.b:0</t>
  </si>
  <si>
    <t xml:space="preserve">Es ist besser, nicht einzugreifen.</t>
  </si>
  <si>
    <t xml:space="preserve"> austria.120.t:0</t>
  </si>
  <si>
    <t xml:space="preserve">[AUS.GetNameDefCap] Bietet Abtretung des Burgenlandes</t>
  </si>
  <si>
    <t xml:space="preserve"> austria.120.d:0</t>
  </si>
  <si>
    <t xml:space="preserve">Um zu zeigen, dass [AUS.GetAdjective] den Willen des ungarischen Volkes respektiert, hat [AUS.GetLeader] angeboten, das ehemals ungarische Gebiet des Burgenlandes an unsere Nation zurückzugeben. Wenn wir das Angebot annehmen, werden wir unter Druck gesetzt, weitere Forderungen der österreichischen Seite zu akzeptieren, aber die Chance, unser verlorenes Gebiet von Trianon zurückzuerobern, könnte das Risiko wert sein.</t>
  </si>
  <si>
    <t xml:space="preserve"> austria.120.a:0</t>
  </si>
  <si>
    <t xml:space="preserve">Endlich sind wir der Rache für Trianon einen Schritt näher gekommen!</t>
  </si>
  <si>
    <t xml:space="preserve"> austria.120.b:0</t>
  </si>
  <si>
    <t xml:space="preserve">Wir werden ihre Brotkrumen nicht annehmen!</t>
  </si>
  <si>
    <t xml:space="preserve"> austria.121.t:0</t>
  </si>
  <si>
    <t xml:space="preserve">[HUN.GetNameDefCap] Akzeptiert den Burgenland-Transfer</t>
  </si>
  <si>
    <t xml:space="preserve"> austria.121.d:0</t>
  </si>
  <si>
    <t xml:space="preserve">Die [HUN.GetAdjective]-Delegation hat unser Angebot angenommen, und das Land Burgenland wird nach Abschluss der Konferenz an sie übertragen.</t>
  </si>
  <si>
    <t xml:space="preserve"> austria.121.a:0</t>
  </si>
  <si>
    <t xml:space="preserve"> austria.122.t:0</t>
  </si>
  <si>
    <t xml:space="preserve">[HUN.GetNameDefCap] lehnt den Transfer des Burgenlandes ab</t>
  </si>
  <si>
    <t xml:space="preserve"> austria.122.d:0</t>
  </si>
  <si>
    <t xml:space="preserve">Die [HUN.GetAdjective]-Delegation hat unser Angebot für die Übertragung des Burgenlandes mit der Begründung abgelehnt, dass dies Ungarn nur noch mehr unter Druck setzen würde, weitere [AUS.GetAdjective]-Forderungen zu akzeptieren.</t>
  </si>
  <si>
    <t xml:space="preserve"> austria.122.a:0</t>
  </si>
  <si>
    <t xml:space="preserve">Ihr Verlust.</t>
  </si>
  <si>
    <t xml:space="preserve"> austria.123.t:0</t>
  </si>
  <si>
    <t xml:space="preserve">[AUS.GetAdjective] Infiltration in Kroatien!</t>
  </si>
  <si>
    <t xml:space="preserve"> austria.123.d:0</t>
  </si>
  <si>
    <t xml:space="preserve">In den letzten Monaten haben wir Berichte über von [AUS.GetAdjective] hergestellte Waffen erhalten, die bei kroatischen Milizgruppen gefunden wurden. Mit der Rückkehr der Habsburger auf den österreichischen Thron ist es wahrscheinlich, dass dies keine Einzelfälle sind und dass die [AUS.GetAdjective]s die kroatischen Separatisten bewaffnen, um unsere Nation zu schwächen.</t>
  </si>
  <si>
    <t xml:space="preserve"> austria.123.a:0</t>
  </si>
  <si>
    <t xml:space="preserve">Wir müssen wachsam bleiben und gegen diese Revoluzzer vorgehen.</t>
  </si>
  <si>
    <t xml:space="preserve"> austria.124.t:0</t>
  </si>
  <si>
    <t xml:space="preserve">Linguistische Probleme in der Armee</t>
  </si>
  <si>
    <t xml:space="preserve"> austria.124.d:0</t>
  </si>
  <si>
    <t xml:space="preserve">Mit unserer jüngsten Expansion und den Versuchen, nicht-deutschsprachige Bevölkerungsgruppen aus unseren neuen Gebieten zu rekrutieren, wurde unsere Armee von Koordinationsproblemen geplagt, die dadurch entstanden, dass rangniedrige Offiziere die von ihren Vorgesetzten auf Deutsch gegebenen Befehle nicht verstanden. Dies lähmt die Organisationsstruktur unserer Armee, und eine Lösung muss eher früher als später gefunden werden.</t>
  </si>
  <si>
    <t xml:space="preserve"> austria.124.a:0</t>
  </si>
  <si>
    <t xml:space="preserve">Wir werden uns etwas einfallen lassen.</t>
  </si>
  <si>
    <t xml:space="preserve"> austria.125.t:0</t>
  </si>
  <si>
    <t xml:space="preserve">[AUS.GetLeader] Drängt auf österreichische Unabhängigkeit</t>
  </si>
  <si>
    <t xml:space="preserve"> austria.125.d:0</t>
  </si>
  <si>
    <t xml:space="preserve">Österreichs neuer Führer, [AUS.GetLeader], der von uns während des Bürgerkriegs unterstützt wurde, versucht seit kurzem, die Autonomie Österreichs zu stärken. Er behauptet, dass die österreichische Nation zwar viel von den großen Siegen von [GER.GetLeader] lernen kann und dass die Schicksale von [AUS.GetNameDef] und [GER.GetNameDef] miteinander verflochten sind, aber er glaubt nicht, dass eine Vereinigung der beiden Nationen im besten Interesse Österreichs ist. \Viele unserer Berater warnen davor, Österreich unserem Zugriff zu entziehen, da die Nazi-Führung in der Nation nicht die stabilste ist und die Macht verlieren könnte, wenn sie sich selbst überlassen wird.\n\n Wir haben die Möglichkeit, unsere loyalen SS-Einheiten unter der Führung von Arthur Seyss-Inquart zu schicken, um die Regierung von [AUS.GetLeader] zu stürzen. Es liegt an uns, uns zu entscheiden.</t>
  </si>
  <si>
    <t xml:space="preserve"> austria.125.a:0</t>
  </si>
  <si>
    <t xml:space="preserve">Nehmen Sie Kontakt zu Seyss-Inquart auf und sagen Sie ihm, dass er einen Staatsstreich durchführen soll.</t>
  </si>
  <si>
    <t xml:space="preserve"> austria.125.b:0</t>
  </si>
  <si>
    <t xml:space="preserve">Wenn sie es wünschen, müssen sie frei bleiben dürfen.</t>
  </si>
  <si>
    <t xml:space="preserve"> austria.126.t:0</t>
  </si>
  <si>
    <t xml:space="preserve">[AUS.GetLeader] Widersetzt sich dem Putsch!</t>
  </si>
  <si>
    <t xml:space="preserve"> austria.126.d:0</t>
  </si>
  <si>
    <t xml:space="preserve">Unsere SS-Agenten in Österreich sind beim Putsch gegen die Regierung von [AUS.GetLeader] auf Widerstand gestoßen. Wenn wir die Nation sichern wollen, müssen wir sofort eingreifen.</t>
  </si>
  <si>
    <t xml:space="preserve"> austria.126.a:0</t>
  </si>
  <si>
    <t xml:space="preserve">Sie haben uns in Zugzwang gebracht.</t>
  </si>
  <si>
    <t xml:space="preserve"> austria.127.t:0</t>
  </si>
  <si>
    <t xml:space="preserve">Der Umgang mit dem Tausend-Mark-Verbot</t>
  </si>
  <si>
    <t xml:space="preserve"> austria.127.d:0</t>
  </si>
  <si>
    <t xml:space="preserve">Das kurz nach der Machtübernahme von Engelbert Dolfuss in Kraft getretene Tausend-Mark-Verbot, das jeden deutschen Staatsbürger bei der Einreise nach Österreich zwang, eine Gebühr von 1.000 Mark an das Reich zu zahlen, ist nur eine der vielen Wirtschaftssanktionen, die Deutschland gegen Österreich verhängt hat.\n\nWenn wir unser Land aus dem derzeitigen wirtschaftlichen Desaster herausführen wollen, müssen wir einen Weg finden, mit diesen Sanktionen umzugehen. \n\nEinige Regierungsmitglieder sind der Meinung, dass die einzige Möglichkeit, unsere Wirtschaft zu retten, darin besteht, mit [GER.GetNameDef] zu verhandeln, aber die Bedingungen würden sicherlich einen hohen Preis haben und die Stärke der Nazis in unserem Land stark erhöhen.\n\nAlternativ könnten wir versuchen, neue Handelspartner zu finden, aber das könnte einige Zeit dauern.</t>
  </si>
  <si>
    <t xml:space="preserve"> austria.127.a:0</t>
  </si>
  <si>
    <t xml:space="preserve">Ein Abkommen mit Deutschland wäre gefährlich, aber auch vorteilhaft.</t>
  </si>
  <si>
    <t xml:space="preserve"> austria.127.b:0</t>
  </si>
  <si>
    <t xml:space="preserve">Ein Abkommen mit Deutschland dient nur dazu, die Nazis in unserem Land zu stärken.</t>
  </si>
  <si>
    <t xml:space="preserve"> austria.128.t:0</t>
  </si>
  <si>
    <t xml:space="preserve">[AUS.GetNameDefCap] Möchte, dass wir das Tausend-Mark-Verbot aufheben</t>
  </si>
  <si>
    <t xml:space="preserve"> austria.128.d:0</t>
  </si>
  <si>
    <t xml:space="preserve">Das kurz nach Engelbert Dolfuss' Machtübernahme in Kraft getretene Tausend-Mark-Verbot, das jeden deutschen Staatsbürger bei der Einreise nach Österreich zwang, eine Gebühr von 1.000 Mark an das Reich zu entrichten, ist nur eine der vielen Wirtschaftssanktionen, die wir gegen die österreichische Anti-Nazi-Regierung verhängt haben.\n\In der vergangenen Woche ist [AUS.GetLeader] mit der Bitte an uns herangetreten, das Verbot zusammen mit zahlreichen anderen Sanktionen aufzuheben, und hat angeboten, pro-nazistische Minister in die Regierung zu berufen, um [AUS.GetNameDef] weiter in unseren Einflussbereich zu bringen.</t>
  </si>
  <si>
    <t xml:space="preserve"> austria.128.a:0</t>
  </si>
  <si>
    <t xml:space="preserve">Pro-Nazi-Personen in die österreichische Regierung zu bringen, könnte sich als vorteilhaft erweisen.</t>
  </si>
  <si>
    <t xml:space="preserve"> austria.128.b:0</t>
  </si>
  <si>
    <t xml:space="preserve">Die Sanktionen wurden aus einem bestimmten Grund verhängt.</t>
  </si>
  <si>
    <t xml:space="preserve"> austria.129.t:0</t>
  </si>
  <si>
    <t xml:space="preserve">[GER.GetNameDefCap] hebt Wirtschaftssanktionen auf</t>
  </si>
  <si>
    <t xml:space="preserve"> austria.129.d:0</t>
  </si>
  <si>
    <t xml:space="preserve">[GER.GetLeader] ist auf unseren Vorschlag eingegangen und hat sich bereit erklärt, die Wirtschaftssanktionen gegen unser Land aufzuheben, aber dieser Kompromiss hat uns einen hohen Preis gekostet, denn die Deutschen haben uns gezwungen, mehrere Pro-Nazi-Personen in unsere Regierung zu berufen.</t>
  </si>
  <si>
    <t xml:space="preserve"> austria.129.a:0</t>
  </si>
  <si>
    <t xml:space="preserve">Vielleicht war der Preis zu hoch.</t>
  </si>
  <si>
    <t xml:space="preserve"> austria.130.t:0</t>
  </si>
  <si>
    <t xml:space="preserve">[GER.GetNameDefCap] Weigert sich, Wirtschaftssanktionen aufzuheben</t>
  </si>
  <si>
    <t xml:space="preserve"> austria.130.d:0</t>
  </si>
  <si>
    <t xml:space="preserve">[GER.GetLeader] hat sich geweigert, die Sanktionen gegen unser Land aufzuheben, und behauptet, dass es keine Versöhnung zwischen den beiden Nationen geben wird, solange in Wien eine Anti-Nazi-Regierung an der Macht ist.</t>
  </si>
  <si>
    <t xml:space="preserve"> austria.130.a:0</t>
  </si>
  <si>
    <t xml:space="preserve">Es bleibt uns also keine andere Wahl.</t>
  </si>
  <si>
    <t xml:space="preserve"> austria.131.t:0</t>
  </si>
  <si>
    <t xml:space="preserve">Heimwehr-Elemente destabilisieren die Nation</t>
  </si>
  <si>
    <t xml:space="preserve"> austria.131.d:0</t>
  </si>
  <si>
    <t xml:space="preserve">Aufgrund unserer Entscheidung, die Heimwehr während unserer Vorbereitungen auf den Bürgerkrieg nicht zu integrieren, laufen viele Elemente, die nicht von Regierungsverbündeten kontrolliert werden, frei herum und destabilisieren unsere Nation.</t>
  </si>
  <si>
    <t xml:space="preserve"> austria.131.a:0</t>
  </si>
  <si>
    <t xml:space="preserve">Gegen sie sollte so schnell wie möglich vorgegangen werden.</t>
  </si>
  <si>
    <t xml:space="preserve"> austria.132.t:0</t>
  </si>
  <si>
    <t xml:space="preserve">Unterzeichnung des Juliabkommens</t>
  </si>
  <si>
    <t xml:space="preserve"> austria.132.desc:0</t>
  </si>
  <si>
    <t xml:space="preserve">Seit der Gründung der Anti-Nazi-Vaterlandsfront in Österreich sind etwas mehr als drei Jahre vergangen, aber es scheint, dass die Nation endlich gezwungen wurde, sich dem Druck von [GER.GetNameDef] zu beugen.\n\nAnfang dieser Woche glaubte man, dass die Auswirkungen des [GER.GetAdjective]-Embargos auf die [AUS. GetAdjective] zu groß geworden ist, traf sich [AUS.GetLeader] mit [GER.GetLeader], um über eine Neuverhandlung vieler der [GER.GetAdjective]-Sanktionen zu verhandeln.\n\nOberflächlich betrachtet scheint es, dass [AUS.GetLeader] mit seinen Bemühungen erfolgreich war, da die meisten Sanktionen aufgehoben worden sind. Bei näherer Betrachtung zeigt sich jedoch, dass er gezwungen war, viele Pro-Nazi-Minister in sein Kabinett zu berufen, wodurch die ohnehin schon schwache Nation noch weiter in den Einflussbereich von [GER.GetAdjective] gezogen wurde. </t>
  </si>
  <si>
    <t xml:space="preserve"> austria.132.a:0</t>
  </si>
  <si>
    <t xml:space="preserve">Wir können nur das Beste hoffen.</t>
  </si>
  <si>
    <t xml:space="preserve"> austria.132.b:0</t>
  </si>
  <si>
    <t xml:space="preserve">Alles läuft wie geplant.</t>
  </si>
  <si>
    <t xml:space="preserve"> austria.132.c:0</t>
  </si>
  <si>
    <t xml:space="preserve">Wir können nicht zulassen, dass [AUS.GetNameDef] in den deutschen Einflussbereich fällt!</t>
  </si>
  <si>
    <t xml:space="preserve"> austria.132.d:0</t>
  </si>
  <si>
    <t xml:space="preserve">Ein weiterer Dominostein fällt an seinen Platz.</t>
  </si>
  <si>
    <t xml:space="preserve"> austria.133.t:0</t>
  </si>
  <si>
    <t xml:space="preserve">Das Vermächtnis des Juli-Putsches</t>
  </si>
  <si>
    <t xml:space="preserve"> austria.133.d:0</t>
  </si>
  <si>
    <t xml:space="preserve">Ein Jahr nach dem Verbot der österreichischen NSDAP durch Engelbert Dolfuss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Dollfuß während der Kämpfe getötet, was unser neues Regime in eine sehr verwundbare Lage brachte.\n\n Nachdem Kurt Schuschnigg nach dem Tod von Dollfuß die Regierung übernommen hatte, erklärte er, er wolle sicherstellen, dass sich so etwas nie wieder ereignen würde, aber es gibt immer noch Anhänger der Nazis, die unser Land schwer destabilisieren. Wir müssen uns mit ihnen auseinandersetzen, wenn wir den aufkommenden Sturm überstehen wollen.</t>
  </si>
  <si>
    <t xml:space="preserve"> austria.133.a:0</t>
  </si>
  <si>
    <t xml:space="preserve"> austria.134.t.a:0</t>
  </si>
  <si>
    <t xml:space="preserve">[AUS.GetLeader] Weist deutsches Ultimatum zurück</t>
  </si>
  <si>
    <t xml:space="preserve"> austria.134.t.b:0</t>
  </si>
  <si>
    <t xml:space="preserve">[GER.GetNameDefCap] Rückzug vom Anschluss</t>
  </si>
  <si>
    <t xml:space="preserve"> austria.134.d.a:0</t>
  </si>
  <si>
    <t xml:space="preserve">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an [AUS.GetLeader] die letzte Aufforderung richtete, einen pro-nazistischen Kanzler zu ernennen, der das Land an Deutschland angliedern würde, was prompt abgelehnt wurde.\n\nNach dieser Weigerung hat es den Anschein, dass [GER.GetLeader] bereits mit der Mobilisierung seiner Armee begonnen hat, um Österreich mit Gewalt einzunehmen.</t>
  </si>
  <si>
    <t xml:space="preserve"> austria.134.d.b:0</t>
  </si>
  <si>
    <t xml:space="preserve">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eine letzte Aufforderung an [AUS.GetLeader] richtete, einen pro-nazistischen Kanzler zu ernennen, der das Land an Deutschland angliedern würde, was prompt abgelehnt wurde.\n\nMit dieser Weigerung scheint [GER.GetLeader] einen Rückzieher gemacht zu haben, da er eine Intervention der Verbündeten von [AUS.GetNameDef] befürchtet.</t>
  </si>
  <si>
    <t xml:space="preserve"> austria.134.a:0</t>
  </si>
  <si>
    <t xml:space="preserve">Österreich wird sich durchsetzen!</t>
  </si>
  <si>
    <t xml:space="preserve"> austria.134.b:0</t>
  </si>
  <si>
    <t xml:space="preserve">Sie werden ihr Handeln noch bereuen.</t>
  </si>
  <si>
    <t xml:space="preserve"> austria.134.c:0</t>
  </si>
  <si>
    <t xml:space="preserve">Wir werden unsere österreichischen Freunde gerne unterstützen.</t>
  </si>
  <si>
    <t xml:space="preserve"> austria.134.d:0</t>
  </si>
  <si>
    <t xml:space="preserve">Ein mutiger Schritt.</t>
  </si>
  <si>
    <t xml:space="preserve"> austria.135.t:0</t>
  </si>
  <si>
    <t xml:space="preserve">Bürgerkrieg in Italien</t>
  </si>
  <si>
    <t xml:space="preserve"> austria.135.d:0</t>
  </si>
  <si>
    <t xml:space="preserve">Nach dem Scheitern von Benito Mussolini im Krieg gegen [ETH.GetNameDef] ist eine Rebellion gegen seine Führung zu einem ausgewachsenen Bürgerkrieg ausgeweitet worden. Da [ITA.GetNameDef] nicht nur ein wichtiger Akteur in unseren auswärtigen Angelegenheiten ist, sondern auch Gebiete kontrolliert, die wir für uns beanspruchen, könnte es klug sein, in irgendeiner Form zu intervenieren.</t>
  </si>
  <si>
    <t xml:space="preserve"> austria.135.a:0</t>
  </si>
  <si>
    <t xml:space="preserve">Lassen Sie uns unsere Optionen abwägen.</t>
  </si>
  <si>
    <t xml:space="preserve"> austria.136.t:0</t>
  </si>
  <si>
    <t xml:space="preserve">[39.GetName] Beschlagnahmt!</t>
  </si>
  <si>
    <t xml:space="preserve"> austria.136.d:0</t>
  </si>
  <si>
    <t xml:space="preserve">Unser kurzes Gefecht mit den Streitkräften von [39.Controller.GetNameDef] hat zu einem heftigen Sieg geführt! Wir haben [39.GetName] der Unterdrückung durch [39.controller.GetAdjective] entrissen und sind der Rückeroberung unseres rechtmäßigen Gebiets einen Schritt näher gekommen!</t>
  </si>
  <si>
    <t xml:space="preserve"> austria.136.a:0</t>
  </si>
  <si>
    <t xml:space="preserve">Ein großer Sieg!</t>
  </si>
  <si>
    <t xml:space="preserve"> austria.137.t:0</t>
  </si>
  <si>
    <t xml:space="preserve">Verlust in [39.GetName]</t>
  </si>
  <si>
    <t xml:space="preserve"> austria.137.d:0</t>
  </si>
  <si>
    <t xml:space="preserve">Zu unserer Bestürzung hat das Scharmützel in [39.GetName] mit [39.controller.GetNameDef] in einer demütigenden Niederlage geendet. Unsere Truppen wurden aufgerieben, und wir konnten kein Gebiet sichern. Allerdings sind die [39.controller.GetAdjective]-Soldaten nicht in unser Gebiet vorgedrungen. Vielleicht haben wir in der Zukunft eine weitere Chance.</t>
  </si>
  <si>
    <t xml:space="preserve"> austria.137.a:0</t>
  </si>
  <si>
    <t xml:space="preserve">Wir werden uns auf das nächste Mal vorbereiten.</t>
  </si>
  <si>
    <t xml:space="preserve"> austria.138.t:0</t>
  </si>
  <si>
    <t xml:space="preserve"> austria.138.d:0</t>
  </si>
  <si>
    <t xml:space="preserve">Zu unserer Bestürzung hat das Scharmützel in [39.GetName] mit [AUS.GetNameDef] in einer demütigenden Niederlage geendet. Unsere Truppen wurden aufgerieben, und wir haben es nicht geschafft, die Region zu verteidigen.</t>
  </si>
  <si>
    <t xml:space="preserve"> austria.138.a:0</t>
  </si>
  <si>
    <t xml:space="preserve">Lasst sie in Ruhe. Wir haben andere Dinge, um die wir uns kümmern müssen.</t>
  </si>
  <si>
    <t xml:space="preserve"> austria.138.b:0</t>
  </si>
  <si>
    <t xml:space="preserve">Diesen Angriff werden wir nicht auf die leichte Schulter nehmen!</t>
  </si>
  <si>
    <t xml:space="preserve"> austria.139.t:0</t>
  </si>
  <si>
    <t xml:space="preserve">Sieg in [39.GetName]</t>
  </si>
  <si>
    <t xml:space="preserve"> austria.139.d:0</t>
  </si>
  <si>
    <t xml:space="preserve">Die törichten [AUS.Controller.GetAdjective] dachten, sie könnten uns unser Territorium wegnehmen, aber wir haben ihre schwachen Streitkräfte mit Leichtigkeit besiegt.</t>
  </si>
  <si>
    <t xml:space="preserve"> austria.139.a:0</t>
  </si>
  <si>
    <t xml:space="preserve">Vielleicht wird ihnen das eine Lehre sein.</t>
  </si>
  <si>
    <t xml:space="preserve"> austria.140.t:0</t>
  </si>
  <si>
    <t xml:space="preserve">[AUS.controller.GetAdjective] Versammlung an der Grenze.</t>
  </si>
  <si>
    <t xml:space="preserve"> austria.140.d:0</t>
  </si>
  <si>
    <t xml:space="preserve">Berichte über [AUS.GetAdjective] Truppen, die sich an der Grenze zu [39.GetName] sammeln, haben das Oberkommando erreicht. Einige halten dies für einen Bluff, aber andere sagen, dass sie versuchen könnten, das Chaos unseres Bürgerkriegs zu nutzen, um die Kontrolle über die Region zu erlangen.</t>
  </si>
  <si>
    <t xml:space="preserve"> austria.140.a:0</t>
  </si>
  <si>
    <t xml:space="preserve">Wir sollten darauf vorbereitet sein, falls dies der Fall sein sollte.</t>
  </si>
  <si>
    <t xml:space="preserve"> austria.1000.t:0</t>
  </si>
  <si>
    <t xml:space="preserve">Rückkehr des Heiligen Römischen Reiches?</t>
  </si>
  <si>
    <t xml:space="preserve"> austria.1000.d:0</t>
  </si>
  <si>
    <t xml:space="preserve">Mit der Eroberung der ehemaligen Schlüsselstädte des Heiligen Römischen Reiches glauben einige, dass es an der Zeit ist, die Wiederherstellung des Reiches zu verkünden, um die Rückkehr der österreichischen Herrschaft in Europa zu verkünden.</t>
  </si>
  <si>
    <t xml:space="preserve"> austria.1000.a:0</t>
  </si>
  <si>
    <t xml:space="preserve">Die neue Ära der österreichischen Vorherrschaft hat gerade erst begonnen!</t>
  </si>
  <si>
    <t xml:space="preserve"> austria.1000.b:0</t>
  </si>
  <si>
    <t xml:space="preserve">Diese Zeiten sind vorbei.</t>
  </si>
  <si>
    <t xml:space="preserve"> austria.1001.t:0</t>
  </si>
  <si>
    <t xml:space="preserve">Die Rückkehr des Heiligen Römischen Reiches</t>
  </si>
  <si>
    <t xml:space="preserve"> austria.1001.d:0</t>
  </si>
  <si>
    <t xml:space="preserve">In den vergangenen Jahrzehnten hatten viele Experten die Bildung eines vereinigten germanischen Staates vorausgesagt. Doch niemand hatte damit gerechnet, dass es so kommen würde. Während österreichische Truppen in Prag, Rom und Frankfurt einmarschieren, hat [AUS.GetLeader] den Beginn einer neuen Ära der österreichischen Herrschaft über Europa ausgerufen und die Rückkehr des einst untergegangenen Heiligen Römischen Reiches verkündet.\n\n Dieses Ereignis hat das Machtgleichgewicht in Europa völlig verschoben, mit einer neuen habsburgischen Hegemonie über den Kontinent.</t>
  </si>
  <si>
    <t xml:space="preserve"> austria.1001.a:0</t>
  </si>
  <si>
    <t xml:space="preserve">Wahrlich eine Rückkehr in eine vergangene Ära.</t>
  </si>
  <si>
    <t xml:space="preserve"> austria.1125.t:0</t>
  </si>
  <si>
    <t xml:space="preserve"> austria.1125.d:0</t>
  </si>
  <si>
    <t xml:space="preserve">Die Regierung von [FROM.GetAdjective] hat in letzter Zeit politischen Druck auf die Region Slowenien ausgeübt. Ein Krieg mit ihnen mag kostspielig sein, aber können wir es uns leisten, so einfach Land abzutreten?</t>
  </si>
  <si>
    <t xml:space="preserve"> austria.1125.a:0</t>
  </si>
  <si>
    <t xml:space="preserve">Wenn es das Leben unseres Volkes rettet, ja.</t>
  </si>
  <si>
    <t xml:space="preserve"> austria.1125.b:0</t>
  </si>
  <si>
    <t xml:space="preserve">Niemals! [ROOT.GetNameDefCap] wird die Seinen verteidigen!</t>
  </si>
  <si>
    <t xml:space="preserve"> austria.1126.t:0</t>
  </si>
  <si>
    <t xml:space="preserve">[YUG.GetNameDefCap] tritt Slowenien ab</t>
  </si>
  <si>
    <t xml:space="preserve"> austria.1126.d:0</t>
  </si>
  <si>
    <t xml:space="preserve">Die [YUG.GetAdjective]s haben in weiser Voraussicht das von uns geforderte Land abgetreten und unseren Truppen den vollständigen Zugang sowie die Kontrolle über alle Einrichtungen gewährt. Unsere Pläne verlaufen wie gewünscht.</t>
  </si>
  <si>
    <t xml:space="preserve"> austria.1126.a:0</t>
  </si>
  <si>
    <t xml:space="preserve"> austria.1127.t:0</t>
  </si>
  <si>
    <t xml:space="preserve">[YUG.GetNameDefCap] Unsere Forderungen abgelehnt</t>
  </si>
  <si>
    <t xml:space="preserve"> austria.1127.d:0</t>
  </si>
  <si>
    <t xml:space="preserve">Die aufstrebende falsche Nation [YUG.GetNameDef] scheint sich gegen uns wehren zu wollen. Welche andere Erklärung könnten wir für eine so unhöfliche Ablehnung haben? Wir werden uns zurückholen müssen, was uns gehört.</t>
  </si>
  <si>
    <t xml:space="preserve"> austria.1127.a:0</t>
  </si>
  <si>
    <t xml:space="preserve">Dann haben wir wohl keine andere Wahl.</t>
  </si>
  <si>
    <t xml:space="preserve"> austria.5006.t:0</t>
  </si>
  <si>
    <t xml:space="preserve">[AUS.GetNameDefCap] schlägt Liechtensteiner Vertrag vor</t>
  </si>
  <si>
    <t xml:space="preserve"> austria.5006.d:0</t>
  </si>
  <si>
    <t xml:space="preserve">Diplomaten von [AUS.GetNameDef] sind mit einem Vorschlag für einen Vertrag eingetroffen. Er zielt eindeutig darauf ab,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t>
  </si>
  <si>
    <t xml:space="preserve"> austria.5006.a:0</t>
  </si>
  <si>
    <t xml:space="preserve">Ja, wir müssen Verbündete für den Fall eines weiteren Krieges in Europa suchen.</t>
  </si>
  <si>
    <t xml:space="preserve"> austria.5006.b:0</t>
  </si>
  <si>
    <t xml:space="preserve">Wir können keinen Vorschlag akzeptieren, der unsere Neutralität untergraben könnte.</t>
  </si>
  <si>
    <t xml:space="preserve"> austria.5007.t:0</t>
  </si>
  <si>
    <t xml:space="preserve">[FROM.GetNameDefCap] Lehnt unseren Vertrag ab</t>
  </si>
  <si>
    <t xml:space="preserve"> austria.5007.d:0</t>
  </si>
  <si>
    <t xml:space="preserve">[FROM.GetNameDefCap] hat unseren Vorschlag für ein Bündnis abgelehnt, entweder aus dem Wunsch heraus, seine rein neutrale Haltung gegenüber dem Rest der Welt beizubehalten, oder einfach aufgrund von Differenzen zwischen ihrer und unserer Regierung.</t>
  </si>
  <si>
    <t xml:space="preserve"> austria.5007.a:0</t>
  </si>
  <si>
    <t xml:space="preserve">Verflucht.</t>
  </si>
  <si>
    <t xml:space="preserve"> austria.5018.t:0</t>
  </si>
  <si>
    <t xml:space="preserve">Transsilvanisches Ultimatum</t>
  </si>
  <si>
    <t xml:space="preserve"> austria.5018.d:0</t>
  </si>
  <si>
    <t xml:space="preserve">[AUS.GetNameDefCap] hat von uns die Rückgabe Siebenbürgens an seine Herrschaft gefordert. Sie haben die Region einst beherrscht - aber der Große Krieg hat das geändert. Die Bedrohung, die sie jetzt darstellen, ist jedoch real.</t>
  </si>
  <si>
    <t xml:space="preserve"> austria.5018.a:0</t>
  </si>
  <si>
    <t xml:space="preserve">Wir können einen Krieg mit [AUS.GetNameDef] nicht allein führen.</t>
  </si>
  <si>
    <t xml:space="preserve"> austria.5018.b:0</t>
  </si>
  <si>
    <t xml:space="preserve">Nach ihrer Niederlage im Großen Krieg würden sie es nicht wagen.</t>
  </si>
  <si>
    <t xml:space="preserve"> austria.5019.t:0</t>
  </si>
  <si>
    <t xml:space="preserve">[FROM.GetNameDefCap] lehnt unser Ultimatum ab</t>
  </si>
  <si>
    <t xml:space="preserve"> austria.5019.d:0</t>
  </si>
  <si>
    <t xml:space="preserve"> austria.5019.a:0</t>
  </si>
  <si>
    <t xml:space="preserve">Wenn die Feder versagt, muss das Schwert gezogen werden!</t>
  </si>
  <si>
    <t xml:space="preserve"> AUS_triesteshipyards:0</t>
  </si>
  <si>
    <t xml:space="preserve">Triester Schiffswerften</t>
  </si>
  <si>
    <t xml:space="preserve"> #DECISION</t>
  </si>
  <si>
    <t xml:space="preserve"> AUS_industrial_funds_category:0</t>
  </si>
  <si>
    <t xml:space="preserve">Die österreichische Industrie</t>
  </si>
  <si>
    <t xml:space="preserve"> AUS_industrial_funds_category_desc:0</t>
  </si>
  <si>
    <t xml:space="preserve">Seit dem Zusammenbruch der österreichisch-ungarischen Monarchie lag unsere Wirtschaft durch den Verlust der großen Industriezentren in den ehemaligen Kronländern wie Böhmen am Boden. Da unsere Wirtschaft rasch zusammenbrach, war die Regierung gezwungen, zahlreiche internationale Kredite beim Völkerbund aufzunehmen, wodurch die Nation hoch verschuldet war, und die weltweite Weltwirtschaftskrise verschlimmerte die Lage nur noch.\n\n Wenn wir unsere Wirtschaft erholen wollen, könnten wir Mittel in industrielle Investitionen umleiten, was eine Weile dauern könnte, oder wir könnten es riskieren und weitere Kredite aufnehmen, was zwar kurzfristig von Vorteil wäre, unsere Wirtschaft aber langfristig gefährden könnte. Ein Gleichgewicht zwischen den beiden Optionen ist derzeit wahrscheinlich die beste Lösung.\n\nWir haben derzeit [?AUS_industrial_funds|+] Industrial Funds.</t>
  </si>
  <si>
    <t xml:space="preserve"> AUS_take_out_loan:0</t>
  </si>
  <si>
    <t xml:space="preserve">Aufnahme eines internationalen Kredits</t>
  </si>
  <si>
    <t xml:space="preserve"> AUS_industrial_subsidies:0</t>
  </si>
  <si>
    <t xml:space="preserve">Industrie-Subventionen</t>
  </si>
  <si>
    <t xml:space="preserve"> AUS_divert_construction_funding:0</t>
  </si>
  <si>
    <t xml:space="preserve">Baufinanzierung umleiten</t>
  </si>
  <si>
    <t xml:space="preserve"> AUS_divert_production_funding:0</t>
  </si>
  <si>
    <t xml:space="preserve">Umleitung von Produktionsmitteln</t>
  </si>
  <si>
    <t xml:space="preserve"> AUS_repay_loans:0</t>
  </si>
  <si>
    <t xml:space="preserve">Internationale Darlehen zurückzahlen</t>
  </si>
  <si>
    <t xml:space="preserve"> AUS_war_plan_dr_category:0</t>
  </si>
  <si>
    <t xml:space="preserve">Kriegsfall DR</t>
  </si>
  <si>
    <t xml:space="preserve"> AUS_war_plan_dr_category_desc:0</t>
  </si>
  <si>
    <t xml:space="preserve">Der von Alfred Jansa entwickelte Kriegsfall DR ist unser bester Aktionsplan für den Fall einer deutschen Invasion. Wenn sie angreifen, werden wir bereit sein.</t>
  </si>
  <si>
    <t xml:space="preserve"> AUS_enact_warplan_DR:0</t>
  </si>
  <si>
    <t xml:space="preserve">Kriegsfall DR in Kraft setzen</t>
  </si>
  <si>
    <t xml:space="preserve"> AUS_make_crownland_category:0</t>
  </si>
  <si>
    <t xml:space="preserve">Gewährung des Kronland-Status</t>
  </si>
  <si>
    <t xml:space="preserve"> AUS_make_crownland_category_desc:0</t>
  </si>
  <si>
    <t xml:space="preserve"> AUS_make_crownland_map_area:0</t>
  </si>
  <si>
    <t xml:space="preserve">Staaten auswählen, um Kronlandstatus zu gewähren</t>
  </si>
  <si>
    <t xml:space="preserve"> AUS_make_crownland:0</t>
  </si>
  <si>
    <t xml:space="preserve">Gewährung von [FROM.GetName] Kronland-Status</t>
  </si>
  <si>
    <t xml:space="preserve"> AUS_german_unification_category:0</t>
  </si>
  <si>
    <t xml:space="preserve">Deutsche Wiedervereinigung</t>
  </si>
  <si>
    <t xml:space="preserve"> AUS_german_unification_category_desc:0</t>
  </si>
  <si>
    <t xml:space="preserve">Die Zeit für die deutsche Vereinigung ist gekommen. Nachdem wir die Kontrolle von der früheren deutschen Regierung übernommen haben, müssen wir unser neues Land in unser großes neues vereinigtes Deutschland integrieren.</t>
  </si>
  <si>
    <t xml:space="preserve"> AUS_german_unification_map_area:0</t>
  </si>
  <si>
    <t xml:space="preserve">Ansicht Integrierbare Staaten</t>
  </si>
  <si>
    <t xml:space="preserve"> AUS_german_resistance_category:0</t>
  </si>
  <si>
    <t xml:space="preserve">Bewaffnung des deutschen Widerstands</t>
  </si>
  <si>
    <t xml:space="preserve"> AUS_german_resistance_category_desc:0</t>
  </si>
  <si>
    <t xml:space="preserve">Es gibt viele Deutsche, die die tyrannische Regierung von [GER.GetLeader] nicht unterstützen. Alles, was sie brauchen, ist ein Strom von Waffen, und sie könnten sich als ein ernsthafter Dorn im Auge der Wehrmacht erweisen.</t>
  </si>
  <si>
    <t xml:space="preserve"> AUS_german_infiltration_map_area:0</t>
  </si>
  <si>
    <t xml:space="preserve">Wählen Sie, wo Sie den deutschen Widerstand unterstützen wollen</t>
  </si>
  <si>
    <t xml:space="preserve"> AUS_infiltrate_state_germany:0</t>
  </si>
  <si>
    <t xml:space="preserve">Unterstütze den Widerstand in [FROM.GetName]</t>
  </si>
  <si>
    <t xml:space="preserve"> r56_aus_german_resistance_armed:0</t>
  </si>
  <si>
    <t xml:space="preserve">Anti-Regierungs-Widerstandszellen</t>
  </si>
  <si>
    <t xml:space="preserve"> r56_aus_german_resistance_armed_desc:0</t>
  </si>
  <si>
    <t xml:space="preserve">In diesem Staat gibt es regierungsfeindliche Widerstandszellen, die der rivalisierenden Regierung in Wien gegenüber loyal sind.</t>
  </si>
  <si>
    <t xml:space="preserve"> AUS_intervention_italy_category:0</t>
  </si>
  <si>
    <t xml:space="preserve">Intervention in den italienischen Bürgerkrieg</t>
  </si>
  <si>
    <t xml:space="preserve"> AUS_intervention_italy_category_desc:0</t>
  </si>
  <si>
    <t xml:space="preserve">In Italien ist ein Bürgerkrieg ausgebrochen. Wir könnten in gewisser Weise eingreifen, um unsere Interessen zu sichern. </t>
  </si>
  <si>
    <t xml:space="preserve"> AUS_south_tyrol_border_war:0</t>
  </si>
  <si>
    <t xml:space="preserve">Beschlagnahme von [39.GetName]</t>
  </si>
  <si>
    <t xml:space="preserve"> AUS_south_tyrol_border_war_desc:0</t>
  </si>
  <si>
    <t xml:space="preserve">Das Gebiet von [39.GetName] ist rechtmäßig österreichisches Land, mit einer mehrheitlich deutschen Bevölkerung. Wir sollten die Wirren des Bürgerkriegs nutzen, um es zu erobern.</t>
  </si>
  <si>
    <t xml:space="preserve"> AUS_border_war_south_tyrol:0</t>
  </si>
  <si>
    <t xml:space="preserve">Drohende Grenzkonflikte in [39.GetName]</t>
  </si>
  <si>
    <t xml:space="preserve"> AUS_try_to_recruit_hungarian_officers:0</t>
  </si>
  <si>
    <t xml:space="preserve">Versuchen Sie, ungarische Offiziere zu rekrutieren</t>
  </si>
  <si>
    <t xml:space="preserve"> AUS_try_to_recruit_czech_officers:0</t>
  </si>
  <si>
    <t xml:space="preserve">Versuchen Sie, tschechische Offiziere zu rekrutieren</t>
  </si>
  <si>
    <t xml:space="preserve"> AUS_try_to_recruit_croat_officers:0</t>
  </si>
  <si>
    <t xml:space="preserve">Versuchen Sie, kroatische Offiziere zu rekrutieren</t>
  </si>
  <si>
    <t xml:space="preserve"> AUS_try_to_recruit_german_officers:0</t>
  </si>
  <si>
    <t xml:space="preserve">Versuchen Sie, deutsche Offiziere zu rekrutieren</t>
  </si>
  <si>
    <t xml:space="preserve"> AUS_try_to_recruit_austrian_officers:0</t>
  </si>
  <si>
    <t xml:space="preserve">Versuch der Anwerbung österreichischer Offiziere</t>
  </si>
  <si>
    <t xml:space="preserve"> AUS_core_german_state:0</t>
  </si>
  <si>
    <t xml:space="preserve">Integrieren [FROM.GetName]</t>
  </si>
  <si>
    <t xml:space="preserve"> AUS_move_capital_to_berlin:0</t>
  </si>
  <si>
    <t xml:space="preserve">Hauptstadt nach Berlin verlegen</t>
  </si>
  <si>
    <t xml:space="preserve"> AUS_move_capital_to_berlin_desc:0</t>
  </si>
  <si>
    <t xml:space="preserve">Jetzt, da Berlin unter unserer Kontrolle ist, müssen wir unsere Hauptstadt dorthin verlegen, um ein letztes Mal unsere Einheit zu demonstrieren.</t>
  </si>
  <si>
    <t xml:space="preserve"> AUS_integrate_slovenia:0</t>
  </si>
  <si>
    <t xml:space="preserve">Slowenien eingliedern</t>
  </si>
  <si>
    <t xml:space="preserve"> AUS_integrate_slovenia_desc:0</t>
  </si>
  <si>
    <t xml:space="preserve">Das slowenische Volk ist seit langem ein Teil der Süddeutschen. Jetzt, da sie sich entschieden haben, unsere Regierung zu unterstützen, können wir sie vollständig in unsere große Nation integrieren. </t>
  </si>
  <si>
    <t xml:space="preserve"> AUS_integrate_sudetenland:0</t>
  </si>
  <si>
    <t xml:space="preserve">Sudetenland integrieren</t>
  </si>
  <si>
    <t xml:space="preserve"> AUS_integrate_sudetenland_desc:0</t>
  </si>
  <si>
    <t xml:space="preserve">Die Sudetendeutschen waren Teil des österreichischen Kaiserreichs und waren immer ein Teil der österreichischen Nation. Wir müssen ihnen die volle Staatsbürgerschaft als gleichberechtigte Bürger des Landes geben.</t>
  </si>
  <si>
    <t xml:space="preserve"> AUS_integrate_silesia:0</t>
  </si>
  <si>
    <t xml:space="preserve">Schlesien eingliedern</t>
  </si>
  <si>
    <t xml:space="preserve"> AUS_integrate_silesia_desc:0</t>
  </si>
  <si>
    <t xml:space="preserve">Die Deutschen in Schlesien wurden von den Preußen gewaltsam aus dem Reich herausgerissen und waren gezwungen, ihre österreichische Identität aufzugeben. Jetzt, wo unsere Herrschaft gefestigt ist, können wir sie endlich wieder integrieren.</t>
  </si>
  <si>
    <t xml:space="preserve"> AUS_eisenstadt_conference_category:0</t>
  </si>
  <si>
    <t xml:space="preserve"> AUS_eisenstadt_conference_category_desc:0</t>
  </si>
  <si>
    <t xml:space="preserve">Wenn wir wieder zu altem Ruhm gelangen und unser Reich wieder vereinigen wollen, müssen wir aus den Fehlern der Vergangenheit lernen. Ein modernes Österreich-Ungarn muss alle Völker des Reiches unterstützen, nicht nur die Österreicher.\n\n[HUN.GetNameDefCap] hat sich bereit erklärt, mit uns an den Verhandlungstisch zu kommen, und wenn wir uns ihre Unterstützung sichern wollen, dürfen wir mit unseren Forderungen nicht zu weit gehen.\n\n§Wenn wir zu viel verlangen, könnte die Konferenz scheitern und einen Krieg auslösen!§!</t>
  </si>
  <si>
    <t xml:space="preserve"> AUS_conference_ongoing:0</t>
  </si>
  <si>
    <t xml:space="preserve">Konferenz läuft weiter</t>
  </si>
  <si>
    <t xml:space="preserve"> AUS_propose_economical_linking:0</t>
  </si>
  <si>
    <t xml:space="preserve">Wirtschaftliche Verknüpfung vorschlagen</t>
  </si>
  <si>
    <t xml:space="preserve"> AUS_propose_military_linking:0</t>
  </si>
  <si>
    <t xml:space="preserve">Produktionsintegration vorschlagen</t>
  </si>
  <si>
    <t xml:space="preserve"> AUS_propose_trade_linking:0</t>
  </si>
  <si>
    <t xml:space="preserve">Vorschlag Einheitlicher Handel</t>
  </si>
  <si>
    <t xml:space="preserve"> AUS_transfer_burgenland:0</t>
  </si>
  <si>
    <t xml:space="preserve">Vorschlag Abtretung des Burgenlandes</t>
  </si>
  <si>
    <t xml:space="preserve"> AUS_eisenstadt_conference_category_HUN:0</t>
  </si>
  <si>
    <t xml:space="preserve"> AUS_eisenstadt_conference_category_HUN_desc:0</t>
  </si>
  <si>
    <t xml:space="preserve">Mit der Rückkehr der Habsburger nach Österreich war es nur natürlich, dass sie sich irgendwann auch an uns wenden würden. Da sie uns zu einer Konferenz über die Zukunft unserer Nationen eingeladen haben, sollten wir uns anhören, was sie zu sagen haben, aber wenn sie zu viel verlangen, ist es vielleicht am besten, die Konferenz ganz abzubrechen.</t>
  </si>
  <si>
    <t xml:space="preserve"> AUS_conference_ongoing_HUN:0</t>
  </si>
  <si>
    <t xml:space="preserve">Konferenz dauert an</t>
  </si>
  <si>
    <t xml:space="preserve"> AUS_infiltrate_croatia_category:0</t>
  </si>
  <si>
    <t xml:space="preserve">Infiltration nach Kroatien</t>
  </si>
  <si>
    <t xml:space="preserve"> AUS_infiltrate_croatia_category_desc:0</t>
  </si>
  <si>
    <t xml:space="preserve">[AUSGetCroatiaDesc]</t>
  </si>
  <si>
    <t xml:space="preserve"> AUS_infiltrate_croatia_category_desc_AUS_KINGDOM:0</t>
  </si>
  <si>
    <t xml:space="preserve">Seit seiner Gründung nach dem Zusammenbruch unseres Reiches ist [YUG.GetNameDef] eine instabile Nation voller innerer Unruhen.\n\nDie Zentralregierung in Belgrad begünstigt die serbische Bevölkerung, was dazu geführt hat, dass ein Großteil der kroatischen Bevölkerung das Königreich ablehnt. Wir sollten dies zu unserem Vorteil nutzen und diese Rebellen gegen Belgrad bewaffnen, um uns in unserem Krieg gegen die Jugoslawen zu unterstützen.</t>
  </si>
  <si>
    <t xml:space="preserve"> AUS_infiltrate_croatia_category_desc_AUS_COMMUNIST:0</t>
  </si>
  <si>
    <t xml:space="preserve">Seit seiner Gründung nach dem Zusammenbruch unseres Reiches ist [JUG.GetNameDef] eine instabile Nation voller innerer Unruhen.\n\nObwohl Josef Broz Tito Kroate ist, ist die kommunistische Regierung in vielen Teilen des Landes zutiefst unpopulär. Wir sollten dies zu unserem Vorteil nutzen und diese Rebellen gegen Belgrad bewaffnen, um uns in unserem Krieg gegen die Jugoslawen zu unterstützen.</t>
  </si>
  <si>
    <t xml:space="preserve"> AUS_infiltrate_croatia_category_desc_YUG:0</t>
  </si>
  <si>
    <t xml:space="preserve">In den letzten Monaten haben wir Berichte über [AUS.GetAdjective] produzierte Waffen erhalten, die bei kroatischen Milizen gefunden wurden. Mit der Rückkehr der Habsburger auf den österreichischen Thron ist es wahrscheinlich, dass dies keine Einzelfälle sind und dass die [AUS.GetAdjective]s kroatische Separatisten bewaffnen, um unsere Nation zu schwächen. Wir müssen diese Infiltration zerstören und die habsburgische Bedrohung ein für alle Mal zerschlagen!</t>
  </si>
  <si>
    <t xml:space="preserve"> AUS_declare_war:0</t>
  </si>
  <si>
    <t xml:space="preserve">[AUSGetDeclareWar] </t>
  </si>
  <si>
    <t xml:space="preserve"> AUS_declare_war_AUS:0</t>
  </si>
  <si>
    <t xml:space="preserve">Kriegsvorbereitungen</t>
  </si>
  <si>
    <t xml:space="preserve"> AUS_declare_war_YUG:0</t>
  </si>
  <si>
    <t xml:space="preserve">Drohende österreichische Invasion</t>
  </si>
  <si>
    <t xml:space="preserve"> AUS_infiltrate_state_croatia:0</t>
  </si>
  <si>
    <t xml:space="preserve">[AUSGetInfiltrateState]</t>
  </si>
  <si>
    <t xml:space="preserve"> AUS_infiltrate_state_AUS:0</t>
  </si>
  <si>
    <t xml:space="preserve">Staat infiltrieren</t>
  </si>
  <si>
    <t xml:space="preserve"> AUS_infiltrate_state_YUG:0</t>
  </si>
  <si>
    <t xml:space="preserve">Bekämpfung kroatischer Aufständischer</t>
  </si>
  <si>
    <t xml:space="preserve"> AUS_croatian_infiltration_map_area:0</t>
  </si>
  <si>
    <t xml:space="preserve">Kroatische Infiltration</t>
  </si>
  <si>
    <t xml:space="preserve"> AUS_border_war_liechtenstein_category:0</t>
  </si>
  <si>
    <t xml:space="preserve">Intervention in [LIE.GetNonIdeologyName]</t>
  </si>
  <si>
    <t xml:space="preserve"> AUS_border_war_liechtenstein_category_desc:0</t>
  </si>
  <si>
    <t xml:space="preserve">[LIE.GetNameDefCap] war immer ein Staat, der unserer Regierung gefolgt ist, aber mit den jüngsten Veränderungen in der Welt scheint es, dass diese Beziehung belastet ist. Wir müssen intervenieren und in [LIE.GetNonIdeologyName] wieder eine freundliche Regierung einsetzen.</t>
  </si>
  <si>
    <t xml:space="preserve"> AUS_prepare_border_war_liechtenstein:0</t>
  </si>
  <si>
    <t xml:space="preserve">Vorbereiten auf die Intervention in [LIE.GetNonIdeologyName]</t>
  </si>
  <si>
    <t xml:space="preserve"> AUS_border_war_liechtenstein:0</t>
  </si>
  <si>
    <t xml:space="preserve">Unmittelbares Eingreifen in [LIE.GetNonIdeologyName]</t>
  </si>
  <si>
    <t xml:space="preserve"> AUS_purge_disloyal_heimwehr:0</t>
  </si>
  <si>
    <t xml:space="preserve">Abtrünnige Heimwehr säubern</t>
  </si>
  <si>
    <t xml:space="preserve"> AUS_strengthen_bundesheer:0</t>
  </si>
  <si>
    <t xml:space="preserve">Stärkung des Bundesheeres</t>
  </si>
  <si>
    <t xml:space="preserve"> AUS_heimwehr_march:0</t>
  </si>
  <si>
    <t xml:space="preserve">Heimwehr Marsch</t>
  </si>
  <si>
    <t xml:space="preserve"> AUS_utilize_heimwehr:0</t>
  </si>
  <si>
    <t xml:space="preserve">Einsatz der Heimwehr</t>
  </si>
  <si>
    <t xml:space="preserve"> AUS_hold_kaiser_speech:0</t>
  </si>
  <si>
    <t xml:space="preserve">Der Kaiser spricht</t>
  </si>
  <si>
    <t xml:space="preserve"> AUS_appoint_loyal_minister:0</t>
  </si>
  <si>
    <t xml:space="preserve">Loyalen Minister ernennen</t>
  </si>
  <si>
    <t xml:space="preserve"> AUS_forge_army_ties:0</t>
  </si>
  <si>
    <t xml:space="preserve">Heeresbande schmieden</t>
  </si>
  <si>
    <t xml:space="preserve"> AUS_reshuffle_minister:0</t>
  </si>
  <si>
    <t xml:space="preserve">Minister umbesetzen</t>
  </si>
  <si>
    <t xml:space="preserve"> AUS_fight_army_corruption:0</t>
  </si>
  <si>
    <t xml:space="preserve">Korruption in der Armee bekämpfen</t>
  </si>
  <si>
    <t xml:space="preserve"> AUS_support_from_west:0</t>
  </si>
  <si>
    <t xml:space="preserve">Unterstützung aus dem Westen</t>
  </si>
  <si>
    <t xml:space="preserve"> AUS_work_with_sdapo:0</t>
  </si>
  <si>
    <t xml:space="preserve">Mit der SDAPÖ zusammenarbeiten</t>
  </si>
  <si>
    <t xml:space="preserve"> AUS_clergy_support:0</t>
  </si>
  <si>
    <t xml:space="preserve">Unterstützung durch den Klerus</t>
  </si>
  <si>
    <t xml:space="preserve"> AUS_influence_local_elections:0</t>
  </si>
  <si>
    <t xml:space="preserve">Beeinflussung der Kommunalwahlen</t>
  </si>
  <si>
    <t xml:space="preserve"> #TOOLTIP</t>
  </si>
  <si>
    <t xml:space="preserve"> AUS_cant_enter_germany_faction:0</t>
  </si>
  <si>
    <t xml:space="preserve">§Wenn [AUS.GetNameDef] ein Bündnis oder einen Krieg mit Nazi-Deutschland eingehen würde und der Nazi-Widerstand nicht beseitigt ist, könnte ein Bürgerkrieg ausbrechen!</t>
  </si>
  <si>
    <t xml:space="preserve"> AUS_if_lon_collapse:0</t>
  </si>
  <si>
    <t xml:space="preserve">§Wenn der Völkerbund aufgelöst würde, käme unsere Wirtschaft in große Schwierigkeiten!</t>
  </si>
  <si>
    <t xml:space="preserve"> AUS_if_france_decline:0</t>
  </si>
  <si>
    <t xml:space="preserve">Wenn §Y[FRA.GetNameDef]§! sich weigert, uns zu schützen, werden wir stattdessen [ENG.GetNameDef] kontaktieren.</t>
  </si>
  <si>
    <t xml:space="preserve"> AUS_versailles_undone:0</t>
  </si>
  <si>
    <t xml:space="preserve">§OThe first step towards the undoing of Versailles has been taken§!</t>
  </si>
  <si>
    <t xml:space="preserve"> AUS_italy_allied:0</t>
  </si>
  <si>
    <t xml:space="preserve">§Y[ITA.GetNameDefCap]§! hat unser Ersuchen um Schutz angenommen.</t>
  </si>
  <si>
    <t xml:space="preserve"> ITA_refused_aus:0</t>
  </si>
  <si>
    <t xml:space="preserve">Wir haben Österreichs Schutzgesuch abgelehnt</t>
  </si>
  <si>
    <t xml:space="preserve"> AUS_west_allied:0</t>
  </si>
  <si>
    <t xml:space="preserve">§YBritain or France§! have accepted our request for protection</t>
  </si>
  <si>
    <t xml:space="preserve"> AUS_germany_allied:0</t>
  </si>
  <si>
    <t xml:space="preserve">§Y[GER.GetNameDefCap]§! hat sich bereit erklärt, mit uns zu verhandeln</t>
  </si>
  <si>
    <t xml:space="preserve"> AUS_germany_bypass_anschluss:0</t>
  </si>
  <si>
    <t xml:space="preserve">Wir haben uns gegen den Anschluss entschieden, weil Österreich von einer ausländischen Macht geschützt wird</t>
  </si>
  <si>
    <t xml:space="preserve"> AUS_anschluss_will_be_bypassed:0</t>
  </si>
  <si>
    <t xml:space="preserve">Der nationale Fokus §YAnschluss§! wird umgangen.</t>
  </si>
  <si>
    <t xml:space="preserve"> AUS_anschluss_not_be_bypassed:0</t>
  </si>
  <si>
    <t xml:space="preserve">Der nationale Schwerpunkt §YAnschluss§! wird §Rnicht§! umgangen.</t>
  </si>
  <si>
    <t xml:space="preserve"> AUS_moderate_habsburg_accepted:0</t>
  </si>
  <si>
    <t xml:space="preserve">Die Alliierten haben eine moderate Restauration der Habsburger akzeptiert.</t>
  </si>
  <si>
    <t xml:space="preserve"> AUS_strabag_nationalized_tt:0</t>
  </si>
  <si>
    <t xml:space="preserve">Die STRABAG wird zu einem nationalen Geist, der den Platz des §YIndustriekonzerns§! frei macht.</t>
  </si>
  <si>
    <t xml:space="preserve"> AUS_german_resistance_armed:0</t>
  </si>
  <si>
    <t xml:space="preserve">Österreichisch-finanzierte Rebellen</t>
  </si>
  <si>
    <t xml:space="preserve"> AUS_sdapo_victory_tt:0</t>
  </si>
  <si>
    <t xml:space="preserve">§Dieser Schwerpunkt wird umgangen, wenn die §RSDAPÖ§! die Wahlen gewinnt.</t>
  </si>
  <si>
    <t xml:space="preserve"> AUS_sdapo_won:0</t>
  </si>
  <si>
    <t xml:space="preserve">Die §RSDAPÖ§! hat die Wahlen gewonnen</t>
  </si>
  <si>
    <t xml:space="preserve"> AUS_chose_bauer:0</t>
  </si>
  <si>
    <t xml:space="preserve">§ROtto Bauer§! wurde zum SDAPÖ-Ministerpräsidenten gewählt</t>
  </si>
  <si>
    <t xml:space="preserve"> AUS_chose_renner:0</t>
  </si>
  <si>
    <t xml:space="preserve">§OKarl Renner§! ist zum SDAPÖ-Bundespräsidenten gewählt worden</t>
  </si>
  <si>
    <t xml:space="preserve"> AUS_cs_won:0</t>
  </si>
  <si>
    <t xml:space="preserve">Die §3CSP§! hat die Wahlen gewonnen</t>
  </si>
  <si>
    <t xml:space="preserve"> AUS_election_campaigns_tt:0</t>
  </si>
  <si>
    <t xml:space="preserve">Unmittelbare Auswirkung beim Start des Fokus: Bestimmte Ereignisse, die für die Kampagnen der Parteien relevant sind, werden regelmäßig ausgelöst§!.\n\nAuswirkungen beim Abschluss des Fokus:</t>
  </si>
  <si>
    <t xml:space="preserve"> AUS_nazi_crackdown_tt:0</t>
  </si>
  <si>
    <t xml:space="preserve">Die Nazis im aktuell ausgewählten Staat werden daraufhin §Geknackt§!.\n</t>
  </si>
  <si>
    <t xml:space="preserve"> AUS_bauer_died:0</t>
  </si>
  <si>
    <t xml:space="preserve">Otto Bauer ist verstorben</t>
  </si>
  <si>
    <t xml:space="preserve"> AUS_bauer_wont_die:0</t>
  </si>
  <si>
    <t xml:space="preserve">§GBauer wird medizinisch behandelt werden, um Komplikationen durch seine Krankheit zu vermeiden§!</t>
  </si>
  <si>
    <t xml:space="preserve"> AUS_bauer_will_die:0</t>
  </si>
  <si>
    <t xml:space="preserve">§OBauer wird nicht medizinisch behandelt, was zu möglichen gesundheitlichen Komplikationen in der Zukunft führt.§! </t>
  </si>
  <si>
    <t xml:space="preserve"> AUS_bauer_treated:0</t>
  </si>
  <si>
    <t xml:space="preserve">§ROtto Bauer§! ist aus dem Exil zurückgekehrt und hat sich in ärztliche Behandlung begeben</t>
  </si>
  <si>
    <t xml:space="preserve"> AUS_sdapo_merge:0</t>
  </si>
  <si>
    <t xml:space="preserve">Die §RSDAPÖ-L§! wird in der §OSDAPÖ-R§! aufgehen. </t>
  </si>
  <si>
    <t xml:space="preserve"> AUS_bauer_die:0</t>
  </si>
  <si>
    <t xml:space="preserve">§YOtto Bauer§! stirbt.</t>
  </si>
  <si>
    <t xml:space="preserve"> AUS_rudiger_die:0</t>
  </si>
  <si>
    <t xml:space="preserve">§YErnst Rüdiger Starhemberg§! stirbt.</t>
  </si>
  <si>
    <t xml:space="preserve"> AUS_half_communist_to_democratic:0</t>
  </si>
  <si>
    <t xml:space="preserve">Fügen Sie die Hälfte der derzeitigen §RCommunism§! Unterstützung dem §3Democracy§! hinzu.</t>
  </si>
  <si>
    <t xml:space="preserve"> AUS_half_neutrality_to_democratic:0</t>
  </si>
  <si>
    <t xml:space="preserve">Fügen Sie die Hälfte der derzeitigen §gAuthoritarian§!-Unterstützung zu §3Democracy§! hinzu. </t>
  </si>
  <si>
    <t xml:space="preserve"> AUS_danubian_economic_alliance_tt:0</t>
  </si>
  <si>
    <t xml:space="preserve">Ein §YIndustrieller Fonds§! wird §Gewonnen§! für jedes der folgenden Länder, das §3nicht faschistisch§! ist und eine Meinung von §YAustria§! größer als §G80§! hat: §Y[HUN.GetNameDef]§!, §Y[CZE.GetNameDef]§!, §Y[YUG.GetNameDef]§!, und §Y[ROM.GetNameDef]§!.</t>
  </si>
  <si>
    <t xml:space="preserve"> AUS_renner_win:0</t>
  </si>
  <si>
    <t xml:space="preserve">Wenn die §RSDAPÖ§! die Wahl gewinnt, wird der Fokus §YRenner's Coalition§! freigeschaltet.</t>
  </si>
  <si>
    <t xml:space="preserve"> AUS_bauer_win:0</t>
  </si>
  <si>
    <t xml:space="preserve">Gewinnt die §RSDAPÖ§! die Wahl, wird der Fokus §YBauers Kabinett§! freigeschaltet.</t>
  </si>
  <si>
    <t xml:space="preserve"> AUS_protect_austria:0</t>
  </si>
  <si>
    <t xml:space="preserve">§Sollten sich die Österreicher mit einem von Deutschland unterstützten Putsch konfrontiert sehen, werden wir gebeten, zu intervenieren!</t>
  </si>
  <si>
    <t xml:space="preserve"> AUS_ai_will_anschluss:0</t>
  </si>
  <si>
    <t xml:space="preserve">Die österreichische KI wird selbst den Weg zum Anschluss einschlagen.</t>
  </si>
  <si>
    <t xml:space="preserve"> AUS_germany_back_down_maybe:0</t>
  </si>
  <si>
    <t xml:space="preserve">§Wenn wir von einer Großmacht geschützt werden, besteht die Chance, dass sie sich zurückziehen!</t>
  </si>
  <si>
    <t xml:space="preserve"> AUS_heimwehr_after_civilwar_tt:0</t>
  </si>
  <si>
    <t xml:space="preserve">§Die Beibehaltung der Heimwehr als eigenständige Einheit wird unsere Nation nach dem Bürgerkrieg destabilisieren§!.</t>
  </si>
  <si>
    <t xml:space="preserve"> AUS_three_arrows_ns_target_tt:0</t>
  </si>
  <si>
    <t xml:space="preserve">„Angriffsbonus gegen §Ygroße faschistische, autoritäre oder stalinistische Länder in Europa§! §G+10.0%§!\nVerteidigungsbonus gegen §Ymajor fascist, authoritarian, or Stalinist countries in Europe§!: §G+10.0%§! </t>
  </si>
  <si>
    <t xml:space="preserve"> AUS_csp_win_elections:0</t>
  </si>
  <si>
    <t xml:space="preserve">Das Nichteingreifen in die Wahlmanipulationen führt dazu, dass Schuschniggs Plan gelingt und die §2Christlichsoziale Partei§! als Siegerin hervorgeht.</t>
  </si>
  <si>
    <t xml:space="preserve"> AUS_sdapo_win_elections:0</t>
  </si>
  <si>
    <t xml:space="preserve">Durch die Einmischung in die Wahlfälschung wird Schuschniggs Plan scheitern und die §RSozialdemokratische Arbeiterpartei Österreichs§! wird als Siegerin hervorgehen.</t>
  </si>
  <si>
    <t xml:space="preserve"> AUS_if_yugoslavia_accepts:0</t>
  </si>
  <si>
    <t xml:space="preserve">Wenn §Y[102.controller.GetNameDef]§! einlenkt, wird Slowenien an uns übertragen.</t>
  </si>
  <si>
    <t xml:space="preserve"> AUS_go_alone_tt:0</t>
  </si>
  <si>
    <t xml:space="preserve">§Wenn wir uns für einen Alleingang entscheiden, werden wir keinen Schutz haben, wenn die Deutschen auf den Anschluss drängen!</t>
  </si>
  <si>
    <t xml:space="preserve"> AUS_going_alone:0</t>
  </si>
  <si>
    <t xml:space="preserve">Wir haben beschlossen, uns auf uns selbst zu verlassen.</t>
  </si>
  <si>
    <t xml:space="preserve"> AUS_will_lead_to_war:0</t>
  </si>
  <si>
    <t xml:space="preserve">§RDas wird wahrscheinlich zum Krieg führen!</t>
  </si>
  <si>
    <t xml:space="preserve"> AUS_will_anger_hungary:0</t>
  </si>
  <si>
    <t xml:space="preserve">§RThis will anger [HUN.GetNameDef]!§!</t>
  </si>
  <si>
    <t xml:space="preserve"> AUS_become_absolute_monarchy:0</t>
  </si>
  <si>
    <t xml:space="preserve">Setzt die Subideologie auf §YAbsoluter Monarchismus§!</t>
  </si>
  <si>
    <t xml:space="preserve"> AUS_become_junta:0</t>
  </si>
  <si>
    <t xml:space="preserve">Setzt die Subideologie auf §YMilitärjunta§!</t>
  </si>
  <si>
    <t xml:space="preserve"> AUS_will_lead_to_negotiations_collapse:0</t>
  </si>
  <si>
    <t xml:space="preserve">§Eine weitere Integration zu fordern, ohne eigene Zugeständnisse zu machen, wird die Verhandlungen mit hoher Wahrscheinlichkeit zum Scheitern bringen!</t>
  </si>
  <si>
    <t xml:space="preserve"> AUS_hungary_accept_more:0</t>
  </si>
  <si>
    <t xml:space="preserve">Die Übertragung von §YBurgenland§! an §Y[HUN.GetNameDef]§! wird sie eher dazu bringen, unsere anderen Forderungen zu akzeptieren.</t>
  </si>
  <si>
    <t xml:space="preserve"> AUS_accept_and_conference_succeed:0</t>
  </si>
  <si>
    <t xml:space="preserve">Wenn sie akzeptieren und die Verhandlungen erfolgreich sind:</t>
  </si>
  <si>
    <t xml:space="preserve"> AUS_if_conference_succeed:0</t>
  </si>
  <si>
    <t xml:space="preserve">Wenn die Verhandlungen erfolgreich sind:</t>
  </si>
  <si>
    <t xml:space="preserve"> AUS_arming_rebels_croatia:0</t>
  </si>
  <si>
    <t xml:space="preserve">Wir bewaffnen bereits Rebellen in Kroatien</t>
  </si>
  <si>
    <t xml:space="preserve"> AUS_fighting_rebels_croatia:0</t>
  </si>
  <si>
    <t xml:space="preserve">Wir bekämpfen bereits Rebellen in Kroatien</t>
  </si>
  <si>
    <t xml:space="preserve"> AUS_croatia_war_flag:0</t>
  </si>
  <si>
    <t xml:space="preserve">Wir bereiten eine Invasion in Kroatien vor  </t>
  </si>
  <si>
    <t xml:space="preserve"> AUS_eisenstadt_succeeded:0</t>
  </si>
  <si>
    <t xml:space="preserve">Die Verhandlungen in Eisenstadt sind §Gescheitert§!</t>
  </si>
  <si>
    <t xml:space="preserve"> AUS_eisenstadt_failed:0</t>
  </si>
  <si>
    <t xml:space="preserve">Die Verhandlungen in Eisenstadt sind §Rzusammengebrochen§!</t>
  </si>
  <si>
    <t xml:space="preserve"> AUS_sudeten_units_upon_declare:0</t>
  </si>
  <si>
    <t xml:space="preserve">Nach der Kriegserklärung an §Y[CZE.GetNameDef]§! erhalten wir Einheiten, die aus sudetendeutschen Rebellen bestehen.</t>
  </si>
  <si>
    <t xml:space="preserve"> AUS_forced_inquart:0</t>
  </si>
  <si>
    <t xml:space="preserve">Arthur Seyss-Inquart hat Josef Leopold mit Unterstützung der Deutschen geputscht</t>
  </si>
  <si>
    <t xml:space="preserve"> AUS_removed_if_not_socialist:0</t>
  </si>
  <si>
    <t xml:space="preserve">Dieser Modifikator wird entfernt, wenn [AUS.GetNameDef] nicht §RCommunist§! oder §3Democratic§! ist. </t>
  </si>
  <si>
    <t xml:space="preserve"> AUS_no_core_bohemia:0</t>
  </si>
  <si>
    <t xml:space="preserve">§RAnnexing Bohemia will die Bevölkerung im Falle einer Föderalisierung nicht zum Kerngebiet machen§!</t>
  </si>
  <si>
    <t xml:space="preserve"> AUS_removed_if_no_hungary_puppet:0</t>
  </si>
  <si>
    <t xml:space="preserve">§OThis National Spirit will be removed if [HUN.GetNameDef] is not our subject!§!</t>
  </si>
  <si>
    <t xml:space="preserve"> league_of_nations_gone:0</t>
  </si>
  <si>
    <t xml:space="preserve">Der Völkerbund ist zusammengebrochen</t>
  </si>
  <si>
    <t xml:space="preserve"> AUS_federalize_cisleithania_tt:0</t>
  </si>
  <si>
    <t xml:space="preserve">Wir werden §Y[CZE.GetNameDef]§!, §Y[SLV.GetNameDef]§!, §Y[CRO.GetNameDef]§! und §Y[BOS.GetNameDef]§! annektieren und entkernen, wenn sie unsere Untertanen sind.</t>
  </si>
  <si>
    <t xml:space="preserve"> AUS_lock_socialist_advisors:0</t>
  </si>
  <si>
    <t xml:space="preserve">§YSozialistische Berater und Generäle werden gesperrt§!.</t>
  </si>
  <si>
    <t xml:space="preserve"> AUS_germany_force_anschluss:0</t>
  </si>
  <si>
    <t xml:space="preserve">§YAI Auslöser: Deutschland hat Österreich zum Anschluss§ gezwungen!</t>
  </si>
  <si>
    <t xml:space="preserve"> AUS_july_followed_june_tt:0</t>
  </si>
  <si>
    <t xml:space="preserve">Wir müssen den Einfluss der Nazis in unseren Staaten mit dem Minispiel §YJuly Followed June§! zurückdrängen.</t>
  </si>
  <si>
    <t xml:space="preserve"> AUS_controls_traun:0</t>
  </si>
  <si>
    <t xml:space="preserve">Kontrolliert alle 3 Provinzen auf der östlichen Seite des Flusses Traun</t>
  </si>
  <si>
    <t xml:space="preserve"> AUS_heimwehr_power_rising:0</t>
  </si>
  <si>
    <t xml:space="preserve">Heimwehr Opposition</t>
  </si>
  <si>
    <t xml:space="preserve"> AUS_conference_will_collapse:0</t>
  </si>
  <si>
    <t xml:space="preserve">§YWir haben zu viel verlangt, was die ungarische Delegation dazu veranlasst hat, die Konferenz abzubrechen§!.</t>
  </si>
  <si>
    <t xml:space="preserve"> AUS_ita_will_renounce:0</t>
  </si>
  <si>
    <t xml:space="preserve">Ein Eingreifen gegen [39.controller.GetNameDef] wird sie veranlassen, sich aus ihrem Bündnis mit uns zurückzuziehen!</t>
  </si>
  <si>
    <t xml:space="preserve"> AUS_fully_infiltrated_959:0</t>
  </si>
  <si>
    <t xml:space="preserve">Hat [959.GetName] vollständig infiltriert</t>
  </si>
  <si>
    <t xml:space="preserve"> AUS_fully_infiltrated_109:0</t>
  </si>
  <si>
    <t xml:space="preserve">Hat [109.GetName] vollständig infiltriert</t>
  </si>
  <si>
    <t xml:space="preserve"> AUS_fully_infiltrated_958:0</t>
  </si>
  <si>
    <t xml:space="preserve">Wurde vollständig infiltriert [958.GetName]</t>
  </si>
  <si>
    <t xml:space="preserve"> AUS_fully_infiltrated_103:0</t>
  </si>
  <si>
    <t xml:space="preserve">Wurde vollständig infiltriert [103.GetName]</t>
  </si>
  <si>
    <t xml:space="preserve"> AUS_increase_infiltration_tt:0</t>
  </si>
  <si>
    <t xml:space="preserve">§t[AUS.GetAdjective] Infiltration Preperation§! in §Y[FROM.GetName]§! wird um einen Punkt erhöht.</t>
  </si>
  <si>
    <t xml:space="preserve"> AUS_decrease_infiltration_tt:0</t>
  </si>
  <si>
    <t xml:space="preserve">§t[AUS.GetAdjective] Infiltration Preperation§! in §Y[FROM.GetName]§! wird um einen Punkt verringert.</t>
  </si>
  <si>
    <t xml:space="preserve"> AUS_invest_in_cisleithania_tt:0</t>
  </si>
  <si>
    <t xml:space="preserve">§Je mehr von Cisleithanien von uns oder unseren Verbündeten kontrolliert wird, desto mehr Wirkung wird dieser Fokus haben§!. </t>
  </si>
  <si>
    <t xml:space="preserve"> AUS_higher_chance_accept_anschluss:0</t>
  </si>
  <si>
    <t xml:space="preserve">§Y[AUS.GetNameDefCap]§! wird eine höhere Chance haben, den Anschluss§! friedlich zu akzeptieren.</t>
  </si>
  <si>
    <t xml:space="preserve"> AUS_embargoed_by_germany:0</t>
  </si>
  <si>
    <t xml:space="preserve">§Die von [GER.GetNameDef] gegen uns verhängten Sanktionen verhindern, dass wir mit ihnen Handel treiben§!</t>
  </si>
  <si>
    <t xml:space="preserve"> AUS_decision_cost_guns_500:0</t>
  </si>
  <si>
    <t xml:space="preserve">£infantry_equipment_text_icon §Y500§!</t>
  </si>
  <si>
    <t xml:space="preserve"> AUS_decision_cost_guns_500_blocked:0</t>
  </si>
  <si>
    <t xml:space="preserve">£infantry_equipment_text_icon §R500§!</t>
  </si>
  <si>
    <t xml:space="preserve"> AUS_decision_cost_guns_300:0</t>
  </si>
  <si>
    <t xml:space="preserve">£Infanterie_Ausrüstung_Text_icon §Y300§!</t>
  </si>
  <si>
    <t xml:space="preserve"> AUS_decision_cost_guns_300_blocked:0</t>
  </si>
  <si>
    <t xml:space="preserve">Infanterie_Ausstattung_Text_icon §R300§!</t>
  </si>
  <si>
    <t xml:space="preserve"> AUS_otto_bauer_return:0</t>
  </si>
  <si>
    <t xml:space="preserve">Otto Bauer wird aus dem Exil zurückkehren.</t>
  </si>
  <si>
    <t xml:space="preserve"> AUS_sdapo_up:0</t>
  </si>
  <si>
    <t xml:space="preserve">Das wird den §RSDAPÖ§! stärken.</t>
  </si>
  <si>
    <t xml:space="preserve"> AUS_cs_up:0</t>
  </si>
  <si>
    <t xml:space="preserve">Das wird den §2CS§! stärken.</t>
  </si>
  <si>
    <t xml:space="preserve"> AUS_has_funds:0</t>
  </si>
  <si>
    <t xml:space="preserve">Hat mindestens §Y1§! Industriefonds</t>
  </si>
  <si>
    <t xml:space="preserve"> AUS_has_funds_2:0</t>
  </si>
  <si>
    <t xml:space="preserve">Hat mindestens §Y2§! Industriefonds</t>
  </si>
  <si>
    <t xml:space="preserve"> AUS_gain_1_fund:0</t>
  </si>
  <si>
    <t xml:space="preserve">Wir werden §Ggain§! §Y1§! Industrieller Fonds.</t>
  </si>
  <si>
    <t xml:space="preserve"> AUS_gain_2_fund:0</t>
  </si>
  <si>
    <t xml:space="preserve">Wir werden §Ggain§! §Y2§! Industriefonds.</t>
  </si>
  <si>
    <t xml:space="preserve"> AUS_lose_1_fund:0</t>
  </si>
  <si>
    <t xml:space="preserve">Wir werden §Rspend§! §Y1§! Industriefonds.</t>
  </si>
  <si>
    <t xml:space="preserve"> AUS_lose_2_fund:0</t>
  </si>
  <si>
    <t xml:space="preserve">Wir werden §Rspend§! §Y2§! Industriefonds.</t>
  </si>
  <si>
    <t xml:space="preserve"> AUS_no_need_industrial_funds:0</t>
  </si>
  <si>
    <t xml:space="preserve">Wir werden keine Industriefonds mehr benötigen, um unseren Industriebaum voranzubringen.</t>
  </si>
  <si>
    <t xml:space="preserve"> AUS_monarchist_power_balance:0</t>
  </si>
  <si>
    <t xml:space="preserve">Parlament - Kaiser Gleichgewicht der Kräfte</t>
  </si>
  <si>
    <t xml:space="preserve"> AUS_total_parliament_control:0</t>
  </si>
  <si>
    <t xml:space="preserve">Totale Kontrolle des Parlaments</t>
  </si>
  <si>
    <t xml:space="preserve"> AUS_high_parliament_control:0</t>
  </si>
  <si>
    <t xml:space="preserve">Hohe parlamentarische Kontrolle</t>
  </si>
  <si>
    <t xml:space="preserve"> AUS_medium_parliament_control:0</t>
  </si>
  <si>
    <t xml:space="preserve">Mittlere Kontrolle des Parlaments</t>
  </si>
  <si>
    <t xml:space="preserve"> AUS_low_parliament_control:0</t>
  </si>
  <si>
    <t xml:space="preserve">Geringe parlamentarische Kontrolle</t>
  </si>
  <si>
    <t xml:space="preserve"> AUS_balance_range:0</t>
  </si>
  <si>
    <t xml:space="preserve">Ausgewogene Kontrolle</t>
  </si>
  <si>
    <t xml:space="preserve"> AUS_low_habsburg_control:0</t>
  </si>
  <si>
    <t xml:space="preserve">Niedrige Habsburger Kontrolle</t>
  </si>
  <si>
    <t xml:space="preserve"> AUS_medium_habsburg_control:0</t>
  </si>
  <si>
    <t xml:space="preserve">Mittlere habsburgische Kontrolle</t>
  </si>
  <si>
    <t xml:space="preserve"> AUS_high_habsburg_control:0</t>
  </si>
  <si>
    <t xml:space="preserve">Hohe habsburgische Kontrolle</t>
  </si>
  <si>
    <t xml:space="preserve"> AUS_total_habsburg_control:0</t>
  </si>
  <si>
    <t xml:space="preserve">Gesamte habsburgische Kontrolle</t>
  </si>
  <si>
    <t xml:space="preserve"> AUS_parliament_side:0</t>
  </si>
  <si>
    <t xml:space="preserve">Österreichisches Parlament</t>
  </si>
  <si>
    <t xml:space="preserve"> AUS_habsburg_side:0</t>
  </si>
  <si>
    <t xml:space="preserve">Haus Habsburg</t>
  </si>
  <si>
    <t xml:space="preserve"> AUS_habsburg_side_heimwehr:0</t>
  </si>
  <si>
    <t xml:space="preserve"> AUS_heimwehr_power_balance:0</t>
  </si>
  <si>
    <t xml:space="preserve">[AUS.AUSGetHeimwehrBOP]</t>
  </si>
  <si>
    <t xml:space="preserve"> AUS_heimwehr_bop:0</t>
  </si>
  <si>
    <t xml:space="preserve">VF - Gleichgewicht der Kräfte in der Heimwehr</t>
  </si>
  <si>
    <t xml:space="preserve"> AUS_habsburg_heimwehr_bop:0</t>
  </si>
  <si>
    <t xml:space="preserve">Haus Habsburg - Gleichgewicht der Kräfte der Heimwehr</t>
  </si>
  <si>
    <t xml:space="preserve"> AUS_total_vf_control:0</t>
  </si>
  <si>
    <t xml:space="preserve">Totale VF-Kontrolle</t>
  </si>
  <si>
    <t xml:space="preserve"> AUS_high_vf_control:0</t>
  </si>
  <si>
    <t xml:space="preserve">Hohe VF-Kontrolle</t>
  </si>
  <si>
    <t xml:space="preserve"> AUS_medium_vf_control:0</t>
  </si>
  <si>
    <t xml:space="preserve">Mittlere VF-Kontrolle</t>
  </si>
  <si>
    <t xml:space="preserve"> AUS_low_vf_control:0</t>
  </si>
  <si>
    <t xml:space="preserve">Niedrige VF-Kontrolle</t>
  </si>
  <si>
    <t xml:space="preserve"> AUS_low_heimwehr_control:0</t>
  </si>
  <si>
    <t xml:space="preserve">Niedrige Heimwehr-Steuerung</t>
  </si>
  <si>
    <t xml:space="preserve"> AUS_medium_heimwehr_control:0</t>
  </si>
  <si>
    <t xml:space="preserve">Mittlere Heimwehr-Steuerung</t>
  </si>
  <si>
    <t xml:space="preserve"> AUS_high_heimwehr_control:0</t>
  </si>
  <si>
    <t xml:space="preserve">Hohe Heimwehr-Kontrolle</t>
  </si>
  <si>
    <t xml:space="preserve"> AUS_total_heimwehr_control:0</t>
  </si>
  <si>
    <t xml:space="preserve">Totale Heimwehr-Kontrolle</t>
  </si>
  <si>
    <t xml:space="preserve"> AUS_vf_side:0</t>
  </si>
  <si>
    <t xml:space="preserve">Vaterländische Front</t>
  </si>
  <si>
    <t xml:space="preserve"> AUS_heimwehr_side:0</t>
  </si>
  <si>
    <t xml:space="preserve">Heimwehr</t>
  </si>
  <si>
    <t xml:space="preserve"> AUS_reform_power_balance:0</t>
  </si>
  <si>
    <t xml:space="preserve">Reformisten - Loyalisten Machtgleichgewicht</t>
  </si>
  <si>
    <t xml:space="preserve"> AUS_total_schuschnigg_control:0</t>
  </si>
  <si>
    <t xml:space="preserve">Loyalistische Kontrolle insgesamt</t>
  </si>
  <si>
    <t xml:space="preserve"> AUS_high_schuschnigg_control:0</t>
  </si>
  <si>
    <t xml:space="preserve">Hohe Loyalistische Kontrolle</t>
  </si>
  <si>
    <t xml:space="preserve"> AUS_medium_schuschnigg_control:0</t>
  </si>
  <si>
    <t xml:space="preserve">Mittlere Loyalistische Kontrolle</t>
  </si>
  <si>
    <t xml:space="preserve"> AUS_low_schuschnigg_control:0</t>
  </si>
  <si>
    <t xml:space="preserve">Geringe Loyalistenkontrolle</t>
  </si>
  <si>
    <t xml:space="preserve"> AUS_low_reform_control:0</t>
  </si>
  <si>
    <t xml:space="preserve">Geringe reformistische Kontrolle</t>
  </si>
  <si>
    <t xml:space="preserve"> AUS_medium_reform_control:0</t>
  </si>
  <si>
    <t xml:space="preserve">Mittlere reformistische Kontrolle</t>
  </si>
  <si>
    <t xml:space="preserve"> AUS_high_reform_control:0</t>
  </si>
  <si>
    <t xml:space="preserve">Hohe reformistische Kontrolle</t>
  </si>
  <si>
    <t xml:space="preserve"> AUS_total_reform_control:0</t>
  </si>
  <si>
    <t xml:space="preserve">Reformistische Kontrolle insgesamt</t>
  </si>
  <si>
    <t xml:space="preserve"> AUS_schuschnigg_side:0</t>
  </si>
  <si>
    <t xml:space="preserve">Loyalisten</t>
  </si>
  <si>
    <t xml:space="preserve"> AUS_reform_side:0</t>
  </si>
  <si>
    <t xml:space="preserve">Reformisten</t>
  </si>
  <si>
    <t xml:space="preserve"> AUS_alpine_infantry_tt:0</t>
  </si>
  <si>
    <t xml:space="preserve">\Aktiviert §HAlpine Infanterie§!\n§Alle Infanterie &amp; Mot/Mech:\n Hills§!: Attacke: §G+5%§!\n§H Hills§!: Verteidigung: §G+5%§!\n§H Hills§!: Bewegung: §G+5%§!\n§H Berg§!: Angriff: §G+7.5%§!\n§H Berg§!: Verteidigung: §G+10%§!\n§H Berg§!: Bewegung: §G+10%§!\n</t>
  </si>
  <si>
    <t xml:space="preserve"> ##misc</t>
  </si>
  <si>
    <t xml:space="preserve"> anti_moscow_comm:0</t>
  </si>
  <si>
    <t xml:space="preserve">Ungehorsam gegenüber der sowjetischen internationalen Linie</t>
  </si>
  <si>
    <t xml:space="preserve"> AUS_sov_relations:0</t>
  </si>
  <si>
    <t xml:space="preserve">§Dies wird die Beziehungen zu Moskau erheblich verbessern und ihre Unterstützung bei unserem Versuch, die Regierung zu stürzen, garantieren, aber diese Hilfe gibt es nicht umsonst!</t>
  </si>
  <si>
    <t xml:space="preserve"> AUS_desertion:0</t>
  </si>
  <si>
    <t xml:space="preserve">§Durch die Desertion von Soldaten aus dem Bundesheer ist die Zahl unserer Mitglieder, die bereit sind, für ihre Freiheit zu kämpfen, gestiegen.</t>
  </si>
  <si>
    <t xml:space="preserve"> AUS_desertion2:0</t>
  </si>
  <si>
    <t xml:space="preserve">§Mit dem Ausbruch des Bürgerkrieges werden wir§! §G3§! §Yextra units!§!\n</t>
  </si>
  <si>
    <t xml:space="preserve"> AUS_purged_minister:0</t>
  </si>
  <si>
    <t xml:space="preserve">§RMinister gesäubert§!\n</t>
  </si>
  <si>
    <t xml:space="preserve"> AUS_purged_ministers_tt:0</t>
  </si>
  <si>
    <t xml:space="preserve">§RWir werden alle rechten Agitatoren der vorherigen Regierung jagen und verhaften.§!\n</t>
  </si>
  <si>
    <t xml:space="preserve"> AUS_nazi_loyalties:0</t>
  </si>
  <si>
    <t xml:space="preserve">Nazi-Sympathien</t>
  </si>
  <si>
    <t xml:space="preserve"> AUS_nazi_loyalties_desc:0</t>
  </si>
  <si>
    <t xml:space="preserve">Dieser Beamte wird verdächtigt, mit der Nazi-Regierung zu sympathisieren.</t>
  </si>
  <si>
    <t xml:space="preserve"> AUS_bunkers_1:0</t>
  </si>
  <si>
    <t xml:space="preserve">Vorbereitungen für die Grenze</t>
  </si>
  <si>
    <t xml:space="preserve"> AUS_rock_and_a_hard_place:0</t>
  </si>
  <si>
    <t xml:space="preserve">Ein Fels in der Brandung und ein schwieriger Ort</t>
  </si>
  <si>
    <t xml:space="preserve"> AUS_constrained_figurehead:0</t>
  </si>
  <si>
    <t xml:space="preserve">Eingeschränktes Aushängeschild</t>
  </si>
  <si>
    <t xml:space="preserve"> AUS_fallen_from_grace:0</t>
  </si>
  <si>
    <t xml:space="preserve">In Ungnade gefallen </t>
  </si>
  <si>
    <t xml:space="preserve"> AUS_pragmatic_reformer:0</t>
  </si>
  <si>
    <t xml:space="preserve">Pragmatischer Reformer</t>
  </si>
  <si>
    <t xml:space="preserve"> AUS_spineless:0</t>
  </si>
  <si>
    <t xml:space="preserve">Rückgratlose Marionette</t>
  </si>
  <si>
    <t xml:space="preserve"> AUS_influenced:0</t>
  </si>
  <si>
    <t xml:space="preserve">Beeinflusst</t>
  </si>
  <si>
    <t xml:space="preserve"> AUS_socialist_old_guard:0</t>
  </si>
  <si>
    <t xml:space="preserve">Sozialistische alte Garde</t>
  </si>
  <si>
    <t xml:space="preserve"> AUS_vice_chancellor:0</t>
  </si>
  <si>
    <t xml:space="preserve">Unkooperativer Vizekanzler</t>
  </si>
  <si>
    <t xml:space="preserve"> AUS_heimwehr_commander:0</t>
  </si>
  <si>
    <t xml:space="preserve">Kommandant der Heimwehr</t>
  </si>
  <si>
    <t xml:space="preserve"> AUS_constrained_no_longer:0</t>
  </si>
  <si>
    <t xml:space="preserve">Nicht mehr gegängelt</t>
  </si>
  <si>
    <t xml:space="preserve"> AUS_military_puppet:0</t>
  </si>
  <si>
    <t xml:space="preserve">Militär-Marionette</t>
  </si>
  <si>
    <t xml:space="preserve"> AUS_useful_rival:0</t>
  </si>
  <si>
    <t xml:space="preserve">Nützlicher Rivale</t>
  </si>
  <si>
    <t xml:space="preserve"> AUS_reconciled:0</t>
  </si>
  <si>
    <t xml:space="preserve">Versöhnt</t>
  </si>
  <si>
    <t xml:space="preserve"> AUS_buffoon:0</t>
  </si>
  <si>
    <t xml:space="preserve">Possenreißer</t>
  </si>
  <si>
    <t xml:space="preserve"> AUS_austrian_fuhrer:0</t>
  </si>
  <si>
    <t xml:space="preserve"> AUS_chief_of_police:0</t>
  </si>
  <si>
    <t xml:space="preserve">Polizeipräsident</t>
  </si>
  <si>
    <t xml:space="preserve"> AUS_minister_of_agriculture:0</t>
  </si>
  <si>
    <t xml:space="preserve">Minister für Landwirtschaft</t>
  </si>
  <si>
    <t xml:space="preserve"> AUS_schutzbund_paramilitarist:0</t>
  </si>
  <si>
    <t xml:space="preserve">Schutzbund Paramilitarist</t>
  </si>
  <si>
    <t xml:space="preserve"> AUS_heimwehr_youth_organizer:0</t>
  </si>
  <si>
    <t xml:space="preserve">Heimwehr-Jugendorganisator</t>
  </si>
  <si>
    <t xml:space="preserve"> AUS_nazi_appeaser:0</t>
  </si>
  <si>
    <t xml:space="preserve">Nazi-Beschwörer</t>
  </si>
  <si>
    <t xml:space="preserve"> AUS_finance_minister:0</t>
  </si>
  <si>
    <t xml:space="preserve">Finanzminister</t>
  </si>
  <si>
    <t xml:space="preserve"> AUS_homeland_defense_socialist:0</t>
  </si>
  <si>
    <t xml:space="preserve">Sozialist der Heimatverteidigung</t>
  </si>
  <si>
    <t xml:space="preserve"> AUS_nazi_heimwehr:0</t>
  </si>
  <si>
    <t xml:space="preserve">Pro-Nazi-Offizier der Heimwehr</t>
  </si>
  <si>
    <t xml:space="preserve"> AUS_nazi_security_minister:0</t>
  </si>
  <si>
    <t xml:space="preserve">Minister für Sicherheit</t>
  </si>
  <si>
    <t xml:space="preserve"> AUS_social_monarchist:0</t>
  </si>
  <si>
    <t xml:space="preserve">Sozialer Monarchist</t>
  </si>
  <si>
    <t xml:space="preserve"> AUS_monarchist_ally:0</t>
  </si>
  <si>
    <t xml:space="preserve">Reichsbund-Mitglied</t>
  </si>
  <si>
    <t xml:space="preserve"> r56_AUS_crownland:0</t>
  </si>
  <si>
    <t xml:space="preserve">Kronenland</t>
  </si>
  <si>
    <t xml:space="preserve"> r56_AUS_red_vienna:0</t>
  </si>
  <si>
    <t xml:space="preserve">Rotes Wien</t>
  </si>
  <si>
    <t xml:space="preserve"> POLITICS_ERNST_RUDIGER_STARHEMBERG_DESC:0</t>
  </si>
  <si>
    <t xml:space="preserve">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t>
  </si>
  <si>
    <t xml:space="preserve"> austrian_focus:0</t>
  </si>
  <si>
    <t xml:space="preserve">Österreichischer Nationaler Fokus</t>
  </si>
  <si>
    <t xml:space="preserve"> integrate_south_tyrol:0</t>
  </si>
  <si>
    <t xml:space="preserve">Integrieren [39.getName]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</si>
</sst>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9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91" activeCellId="0" sqref="D1:D209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AUS_GATHERING_STORM_DESC:0 "Die Erste Republik ist vorbei. Am 20. Mai 1933 rief Bundeskanzler Engelbert Dolfuss in einem Akt der Ermächtigung, der jenem unheimlich ähnelte, mit dem Adolf Hitler nur wenige Monate zuvor die Macht in Deutschland übernommen hatte, den Bundesstaat Österreich aus und verwandelte die einst freie und demokratische Republik in eine faschistische Diktatur. \Im darauffolgenden Jahr kam es zu zwei Bürgerkriegen, einem mit den Sozialisten und einem mit den Nazis, die mit der Ermordung von Dolfuss endeten. Nun steht Bundeskanzler Kurt Schuschnigg vor der Wahl, eine instabile Nation in einen aufziehenden Sturm zu steuern und sich für einen Weg zu entscheiden oder dem sicheren Untergang entgegenzugehen."</v>
      </c>
      <c r="D2" s="1" t="str">
        <f aca="false">IF(ISBLANK(A2),"",C2)</f>
        <v>  AUS_GATHERING_STORM_DESC:0 "Die Erste Republik ist vorbei. Am 20. Mai 1933 rief Bundeskanzler Engelbert Dolfuss in einem Akt der Ermächtigung, der jenem unheimlich ähnelte, mit dem Adolf Hitler nur wenige Monate zuvor die Macht in Deutschland übernommen hatte, den Bundesstaat Österreich aus und verwandelte die einst freie und demokratische Republik in eine faschistische Diktatur. \Im darauffolgenden Jahr kam es zu zwei Bürgerkriegen, einem mit den Sozialisten und einem mit den Nazis, die mit der Ermordung von Dolfuss endeten. Nun steht Bundeskanzler Kurt Schuschnigg vor der Wahl, eine instabile Nation in einen aufziehenden Sturm zu steuern und sich für einen Weg zu entscheiden oder dem sicheren Untergang entgegenzugehen."</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4</v>
      </c>
      <c r="C4" s="1" t="str">
        <f aca="false">A4 &amp;" " &amp;"""" &amp;B4 &amp;""""</f>
        <v> # characters ""</v>
      </c>
      <c r="D4" s="1" t="str">
        <f aca="false">IF(ISBLANK(A4),"",C4)</f>
        <v> # characters ""</v>
      </c>
    </row>
    <row r="5" customFormat="false" ht="15" hidden="false" customHeight="false" outlineLevel="0" collapsed="false">
      <c r="A5" s="1" t="s">
        <v>5</v>
      </c>
      <c r="B5" s="1" t="s">
        <v>6</v>
      </c>
      <c r="C5" s="1" t="str">
        <f aca="false">A5 &amp;" " &amp;"""" &amp;B5 &amp;""""</f>
        <v> AUS_otto_bauer:0 "Otto Bauer"</v>
      </c>
      <c r="D5" s="1" t="str">
        <f aca="false">IF(ISBLANK(A5),"",C5)</f>
        <v> AUS_otto_bauer:0 "Otto Bauer"</v>
      </c>
    </row>
    <row r="6" customFormat="false" ht="15" hidden="false" customHeight="false" outlineLevel="0" collapsed="false">
      <c r="A6" s="1" t="s">
        <v>7</v>
      </c>
      <c r="B6" s="1" t="s">
        <v>8</v>
      </c>
      <c r="C6" s="1" t="str">
        <f aca="false">A6 &amp;" " &amp;"""" &amp;B6 &amp;""""</f>
        <v> AUS_josef_leopold:0 "Josef Leopold"</v>
      </c>
      <c r="D6" s="1" t="str">
        <f aca="false">IF(ISBLANK(A6),"",C6)</f>
        <v> AUS_josef_leopold:0 "Josef Leopold"</v>
      </c>
    </row>
    <row r="7" customFormat="false" ht="15" hidden="false" customHeight="false" outlineLevel="0" collapsed="false">
      <c r="A7" s="1" t="s">
        <v>9</v>
      </c>
      <c r="B7" s="1" t="s">
        <v>10</v>
      </c>
      <c r="C7" s="1" t="str">
        <f aca="false">A7 &amp;" " &amp;"""" &amp;B7 &amp;""""</f>
        <v> AUS_arthur_seyss_inquart:0 "Arthur Seyss-Inquart"</v>
      </c>
      <c r="D7" s="1" t="str">
        <f aca="false">IF(ISBLANK(A7),"",C7)</f>
        <v> AUS_arthur_seyss_inquart:0 "Arthur Seyss-Inquart"</v>
      </c>
    </row>
    <row r="8" customFormat="false" ht="15" hidden="false" customHeight="false" outlineLevel="0" collapsed="false">
      <c r="A8" s="1" t="s">
        <v>11</v>
      </c>
      <c r="B8" s="1" t="s">
        <v>12</v>
      </c>
      <c r="C8" s="1" t="str">
        <f aca="false">A8 &amp;" " &amp;"""" &amp;B8 &amp;""""</f>
        <v> AUS_eduard_barger:0 "Eduard Barger"</v>
      </c>
      <c r="D8" s="1" t="str">
        <f aca="false">IF(ISBLANK(A8),"",C8)</f>
        <v> AUS_eduard_barger:0 "Eduard Barger"</v>
      </c>
    </row>
    <row r="9" customFormat="false" ht="15" hidden="false" customHeight="false" outlineLevel="0" collapsed="false">
      <c r="A9" s="1" t="s">
        <v>13</v>
      </c>
      <c r="B9" s="1" t="s">
        <v>14</v>
      </c>
      <c r="C9" s="1" t="str">
        <f aca="false">A9 &amp;" " &amp;"""" &amp;B9 &amp;""""</f>
        <v> AUS_julius_ringel:0 "Julius Ringel"</v>
      </c>
      <c r="D9" s="1" t="str">
        <f aca="false">IF(ISBLANK(A9),"",C9)</f>
        <v> AUS_julius_ringel:0 "Julius Ringel"</v>
      </c>
    </row>
    <row r="10" customFormat="false" ht="15" hidden="false" customHeight="false" outlineLevel="0" collapsed="false">
      <c r="A10" s="1" t="s">
        <v>15</v>
      </c>
      <c r="B10" s="1" t="s">
        <v>16</v>
      </c>
      <c r="C10" s="1" t="str">
        <f aca="false">A10 &amp;" " &amp;"""" &amp;B10 &amp;""""</f>
        <v> AUS_anton_kienbauer:0 "Anton Kienbauer"</v>
      </c>
      <c r="D10" s="1" t="str">
        <f aca="false">IF(ISBLANK(A10),"",C10)</f>
        <v> AUS_anton_kienbauer:0 "Anton Kienbauer"</v>
      </c>
    </row>
    <row r="11" customFormat="false" ht="15" hidden="false" customHeight="false" outlineLevel="0" collapsed="false">
      <c r="A11" s="1" t="s">
        <v>17</v>
      </c>
      <c r="B11" s="1" t="s">
        <v>18</v>
      </c>
      <c r="C11" s="1" t="str">
        <f aca="false">A11 &amp;" " &amp;"""" &amp;B11 &amp;""""</f>
        <v> AUS_sigismund_schilhawsky:0 "Sigismund Schilhawsky"</v>
      </c>
      <c r="D11" s="1" t="str">
        <f aca="false">IF(ISBLANK(A11),"",C11)</f>
        <v> AUS_sigismund_schilhawsky:0 "Sigismund Schilhawsky"</v>
      </c>
    </row>
    <row r="12" customFormat="false" ht="15" hidden="false" customHeight="false" outlineLevel="0" collapsed="false">
      <c r="A12" s="1" t="s">
        <v>19</v>
      </c>
      <c r="B12" s="1" t="s">
        <v>20</v>
      </c>
      <c r="C12" s="1" t="str">
        <f aca="false">A12 &amp;" " &amp;"""" &amp;B12 &amp;""""</f>
        <v> AUS_eduard_von_bohm_ermolli:0 "Eduard von Böhm-Ermolli"</v>
      </c>
      <c r="D12" s="1" t="str">
        <f aca="false">IF(ISBLANK(A12),"",C12)</f>
        <v> AUS_eduard_von_bohm_ermolli:0 "Eduard von Böhm-Ermolli"</v>
      </c>
    </row>
    <row r="13" customFormat="false" ht="15" hidden="false" customHeight="false" outlineLevel="0" collapsed="false">
      <c r="A13" s="1" t="s">
        <v>21</v>
      </c>
      <c r="B13" s="1" t="s">
        <v>22</v>
      </c>
      <c r="C13" s="1" t="str">
        <f aca="false">A13 &amp;" " &amp;"""" &amp;B13 &amp;""""</f>
        <v> AUS_erhard_raus:0 "Erhard Raus"</v>
      </c>
      <c r="D13" s="1" t="str">
        <f aca="false">IF(ISBLANK(A13),"",C13)</f>
        <v> AUS_erhard_raus:0 "Erhard Raus"</v>
      </c>
    </row>
    <row r="14" customFormat="false" ht="15" hidden="false" customHeight="false" outlineLevel="0" collapsed="false">
      <c r="A14" s="1" t="s">
        <v>23</v>
      </c>
      <c r="B14" s="1" t="s">
        <v>24</v>
      </c>
      <c r="C14" s="1" t="str">
        <f aca="false">A14 &amp;" " &amp;"""" &amp;B14 &amp;""""</f>
        <v> AUS_georg_von_trapp:0 "Georg von Trapp"</v>
      </c>
      <c r="D14" s="1" t="str">
        <f aca="false">IF(ISBLANK(A14),"",C14)</f>
        <v> AUS_georg_von_trapp:0 "Georg von Trapp"</v>
      </c>
    </row>
    <row r="15" customFormat="false" ht="15" hidden="false" customHeight="false" outlineLevel="0" collapsed="false">
      <c r="A15" s="1" t="s">
        <v>25</v>
      </c>
      <c r="B15" s="1" t="s">
        <v>26</v>
      </c>
      <c r="C15" s="1" t="str">
        <f aca="false">A15 &amp;" " &amp;"""" &amp;B15 &amp;""""</f>
        <v> AUS_odilo_globocnik:0 "Odilo Globocnik"</v>
      </c>
      <c r="D15" s="1" t="str">
        <f aca="false">IF(ISBLANK(A15),"",C15)</f>
        <v> AUS_odilo_globocnik:0 "Odilo Globocnik"</v>
      </c>
    </row>
    <row r="16" customFormat="false" ht="15" hidden="false" customHeight="false" outlineLevel="0" collapsed="false">
      <c r="A16" s="1" t="s">
        <v>27</v>
      </c>
      <c r="B16" s="1" t="s">
        <v>28</v>
      </c>
      <c r="C16" s="1" t="str">
        <f aca="false">A16 &amp;" " &amp;"""" &amp;B16 &amp;""""</f>
        <v> AUS_alexander_lohr:0 "Alexander Löhr"</v>
      </c>
      <c r="D16" s="1" t="str">
        <f aca="false">IF(ISBLANK(A16),"",C16)</f>
        <v> AUS_alexander_lohr:0 "Alexander Löhr"</v>
      </c>
    </row>
    <row r="17" customFormat="false" ht="15" hidden="false" customHeight="false" outlineLevel="0" collapsed="false">
      <c r="A17" s="1" t="s">
        <v>29</v>
      </c>
      <c r="B17" s="1" t="s">
        <v>30</v>
      </c>
      <c r="C17" s="1" t="str">
        <f aca="false">A17 &amp;" " &amp;"""" &amp;B17 &amp;""""</f>
        <v> AUS_paul_von_hegedus:0 "Paul von Hegedüs"</v>
      </c>
      <c r="D17" s="1" t="str">
        <f aca="false">IF(ISBLANK(A17),"",C17)</f>
        <v> AUS_paul_von_hegedus:0 "Paul von Hegedüs"</v>
      </c>
    </row>
    <row r="18" customFormat="false" ht="15" hidden="false" customHeight="false" outlineLevel="0" collapsed="false">
      <c r="A18" s="1" t="s">
        <v>31</v>
      </c>
      <c r="B18" s="1" t="s">
        <v>32</v>
      </c>
      <c r="C18" s="1" t="str">
        <f aca="false">A18 &amp;" " &amp;"""" &amp;B18 &amp;""""</f>
        <v> AUS_julius_yllam:0 "Julius Yllam"</v>
      </c>
      <c r="D18" s="1" t="str">
        <f aca="false">IF(ISBLANK(A18),"",C18)</f>
        <v> AUS_julius_yllam:0 "Julius Yllam"</v>
      </c>
    </row>
    <row r="19" customFormat="false" ht="15" hidden="false" customHeight="false" outlineLevel="0" collapsed="false">
      <c r="A19" s="1" t="s">
        <v>33</v>
      </c>
      <c r="B19" s="1" t="s">
        <v>34</v>
      </c>
      <c r="C19" s="1" t="str">
        <f aca="false">A19 &amp;" " &amp;"""" &amp;B19 &amp;""""</f>
        <v> AUS_otto_meixner_von_zweienstamm:0 "Otto Meixner von Zweienstamm"</v>
      </c>
      <c r="D19" s="1" t="str">
        <f aca="false">IF(ISBLANK(A19),"",C19)</f>
        <v> AUS_otto_meixner_von_zweienstamm:0 "Otto Meixner von Zweienstamm"</v>
      </c>
    </row>
    <row r="20" customFormat="false" ht="15" hidden="false" customHeight="false" outlineLevel="0" collapsed="false">
      <c r="A20" s="1" t="s">
        <v>35</v>
      </c>
      <c r="B20" s="1" t="s">
        <v>36</v>
      </c>
      <c r="C20" s="1" t="str">
        <f aca="false">A20 &amp;" " &amp;"""" &amp;B20 &amp;""""</f>
        <v> AUS_wilhelm_zehner:0 "Wilhelm Zehner"</v>
      </c>
      <c r="D20" s="1" t="str">
        <f aca="false">IF(ISBLANK(A20),"",C20)</f>
        <v> AUS_wilhelm_zehner:0 "Wilhelm Zehner"</v>
      </c>
    </row>
    <row r="21" customFormat="false" ht="15" hidden="false" customHeight="false" outlineLevel="0" collapsed="false">
      <c r="A21" s="1" t="s">
        <v>37</v>
      </c>
      <c r="B21" s="1" t="s">
        <v>38</v>
      </c>
      <c r="C21" s="1" t="str">
        <f aca="false">A21 &amp;" " &amp;"""" &amp;B21 &amp;""""</f>
        <v> AUS_josef_teufl:0 "Josef Teufl"</v>
      </c>
      <c r="D21" s="1" t="str">
        <f aca="false">IF(ISBLANK(A21),"",C21)</f>
        <v> AUS_josef_teufl:0 "Josef Teufl"</v>
      </c>
    </row>
    <row r="22" customFormat="false" ht="15" hidden="false" customHeight="false" outlineLevel="0" collapsed="false">
      <c r="A22" s="1" t="s">
        <v>39</v>
      </c>
      <c r="B22" s="1" t="s">
        <v>40</v>
      </c>
      <c r="C22" s="1" t="str">
        <f aca="false">A22 &amp;" " &amp;"""" &amp;B22 &amp;""""</f>
        <v> AUS_gottfried_von_banfield:0 "Gottfried von Banfield"</v>
      </c>
      <c r="D22" s="1" t="str">
        <f aca="false">IF(ISBLANK(A22),"",C22)</f>
        <v> AUS_gottfried_von_banfield:0 "Gottfried von Banfield"</v>
      </c>
    </row>
    <row r="23" customFormat="false" ht="15" hidden="false" customHeight="false" outlineLevel="0" collapsed="false">
      <c r="A23" s="1" t="s">
        <v>41</v>
      </c>
      <c r="B23" s="1" t="s">
        <v>42</v>
      </c>
      <c r="C23" s="1" t="str">
        <f aca="false">A23 &amp;" " &amp;"""" &amp;B23 &amp;""""</f>
        <v> AUS_otto_schobel:0 "Otto Schöbel"</v>
      </c>
      <c r="D23" s="1" t="str">
        <f aca="false">IF(ISBLANK(A23),"",C23)</f>
        <v> AUS_otto_schobel:0 "Otto Schöbel"</v>
      </c>
    </row>
    <row r="24" customFormat="false" ht="15" hidden="false" customHeight="false" outlineLevel="0" collapsed="false">
      <c r="A24" s="1" t="s">
        <v>43</v>
      </c>
      <c r="B24" s="1" t="s">
        <v>44</v>
      </c>
      <c r="C24" s="1" t="str">
        <f aca="false">A24 &amp;" " &amp;"""" &amp;B24 &amp;""""</f>
        <v> AUS_viktor_seebauer:0 "Viktor Seebauer"</v>
      </c>
      <c r="D24" s="1" t="str">
        <f aca="false">IF(ISBLANK(A24),"",C24)</f>
        <v> AUS_viktor_seebauer:0 "Viktor Seebauer"</v>
      </c>
    </row>
    <row r="25" customFormat="false" ht="15" hidden="false" customHeight="false" outlineLevel="0" collapsed="false">
      <c r="A25" s="1" t="s">
        <v>45</v>
      </c>
      <c r="B25" s="1" t="s">
        <v>46</v>
      </c>
      <c r="C25" s="1" t="str">
        <f aca="false">A25 &amp;" " &amp;"""" &amp;B25 &amp;""""</f>
        <v> AUS_lothar_rendulic:0 "Dr. Lothar Rendulic"</v>
      </c>
      <c r="D25" s="1" t="str">
        <f aca="false">IF(ISBLANK(A25),"",C25)</f>
        <v> AUS_lothar_rendulic:0 "Dr. Lothar Rendulic"</v>
      </c>
    </row>
    <row r="26" customFormat="false" ht="15" hidden="false" customHeight="false" outlineLevel="0" collapsed="false">
      <c r="A26" s="1" t="s">
        <v>47</v>
      </c>
      <c r="B26" s="1" t="s">
        <v>48</v>
      </c>
      <c r="C26" s="1" t="str">
        <f aca="false">A26 &amp;" " &amp;"""" &amp;B26 &amp;""""</f>
        <v> AUS_ernst_kaltenbrunner:0 "Ernst Kaltenbrunner"</v>
      </c>
      <c r="D26" s="1" t="str">
        <f aca="false">IF(ISBLANK(A26),"",C26)</f>
        <v> AUS_ernst_kaltenbrunner:0 "Ernst Kaltenbrunner"</v>
      </c>
    </row>
    <row r="27" customFormat="false" ht="15" hidden="false" customHeight="false" outlineLevel="0" collapsed="false">
      <c r="A27" s="1" t="s">
        <v>49</v>
      </c>
      <c r="B27" s="1" t="s">
        <v>50</v>
      </c>
      <c r="C27" s="1" t="str">
        <f aca="false">A27 &amp;" " &amp;"""" &amp;B27 &amp;""""</f>
        <v> AUS_alfred_jansa:0 "Alfred Jansa  "</v>
      </c>
      <c r="D27" s="1" t="str">
        <f aca="false">IF(ISBLANK(A27),"",C27)</f>
        <v> AUS_alfred_jansa:0 "Alfred Jansa  "</v>
      </c>
    </row>
    <row r="28" customFormat="false" ht="15" hidden="false" customHeight="false" outlineLevel="0" collapsed="false">
      <c r="A28" s="1" t="s">
        <v>51</v>
      </c>
      <c r="B28" s="1" t="s">
        <v>52</v>
      </c>
      <c r="C28" s="1" t="str">
        <f aca="false">A28 &amp;" " &amp;"""" &amp;B28 &amp;""""</f>
        <v> AUS_eduard_freiherr:0 "Eduard Freiherr"</v>
      </c>
      <c r="D28" s="1" t="str">
        <f aca="false">IF(ISBLANK(A28),"",C28)</f>
        <v> AUS_eduard_freiherr:0 "Eduard Freiherr"</v>
      </c>
    </row>
    <row r="29" customFormat="false" ht="15" hidden="false" customHeight="false" outlineLevel="0" collapsed="false">
      <c r="A29" s="1" t="s">
        <v>53</v>
      </c>
      <c r="B29" s="1" t="s">
        <v>54</v>
      </c>
      <c r="C29" s="1" t="str">
        <f aca="false">A29 &amp;" " &amp;"""" &amp;B29 &amp;""""</f>
        <v> AUS_franz_bohme:0 "Franz Böhme"</v>
      </c>
      <c r="D29" s="1" t="str">
        <f aca="false">IF(ISBLANK(A29),"",C29)</f>
        <v> AUS_franz_bohme:0 "Franz Böhme"</v>
      </c>
    </row>
    <row r="30" customFormat="false" ht="15" hidden="false" customHeight="false" outlineLevel="0" collapsed="false">
      <c r="A30" s="1" t="s">
        <v>55</v>
      </c>
      <c r="B30" s="1" t="s">
        <v>56</v>
      </c>
      <c r="C30" s="1" t="str">
        <f aca="false">A30 &amp;" " &amp;"""" &amp;B30 &amp;""""</f>
        <v> AUS_eugen_beyer:0 "Eugen Beyer"</v>
      </c>
      <c r="D30" s="1" t="str">
        <f aca="false">IF(ISBLANK(A30),"",C30)</f>
        <v> AUS_eugen_beyer:0 "Eugen Beyer"</v>
      </c>
    </row>
    <row r="31" customFormat="false" ht="15" hidden="false" customHeight="false" outlineLevel="0" collapsed="false">
      <c r="A31" s="1" t="s">
        <v>57</v>
      </c>
      <c r="B31" s="1" t="s">
        <v>58</v>
      </c>
      <c r="C31" s="1" t="str">
        <f aca="false">A31 &amp;" " &amp;"""" &amp;B31 &amp;""""</f>
        <v> AUS_julius_raab:0 "Julius Raab"</v>
      </c>
      <c r="D31" s="1" t="str">
        <f aca="false">IF(ISBLANK(A31),"",C31)</f>
        <v> AUS_julius_raab:0 "Julius Raab"</v>
      </c>
    </row>
    <row r="32" customFormat="false" ht="15" hidden="false" customHeight="false" outlineLevel="0" collapsed="false">
      <c r="A32" s="1" t="s">
        <v>59</v>
      </c>
      <c r="B32" s="1" t="s">
        <v>60</v>
      </c>
      <c r="C32" s="1" t="str">
        <f aca="false">A32 &amp;" " &amp;"""" &amp;B32 &amp;""""</f>
        <v> AUS_leopold_figl:0 "Leopold Figl"</v>
      </c>
      <c r="D32" s="1" t="str">
        <f aca="false">IF(ISBLANK(A32),"",C32)</f>
        <v> AUS_leopold_figl:0 "Leopold Figl"</v>
      </c>
    </row>
    <row r="33" customFormat="false" ht="15" hidden="false" customHeight="false" outlineLevel="0" collapsed="false">
      <c r="A33" s="1" t="s">
        <v>61</v>
      </c>
      <c r="B33" s="1" t="s">
        <v>62</v>
      </c>
      <c r="C33" s="1" t="str">
        <f aca="false">A33 &amp;" " &amp;"""" &amp;B33 &amp;""""</f>
        <v> AUS_wilhelm_miklas:0 "Wilhelm Miklas"</v>
      </c>
      <c r="D33" s="1" t="str">
        <f aca="false">IF(ISBLANK(A33),"",C33)</f>
        <v> AUS_wilhelm_miklas:0 "Wilhelm Miklas"</v>
      </c>
    </row>
    <row r="34" customFormat="false" ht="15" hidden="false" customHeight="false" outlineLevel="0" collapsed="false">
      <c r="A34" s="1" t="s">
        <v>63</v>
      </c>
      <c r="C34" s="1" t="str">
        <f aca="false">A34 &amp;" " &amp;"""" &amp;B34 &amp;""""</f>
        <v>  ""</v>
      </c>
      <c r="D34" s="1" t="str">
        <f aca="false">IF(ISBLANK(A34),"",C34)</f>
        <v>  ""</v>
      </c>
    </row>
    <row r="35" customFormat="false" ht="15" hidden="false" customHeight="false" outlineLevel="0" collapsed="false">
      <c r="A35" s="1" t="s">
        <v>64</v>
      </c>
      <c r="B35" s="1" t="s">
        <v>65</v>
      </c>
      <c r="C35" s="1" t="str">
        <f aca="false">A35 &amp;" " &amp;"""" &amp;B35 &amp;""""</f>
        <v> AUS_ernst_rudiger_starhemberg:0 "Ernst Rüdiger Starhemberg"</v>
      </c>
      <c r="D35" s="1" t="str">
        <f aca="false">IF(ISBLANK(A35),"",C35)</f>
        <v> AUS_ernst_rudiger_starhemberg:0 "Ernst Rüdiger Starhemberg"</v>
      </c>
    </row>
    <row r="36" customFormat="false" ht="15" hidden="false" customHeight="false" outlineLevel="0" collapsed="false">
      <c r="A36" s="1" t="s">
        <v>66</v>
      </c>
      <c r="B36" s="1" t="s">
        <v>67</v>
      </c>
      <c r="C36" s="1" t="str">
        <f aca="false">A36 &amp;" " &amp;"""" &amp;B36 &amp;""""</f>
        <v> AUS_ernst_rudiger_starhemberg_desc:0 "§Ernst Rüdiger Starhemberg, Kommandant der Heimwehr und Schuschniggs Anwärter auf die Nachfolge von Dolfuss, ist seit der Gründung der Vaterländischen Front ein erbitterter Feind Schuschniggs und tut sein Bestes, um alle Bemühungen Schuschniggs zu blockieren."</v>
      </c>
      <c r="D36" s="1" t="str">
        <f aca="false">IF(ISBLANK(A36),"",C36)</f>
        <v> AUS_ernst_rudiger_starhemberg_desc:0 "§Ernst Rüdiger Starhemberg, Kommandant der Heimwehr und Schuschniggs Anwärter auf die Nachfolge von Dolfuss, ist seit der Gründung der Vaterländischen Front ein erbitterter Feind Schuschniggs und tut sein Bestes, um alle Bemühungen Schuschniggs zu blockieren."</v>
      </c>
    </row>
    <row r="37" customFormat="false" ht="15" hidden="false" customHeight="false" outlineLevel="0" collapsed="false">
      <c r="A37" s="1" t="s">
        <v>68</v>
      </c>
      <c r="B37" s="1" t="s">
        <v>69</v>
      </c>
      <c r="C37" s="1" t="str">
        <f aca="false">A37 &amp;" " &amp;"""" &amp;B37 &amp;""""</f>
        <v> AUS_richard_steidle:0 "Richard Steidle"</v>
      </c>
      <c r="D37" s="1" t="str">
        <f aca="false">IF(ISBLANK(A37),"",C37)</f>
        <v> AUS_richard_steidle:0 "Richard Steidle"</v>
      </c>
    </row>
    <row r="38" customFormat="false" ht="15" hidden="false" customHeight="false" outlineLevel="0" collapsed="false">
      <c r="A38" s="1" t="s">
        <v>70</v>
      </c>
      <c r="B38" s="1" t="s">
        <v>71</v>
      </c>
      <c r="C38" s="1" t="str">
        <f aca="false">A38 &amp;" " &amp;"""" &amp;B38 &amp;""""</f>
        <v> AUS_emil_fey:0 "Emil Fey"</v>
      </c>
      <c r="D38" s="1" t="str">
        <f aca="false">IF(ISBLANK(A38),"",C38)</f>
        <v> AUS_emil_fey:0 "Emil Fey"</v>
      </c>
    </row>
    <row r="39" customFormat="false" ht="15" hidden="false" customHeight="false" outlineLevel="0" collapsed="false">
      <c r="A39" s="1" t="s">
        <v>72</v>
      </c>
      <c r="B39" s="1" t="s">
        <v>73</v>
      </c>
      <c r="C39" s="1" t="str">
        <f aca="false">A39 &amp;" " &amp;"""" &amp;B39 &amp;""""</f>
        <v> AUS_hermann_broch:0 "Hermann Broch"</v>
      </c>
      <c r="D39" s="1" t="str">
        <f aca="false">IF(ISBLANK(A39),"",C39)</f>
        <v> AUS_hermann_broch:0 "Hermann Broch"</v>
      </c>
    </row>
    <row r="40" customFormat="false" ht="15" hidden="false" customHeight="false" outlineLevel="0" collapsed="false">
      <c r="A40" s="1" t="s">
        <v>74</v>
      </c>
      <c r="B40" s="1" t="s">
        <v>75</v>
      </c>
      <c r="C40" s="1" t="str">
        <f aca="false">A40 &amp;" " &amp;"""" &amp;B40 &amp;""""</f>
        <v> AUS_otto_von_habsburg:0 "Otto von Habsburg"</v>
      </c>
      <c r="D40" s="1" t="str">
        <f aca="false">IF(ISBLANK(A40),"",C40)</f>
        <v> AUS_otto_von_habsburg:0 "Otto von Habsburg"</v>
      </c>
    </row>
    <row r="41" customFormat="false" ht="15" hidden="false" customHeight="false" outlineLevel="0" collapsed="false">
      <c r="A41" s="1" t="s">
        <v>61</v>
      </c>
      <c r="B41" s="1" t="s">
        <v>62</v>
      </c>
      <c r="C41" s="1" t="str">
        <f aca="false">A41 &amp;" " &amp;"""" &amp;B41 &amp;""""</f>
        <v> AUS_wilhelm_miklas:0 "Wilhelm Miklas"</v>
      </c>
      <c r="D41" s="1" t="str">
        <f aca="false">IF(ISBLANK(A41),"",C41)</f>
        <v> AUS_wilhelm_miklas:0 "Wilhelm Miklas"</v>
      </c>
    </row>
    <row r="42" customFormat="false" ht="15" hidden="false" customHeight="false" outlineLevel="0" collapsed="false">
      <c r="A42" s="1" t="s">
        <v>49</v>
      </c>
      <c r="B42" s="1" t="s">
        <v>76</v>
      </c>
      <c r="C42" s="1" t="str">
        <f aca="false">A42 &amp;" " &amp;"""" &amp;B42 &amp;""""</f>
        <v> AUS_alfred_jansa:0 "Alfred Jansa"</v>
      </c>
      <c r="D42" s="1" t="str">
        <f aca="false">IF(ISBLANK(A42),"",C42)</f>
        <v> AUS_alfred_jansa:0 "Alfred Jansa"</v>
      </c>
    </row>
    <row r="43" customFormat="false" ht="15" hidden="false" customHeight="false" outlineLevel="0" collapsed="false">
      <c r="A43" s="1" t="s">
        <v>77</v>
      </c>
      <c r="B43" s="1" t="s">
        <v>78</v>
      </c>
      <c r="C43" s="1" t="str">
        <f aca="false">A43 &amp;" " &amp;"""" &amp;B43 &amp;""""</f>
        <v> AUS_johann_koplenig:0 "Johann Koplenig"</v>
      </c>
      <c r="D43" s="1" t="str">
        <f aca="false">IF(ISBLANK(A43),"",C43)</f>
        <v> AUS_johann_koplenig:0 "Johann Koplenig"</v>
      </c>
    </row>
    <row r="44" customFormat="false" ht="15" hidden="false" customHeight="false" outlineLevel="0" collapsed="false">
      <c r="A44" s="1" t="s">
        <v>79</v>
      </c>
      <c r="B44" s="1" t="s">
        <v>80</v>
      </c>
      <c r="C44" s="1" t="str">
        <f aca="false">A44 &amp;" " &amp;"""" &amp;B44 &amp;""""</f>
        <v> AUS_bruno_frei:0 "Bruno Frei"</v>
      </c>
      <c r="D44" s="1" t="str">
        <f aca="false">IF(ISBLANK(A44),"",C44)</f>
        <v> AUS_bruno_frei:0 "Bruno Frei"</v>
      </c>
    </row>
    <row r="45" customFormat="false" ht="15" hidden="false" customHeight="false" outlineLevel="0" collapsed="false">
      <c r="A45" s="1" t="s">
        <v>81</v>
      </c>
      <c r="B45" s="1" t="s">
        <v>82</v>
      </c>
      <c r="C45" s="1" t="str">
        <f aca="false">A45 &amp;" " &amp;"""" &amp;B45 &amp;""""</f>
        <v> AUS_ernst_fischer:0 "Ernst Fischer"</v>
      </c>
      <c r="D45" s="1" t="str">
        <f aca="false">IF(ISBLANK(A45),"",C45)</f>
        <v> AUS_ernst_fischer:0 "Ernst Fischer"</v>
      </c>
    </row>
    <row r="46" customFormat="false" ht="15" hidden="false" customHeight="false" outlineLevel="0" collapsed="false">
      <c r="A46" s="1" t="s">
        <v>83</v>
      </c>
      <c r="B46" s="1" t="s">
        <v>84</v>
      </c>
      <c r="C46" s="1" t="str">
        <f aca="false">A46 &amp;" " &amp;"""" &amp;B46 &amp;""""</f>
        <v> AUS_ernst_fabri:0 "Ernst Fabri"</v>
      </c>
      <c r="D46" s="1" t="str">
        <f aca="false">IF(ISBLANK(A46),"",C46)</f>
        <v> AUS_ernst_fabri:0 "Ernst Fabri"</v>
      </c>
    </row>
    <row r="47" customFormat="false" ht="15" hidden="false" customHeight="false" outlineLevel="0" collapsed="false">
      <c r="A47" s="1" t="s">
        <v>85</v>
      </c>
      <c r="B47" s="1" t="s">
        <v>86</v>
      </c>
      <c r="C47" s="1" t="str">
        <f aca="false">A47 &amp;" " &amp;"""" &amp;B47 &amp;""""</f>
        <v> AUS_lucien_laurat:0 "Lucien Laurat"</v>
      </c>
      <c r="D47" s="1" t="str">
        <f aca="false">IF(ISBLANK(A47),"",C47)</f>
        <v> AUS_lucien_laurat:0 "Lucien Laurat"</v>
      </c>
    </row>
    <row r="48" customFormat="false" ht="15" hidden="false" customHeight="false" outlineLevel="0" collapsed="false">
      <c r="A48" s="1" t="s">
        <v>87</v>
      </c>
      <c r="B48" s="1" t="s">
        <v>88</v>
      </c>
      <c r="C48" s="1" t="str">
        <f aca="false">A48 &amp;" " &amp;"""" &amp;B48 &amp;""""</f>
        <v> AUS_walter_pfrimer:0 "Walter Pfrimer"</v>
      </c>
      <c r="D48" s="1" t="str">
        <f aca="false">IF(ISBLANK(A48),"",C48)</f>
        <v> AUS_walter_pfrimer:0 "Walter Pfrimer"</v>
      </c>
    </row>
    <row r="49" customFormat="false" ht="15" hidden="false" customHeight="false" outlineLevel="0" collapsed="false">
      <c r="A49" s="1" t="s">
        <v>77</v>
      </c>
      <c r="B49" s="1" t="s">
        <v>78</v>
      </c>
      <c r="C49" s="1" t="str">
        <f aca="false">A49 &amp;" " &amp;"""" &amp;B49 &amp;""""</f>
        <v> AUS_johann_koplenig:0 "Johann Koplenig"</v>
      </c>
      <c r="D49" s="1" t="str">
        <f aca="false">IF(ISBLANK(A49),"",C49)</f>
        <v> AUS_johann_koplenig:0 "Johann Koplenig"</v>
      </c>
    </row>
    <row r="50" customFormat="false" ht="15" hidden="false" customHeight="false" outlineLevel="0" collapsed="false">
      <c r="A50" s="1" t="s">
        <v>89</v>
      </c>
      <c r="B50" s="1" t="s">
        <v>90</v>
      </c>
      <c r="C50" s="1" t="str">
        <f aca="false">A50 &amp;" " &amp;"""" &amp;B50 &amp;""""</f>
        <v> AUS_michael_skubl:0 "Michael Skubl"</v>
      </c>
      <c r="D50" s="1" t="str">
        <f aca="false">IF(ISBLANK(A50),"",C50)</f>
        <v> AUS_michael_skubl:0 "Michael Skubl"</v>
      </c>
    </row>
    <row r="51" customFormat="false" ht="15" hidden="false" customHeight="false" outlineLevel="0" collapsed="false">
      <c r="A51" s="1" t="s">
        <v>91</v>
      </c>
      <c r="B51" s="1" t="s">
        <v>92</v>
      </c>
      <c r="C51" s="1" t="str">
        <f aca="false">A51 &amp;" " &amp;"""" &amp;B51 &amp;""""</f>
        <v> AUS_ludwig_stepski_doliwa:0 "Ludwig Stepski-Doliwa"</v>
      </c>
      <c r="D51" s="1" t="str">
        <f aca="false">IF(ISBLANK(A51),"",C51)</f>
        <v> AUS_ludwig_stepski_doliwa:0 "Ludwig Stepski-Doliwa"</v>
      </c>
    </row>
    <row r="52" customFormat="false" ht="15" hidden="false" customHeight="false" outlineLevel="0" collapsed="false">
      <c r="A52" s="1" t="s">
        <v>93</v>
      </c>
      <c r="B52" s="1" t="s">
        <v>94</v>
      </c>
      <c r="C52" s="1" t="str">
        <f aca="false">A52 &amp;" " &amp;"""" &amp;B52 &amp;""""</f>
        <v> AUS_peter_mandorfer:0 "Peter Mandorfer"</v>
      </c>
      <c r="D52" s="1" t="str">
        <f aca="false">IF(ISBLANK(A52),"",C52)</f>
        <v> AUS_peter_mandorfer:0 "Peter Mandorfer"</v>
      </c>
    </row>
    <row r="53" customFormat="false" ht="15" hidden="false" customHeight="false" outlineLevel="0" collapsed="false">
      <c r="A53" s="1" t="s">
        <v>95</v>
      </c>
      <c r="B53" s="1" t="s">
        <v>96</v>
      </c>
      <c r="C53" s="1" t="str">
        <f aca="false">A53 &amp;" " &amp;"""" &amp;B53 &amp;""""</f>
        <v> AUS_julius_deutsch:0 "Julius Deutsch"</v>
      </c>
      <c r="D53" s="1" t="str">
        <f aca="false">IF(ISBLANK(A53),"",C53)</f>
        <v> AUS_julius_deutsch:0 "Julius Deutsch"</v>
      </c>
    </row>
    <row r="54" customFormat="false" ht="15" hidden="false" customHeight="false" outlineLevel="0" collapsed="false">
      <c r="A54" s="1" t="s">
        <v>97</v>
      </c>
      <c r="B54" s="1" t="s">
        <v>98</v>
      </c>
      <c r="C54" s="1" t="str">
        <f aca="false">A54 &amp;" " &amp;"""" &amp;B54 &amp;""""</f>
        <v> AUS_georg_thurn_valsassina:0 "Georg Thurn Valsassina"</v>
      </c>
      <c r="D54" s="1" t="str">
        <f aca="false">IF(ISBLANK(A54),"",C54)</f>
        <v> AUS_georg_thurn_valsassina:0 "Georg Thurn Valsassina"</v>
      </c>
    </row>
    <row r="55" customFormat="false" ht="15" hidden="false" customHeight="false" outlineLevel="0" collapsed="false">
      <c r="A55" s="1" t="s">
        <v>99</v>
      </c>
      <c r="B55" s="1" t="s">
        <v>100</v>
      </c>
      <c r="C55" s="1" t="str">
        <f aca="false">A55 &amp;" " &amp;"""" &amp;B55 &amp;""""</f>
        <v> AUS_guido_schmidt:0 "Guido Schmidt"</v>
      </c>
      <c r="D55" s="1" t="str">
        <f aca="false">IF(ISBLANK(A55),"",C55)</f>
        <v> AUS_guido_schmidt:0 "Guido Schmidt"</v>
      </c>
    </row>
    <row r="56" customFormat="false" ht="15" hidden="false" customHeight="false" outlineLevel="0" collapsed="false">
      <c r="A56" s="1" t="s">
        <v>101</v>
      </c>
      <c r="B56" s="1" t="s">
        <v>102</v>
      </c>
      <c r="C56" s="1" t="str">
        <f aca="false">A56 &amp;" " &amp;"""" &amp;B56 &amp;""""</f>
        <v> AUS_hans_pernter:0 "Hans Pernter"</v>
      </c>
      <c r="D56" s="1" t="str">
        <f aca="false">IF(ISBLANK(A56),"",C56)</f>
        <v> AUS_hans_pernter:0 "Hans Pernter"</v>
      </c>
    </row>
    <row r="57" customFormat="false" ht="15" hidden="false" customHeight="false" outlineLevel="0" collapsed="false">
      <c r="A57" s="1" t="s">
        <v>103</v>
      </c>
      <c r="B57" s="1" t="s">
        <v>104</v>
      </c>
      <c r="C57" s="1" t="str">
        <f aca="false">A57 &amp;" " &amp;"""" &amp;B57 &amp;""""</f>
        <v> AUS_wilhelm_taucher:0 "Wilhelm Taucher"</v>
      </c>
      <c r="D57" s="1" t="str">
        <f aca="false">IF(ISBLANK(A57),"",C57)</f>
        <v> AUS_wilhelm_taucher:0 "Wilhelm Taucher"</v>
      </c>
    </row>
    <row r="58" customFormat="false" ht="15" hidden="false" customHeight="false" outlineLevel="0" collapsed="false">
      <c r="A58" s="1" t="s">
        <v>105</v>
      </c>
      <c r="B58" s="1" t="s">
        <v>106</v>
      </c>
      <c r="C58" s="1" t="str">
        <f aca="false">A58 &amp;" " &amp;"""" &amp;B58 &amp;""""</f>
        <v> AUS_karl_buresch:0 "Karl Buresch"</v>
      </c>
      <c r="D58" s="1" t="str">
        <f aca="false">IF(ISBLANK(A58),"",C58)</f>
        <v> AUS_karl_buresch:0 "Karl Buresch"</v>
      </c>
    </row>
    <row r="59" customFormat="false" ht="15" hidden="false" customHeight="false" outlineLevel="0" collapsed="false">
      <c r="A59" s="1" t="s">
        <v>107</v>
      </c>
      <c r="B59" s="1" t="s">
        <v>108</v>
      </c>
      <c r="C59" s="1" t="str">
        <f aca="false">A59 &amp;" " &amp;"""" &amp;B59 &amp;""""</f>
        <v> AUS_theodore_korner:0 "Theodore Körner"</v>
      </c>
      <c r="D59" s="1" t="str">
        <f aca="false">IF(ISBLANK(A59),"",C59)</f>
        <v> AUS_theodore_korner:0 "Theodore Körner"</v>
      </c>
    </row>
    <row r="60" customFormat="false" ht="15" hidden="false" customHeight="false" outlineLevel="0" collapsed="false">
      <c r="A60" s="1" t="s">
        <v>109</v>
      </c>
      <c r="B60" s="1" t="s">
        <v>110</v>
      </c>
      <c r="C60" s="1" t="str">
        <f aca="false">A60 &amp;" " &amp;"""" &amp;B60 &amp;""""</f>
        <v> AUS_berthold_konig:0 "Berthold König"</v>
      </c>
      <c r="D60" s="1" t="str">
        <f aca="false">IF(ISBLANK(A60),"",C60)</f>
        <v> AUS_berthold_konig:0 "Berthold König"</v>
      </c>
    </row>
    <row r="61" customFormat="false" ht="15" hidden="false" customHeight="false" outlineLevel="0" collapsed="false">
      <c r="A61" s="1" t="s">
        <v>111</v>
      </c>
      <c r="B61" s="1" t="s">
        <v>112</v>
      </c>
      <c r="C61" s="1" t="str">
        <f aca="false">A61 &amp;" " &amp;"""" &amp;B61 &amp;""""</f>
        <v> AUS_ernst_karl_winter:0 "Ernst Karl Winter"</v>
      </c>
      <c r="D61" s="1" t="str">
        <f aca="false">IF(ISBLANK(A61),"",C61)</f>
        <v> AUS_ernst_karl_winter:0 "Ernst Karl Winter"</v>
      </c>
    </row>
    <row r="62" customFormat="false" ht="15" hidden="false" customHeight="false" outlineLevel="0" collapsed="false">
      <c r="A62" s="1" t="s">
        <v>113</v>
      </c>
      <c r="B62" s="1" t="s">
        <v>114</v>
      </c>
      <c r="C62" s="1" t="str">
        <f aca="false">A62 &amp;" " &amp;"""" &amp;B62 &amp;""""</f>
        <v> AUS_hans_karl_zessner_spitzenberg:0 "Hans Karl Zessner-Spitzenberg"</v>
      </c>
      <c r="D62" s="1" t="str">
        <f aca="false">IF(ISBLANK(A62),"",C62)</f>
        <v> AUS_hans_karl_zessner_spitzenberg:0 "Hans Karl Zessner-Spitzenberg"</v>
      </c>
    </row>
    <row r="63" customFormat="false" ht="15" hidden="false" customHeight="false" outlineLevel="0" collapsed="false">
      <c r="A63" s="1" t="s">
        <v>115</v>
      </c>
      <c r="B63" s="1" t="s">
        <v>116</v>
      </c>
      <c r="C63" s="1" t="str">
        <f aca="false">A63 &amp;" " &amp;"""" &amp;B63 &amp;""""</f>
        <v> AUS_alexander_eifler:0 "Alexander Eifler"</v>
      </c>
      <c r="D63" s="1" t="str">
        <f aca="false">IF(ISBLANK(A63),"",C63)</f>
        <v> AUS_alexander_eifler:0 "Alexander Eifler"</v>
      </c>
    </row>
    <row r="64" customFormat="false" ht="15" hidden="false" customHeight="false" outlineLevel="0" collapsed="false">
      <c r="A64" s="1" t="s">
        <v>39</v>
      </c>
      <c r="B64" s="1" t="s">
        <v>117</v>
      </c>
      <c r="C64" s="1" t="str">
        <f aca="false">A64 &amp;" " &amp;"""" &amp;B64 &amp;""""</f>
        <v> AUS_gottfried_von_banfield:0 "Gottfried von Banfield "</v>
      </c>
      <c r="D64" s="1" t="str">
        <f aca="false">IF(ISBLANK(A64),"",C64)</f>
        <v> AUS_gottfried_von_banfield:0 "Gottfried von Banfield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118</v>
      </c>
      <c r="B66" s="1" t="s">
        <v>119</v>
      </c>
      <c r="C66" s="1" t="str">
        <f aca="false">A66 &amp;" " &amp;"""" &amp;B66 &amp;""""</f>
        <v>r56_bundeslaender_category:0 "Auf den Juni folgte der Juli"</v>
      </c>
      <c r="D66" s="1" t="str">
        <f aca="false">IF(ISBLANK(A66),"",C66)</f>
        <v>r56_bundeslaender_category:0 "Auf den Juni folgte der Juli"</v>
      </c>
    </row>
    <row r="67" customFormat="false" ht="15" hidden="false" customHeight="false" outlineLevel="0" collapsed="false">
      <c r="A67" s="1" t="s">
        <v>120</v>
      </c>
      <c r="B67" s="1" t="s">
        <v>121</v>
      </c>
      <c r="C67" s="1" t="str">
        <f aca="false">A67 &amp;" " &amp;"""" &amp;B67 &amp;""""</f>
        <v>r56_bundeslaender_category_desc:0 "Ein Jahr nach dem Verbot der Nationalsozialistischen Partei Österreichs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Macht übernommen hatte, hat er erklärt, dass er dafür sorgen will, dass so etwas nie wieder passiert, aber es gibt immer noch Anhänger der Nazis, die unser Land schwer destabilisieren. Wir müssen sicherstellen, dass wir ihre Bestrebungen unterdrücken, oder wir könnten mit schlimmen Konsequenzen konfrontiert werden. Wenn die Nazis die Kontrolle über 70% unserer Divisionen erlangen, wird ein Bürgerkrieg ausbrechen!"</v>
      </c>
      <c r="D67" s="1" t="str">
        <f aca="false">IF(ISBLANK(A67),"",C67)</f>
        <v>r56_bundeslaender_category_desc:0 "Ein Jahr nach dem Verbot der Nationalsozialistischen Partei Österreichs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Macht übernommen hatte, hat er erklärt, dass er dafür sorgen will, dass so etwas nie wieder passiert, aber es gibt immer noch Anhänger der Nazis, die unser Land schwer destabilisieren. Wir müssen sicherstellen, dass wir ihre Bestrebungen unterdrücken, oder wir könnten mit schlimmen Konsequenzen konfrontiert werden. Wenn die Nazis die Kontrolle über 70% unserer Divisionen erlangen, wird ein Bürgerkrieg ausbrechen!"</v>
      </c>
    </row>
    <row r="68" customFormat="false" ht="15" hidden="false" customHeight="false" outlineLevel="0" collapsed="false">
      <c r="B68" s="1" t="s">
        <v>122</v>
      </c>
      <c r="C68" s="1" t="str">
        <f aca="false">A68 &amp;" " &amp;"""" &amp;B68 &amp;""""</f>
        <v> "Fügen Sie §YMaximale Infrastruktur§! in §YTransdanubien§!, §YNordungarn§! und §YAlföld§! hinzu."</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123</v>
      </c>
      <c r="B70" s="1" t="s">
        <v>124</v>
      </c>
      <c r="C70" s="1" t="str">
        <f aca="false">A70 &amp;" " &amp;"""" &amp;B70 &amp;""""</f>
        <v>r56_bundeslaender_trigger_war:0 "(DEBUG) - Bürgerkrieg auslösen"</v>
      </c>
      <c r="D70" s="1" t="str">
        <f aca="false">IF(ISBLANK(A70),"",C70)</f>
        <v>r56_bundeslaender_trigger_war:0 "(DEBUG) - Bürgerkrieg auslösen"</v>
      </c>
    </row>
    <row r="71" customFormat="false" ht="15" hidden="false" customHeight="false" outlineLevel="0" collapsed="false">
      <c r="A71" s="1" t="s">
        <v>125</v>
      </c>
      <c r="B71" s="1" t="s">
        <v>126</v>
      </c>
      <c r="C71" s="1" t="str">
        <f aca="false">A71 &amp;" " &amp;"""" &amp;B71 &amp;""""</f>
        <v>AUS_bundeslaender_fortify_state:0 "Befestigen Sie [r56_bundeslaender_selected_state]"</v>
      </c>
      <c r="D71" s="1" t="str">
        <f aca="false">IF(ISBLANK(A71),"",C71)</f>
        <v>AUS_bundeslaender_fortify_state:0 "Befestigen Sie [r56_bundeslaender_selected_state]"</v>
      </c>
    </row>
    <row r="72" customFormat="false" ht="15" hidden="false" customHeight="false" outlineLevel="0" collapsed="false">
      <c r="A72" s="1" t="s">
        <v>127</v>
      </c>
      <c r="B72" s="1" t="s">
        <v>128</v>
      </c>
      <c r="C72" s="1" t="str">
        <f aca="false">A72 &amp;" " &amp;"""" &amp;B72 &amp;""""</f>
        <v>AUS_bundeslaender_combat_nazi_influence:0 "Nazi-Einfluss bekämpfen in [r56_bundeslaender_crackdown_state] "</v>
      </c>
      <c r="D72" s="1" t="str">
        <f aca="false">IF(ISBLANK(A72),"",C72)</f>
        <v>AUS_bundeslaender_combat_nazi_influence:0 "Nazi-Einfluss bekämpfen in [r56_bundeslaender_crackdown_state] "</v>
      </c>
    </row>
    <row r="73" customFormat="false" ht="15" hidden="false" customHeight="false" outlineLevel="0" collapsed="false">
      <c r="A73" s="1" t="s">
        <v>129</v>
      </c>
      <c r="B73" s="1" t="s">
        <v>130</v>
      </c>
      <c r="C73" s="1" t="str">
        <f aca="false">A73 &amp;" " &amp;"""" &amp;B73 &amp;""""</f>
        <v>AUS_bundeslaender_strengthen_nazi_influence:0 "Stärkung des Nazi-Einflusses in [r56_bundeslaender_crackdown_state] "</v>
      </c>
      <c r="D73" s="1" t="str">
        <f aca="false">IF(ISBLANK(A73),"",C73)</f>
        <v>AUS_bundeslaender_strengthen_nazi_influence:0 "Stärkung des Nazi-Einflusses in [r56_bundeslaender_crackdown_state] "</v>
      </c>
    </row>
    <row r="74" customFormat="false" ht="15" hidden="false" customHeight="false" outlineLevel="0" collapsed="false">
      <c r="A74" s="1" t="s">
        <v>131</v>
      </c>
      <c r="B74" s="1" t="s">
        <v>132</v>
      </c>
      <c r="C74" s="1" t="str">
        <f aca="false">A74 &amp;" " &amp;"""" &amp;B74 &amp;""""</f>
        <v>AUS_crush_nazis:0 "Die Nazis zerschlagen"</v>
      </c>
      <c r="D74" s="1" t="str">
        <f aca="false">IF(ISBLANK(A74),"",C74)</f>
        <v>AUS_crush_nazis:0 "Die Nazis zerschlagen"</v>
      </c>
    </row>
    <row r="75" customFormat="false" ht="15" hidden="false" customHeight="false" outlineLevel="0" collapsed="false">
      <c r="B75" s="1" t="s">
        <v>133</v>
      </c>
      <c r="C75" s="1" t="str">
        <f aca="false">A75 &amp;" " &amp;"""" &amp;B75 &amp;""""</f>
        <v> "Die Kontrolle über §YVojvodina§!, §YWest Banat§!, §YBanat§!, §YCrisana§!, §YTransylvania§!, und/oder §YNorth Transylvania§! wird die Industrialisierung auch auf diese Staaten ausweiten."</v>
      </c>
      <c r="D75" s="1" t="str">
        <f aca="false">IF(ISBLANK(A75),"",C75)</f>
        <v/>
      </c>
    </row>
    <row r="76" customFormat="false" ht="15" hidden="false" customHeight="false" outlineLevel="0" collapsed="false">
      <c r="A76" s="1" t="s">
        <v>134</v>
      </c>
      <c r="B76" s="1" t="s">
        <v>135</v>
      </c>
      <c r="C76" s="1" t="str">
        <f aca="false">A76 &amp;" " &amp;"""" &amp;B76 &amp;""""</f>
        <v>AUS_bundeslaender_burgenland_nazi_rising:0 "Zunehmender Nazi-Einfluss im Burgenland"</v>
      </c>
      <c r="D76" s="1" t="str">
        <f aca="false">IF(ISBLANK(A76),"",C76)</f>
        <v>AUS_bundeslaender_burgenland_nazi_rising:0 "Zunehmender Nazi-Einfluss im Burgenland"</v>
      </c>
    </row>
    <row r="77" customFormat="false" ht="15" hidden="false" customHeight="false" outlineLevel="0" collapsed="false">
      <c r="A77" s="1" t="s">
        <v>136</v>
      </c>
      <c r="B77" s="1" t="s">
        <v>137</v>
      </c>
      <c r="C77" s="1" t="str">
        <f aca="false">A77 &amp;" " &amp;"""" &amp;B77 &amp;""""</f>
        <v>AUS_bundeslaender_kaernten_nazi_rising:0 "Nationalsozialistischer Einfluss in Kärnten"</v>
      </c>
      <c r="D77" s="1" t="str">
        <f aca="false">IF(ISBLANK(A77),"",C77)</f>
        <v>AUS_bundeslaender_kaernten_nazi_rising:0 "Nationalsozialistischer Einfluss in Kärnten"</v>
      </c>
    </row>
    <row r="78" customFormat="false" ht="15" hidden="false" customHeight="false" outlineLevel="0" collapsed="false">
      <c r="A78" s="1" t="s">
        <v>138</v>
      </c>
      <c r="B78" s="1" t="s">
        <v>139</v>
      </c>
      <c r="C78" s="1" t="str">
        <f aca="false">A78 &amp;" " &amp;"""" &amp;B78 &amp;""""</f>
        <v>AUS_bundeslaender_niederoesterreich_nazi_rising:0 "Nationalsozialistischer Einfluss in Niederösterreich"</v>
      </c>
      <c r="D78" s="1" t="str">
        <f aca="false">IF(ISBLANK(A78),"",C78)</f>
        <v>AUS_bundeslaender_niederoesterreich_nazi_rising:0 "Nationalsozialistischer Einfluss in Niederösterreich"</v>
      </c>
    </row>
    <row r="79" customFormat="false" ht="15" hidden="false" customHeight="false" outlineLevel="0" collapsed="false">
      <c r="A79" s="1" t="s">
        <v>140</v>
      </c>
      <c r="B79" s="1" t="s">
        <v>141</v>
      </c>
      <c r="C79" s="1" t="str">
        <f aca="false">A79 &amp;" " &amp;"""" &amp;B79 &amp;""""</f>
        <v>AUS_bundeslaender_oberoesterreich_nazi_rising:0 "Nationalsozialistischer Aufmarsch in Oberösterreich"</v>
      </c>
      <c r="D79" s="1" t="str">
        <f aca="false">IF(ISBLANK(A79),"",C79)</f>
        <v>AUS_bundeslaender_oberoesterreich_nazi_rising:0 "Nationalsozialistischer Aufmarsch in Oberösterreich"</v>
      </c>
    </row>
    <row r="80" customFormat="false" ht="15" hidden="false" customHeight="false" outlineLevel="0" collapsed="false">
      <c r="A80" s="1" t="s">
        <v>142</v>
      </c>
      <c r="B80" s="1" t="s">
        <v>143</v>
      </c>
      <c r="C80" s="1" t="str">
        <f aca="false">A80 &amp;" " &amp;"""" &amp;B80 &amp;""""</f>
        <v>AUS_bundeslaender_salzburg_nazi_rising:0 "Nationalsozialistischer Aufmarsch in Salzburg"</v>
      </c>
      <c r="D80" s="1" t="str">
        <f aca="false">IF(ISBLANK(A80),"",C80)</f>
        <v>AUS_bundeslaender_salzburg_nazi_rising:0 "Nationalsozialistischer Aufmarsch in Salzburg"</v>
      </c>
    </row>
    <row r="81" customFormat="false" ht="15" hidden="false" customHeight="false" outlineLevel="0" collapsed="false">
      <c r="A81" s="1" t="s">
        <v>144</v>
      </c>
      <c r="B81" s="1" t="s">
        <v>145</v>
      </c>
      <c r="C81" s="1" t="str">
        <f aca="false">A81 &amp;" " &amp;"""" &amp;B81 &amp;""""</f>
        <v>AUS_bundeslaender_steiermark_nazi_rising:0 "Nationalsozialistischer Aufmarsch in der Steiermark"</v>
      </c>
      <c r="D81" s="1" t="str">
        <f aca="false">IF(ISBLANK(A81),"",C81)</f>
        <v>AUS_bundeslaender_steiermark_nazi_rising:0 "Nationalsozialistischer Aufmarsch in der Steiermark"</v>
      </c>
    </row>
    <row r="82" customFormat="false" ht="15" hidden="false" customHeight="false" outlineLevel="0" collapsed="false">
      <c r="A82" s="1" t="s">
        <v>146</v>
      </c>
      <c r="B82" s="1" t="s">
        <v>147</v>
      </c>
      <c r="C82" s="1" t="str">
        <f aca="false">A82 &amp;" " &amp;"""" &amp;B82 &amp;""""</f>
        <v>AUS_bundeslaender_suedtirol_nazi_rising:0 "Nationalsozialistischer Aufmarsch in Südtirol"</v>
      </c>
      <c r="D82" s="1" t="str">
        <f aca="false">IF(ISBLANK(A82),"",C82)</f>
        <v>AUS_bundeslaender_suedtirol_nazi_rising:0 "Nationalsozialistischer Aufmarsch in Südtirol"</v>
      </c>
    </row>
    <row r="83" customFormat="false" ht="15" hidden="false" customHeight="false" outlineLevel="0" collapsed="false">
      <c r="A83" s="1" t="s">
        <v>148</v>
      </c>
      <c r="B83" s="1" t="s">
        <v>149</v>
      </c>
      <c r="C83" s="1" t="str">
        <f aca="false">A83 &amp;" " &amp;"""" &amp;B83 &amp;""""</f>
        <v>AUS_bundeslaender_tirol_nazi_rising:0 "Nationalsozialistischer Aufmarsch in Tirol"</v>
      </c>
      <c r="D83" s="1" t="str">
        <f aca="false">IF(ISBLANK(A83),"",C83)</f>
        <v>AUS_bundeslaender_tirol_nazi_rising:0 "Nationalsozialistischer Aufmarsch in Tirol"</v>
      </c>
    </row>
    <row r="84" customFormat="false" ht="15" hidden="false" customHeight="false" outlineLevel="0" collapsed="false">
      <c r="A84" s="1" t="s">
        <v>150</v>
      </c>
      <c r="B84" s="1" t="s">
        <v>151</v>
      </c>
      <c r="C84" s="1" t="str">
        <f aca="false">A84 &amp;" " &amp;"""" &amp;B84 &amp;""""</f>
        <v>AUS_bundeslaender_vorarlberg_nazi_rising:0 "Nationalsozialistischer Aufmarsch in Vorarlberg"</v>
      </c>
      <c r="D84" s="1" t="str">
        <f aca="false">IF(ISBLANK(A84),"",C84)</f>
        <v>AUS_bundeslaender_vorarlberg_nazi_rising:0 "Nationalsozialistischer Aufmarsch in Vorarlberg"</v>
      </c>
    </row>
    <row r="85" customFormat="false" ht="15" hidden="false" customHeight="false" outlineLevel="0" collapsed="false">
      <c r="A85" s="1" t="s">
        <v>152</v>
      </c>
      <c r="B85" s="1" t="s">
        <v>153</v>
      </c>
      <c r="C85" s="1" t="str">
        <f aca="false">A85 &amp;" " &amp;"""" &amp;B85 &amp;""""</f>
        <v>AUS_bundeslaender_wien_nazi_rising:0 "Nationalsozialistischer Aufmarsch in Wien"</v>
      </c>
      <c r="D85" s="1" t="str">
        <f aca="false">IF(ISBLANK(A85),"",C85)</f>
        <v>AUS_bundeslaender_wien_nazi_rising:0 "Nationalsozialistischer Aufmarsch in Wien"</v>
      </c>
    </row>
    <row r="86" customFormat="false" ht="15" hidden="false" customHeight="false" outlineLevel="0" collapsed="false">
      <c r="B86" s="1" t="s">
        <v>154</v>
      </c>
      <c r="C86" s="1" t="str">
        <f aca="false">A86 &amp;" " &amp;"""" &amp;B86 &amp;""""</f>
        <v> "Siebenbürgen war immer österreichisch-ungarisch, und die Herrschaft von [ROM.GetNameDef] in den letzten Jahren hat es leider unterentwickelt hinterlassen, so dass es unsere Assoziation nicht verdient. Nichtsdestotrotz ist es unser Land, und wir werden uns um es kümmern."</v>
      </c>
      <c r="D86" s="1" t="str">
        <f aca="false">IF(ISBLANK(A86),"",C86)</f>
        <v/>
      </c>
    </row>
    <row r="87" customFormat="false" ht="15" hidden="false" customHeight="false" outlineLevel="0" collapsed="false">
      <c r="A87" s="1" t="s">
        <v>155</v>
      </c>
      <c r="B87" s="1" t="s">
        <v>156</v>
      </c>
      <c r="C87" s="1" t="str">
        <f aca="false">A87 &amp;" " &amp;"""" &amp;B87 &amp;""""</f>
        <v>AUS_bundeslaender_burgenland_government_crackdown:0 "Drohende staatliche Razzia im Burgenland"</v>
      </c>
      <c r="D87" s="1" t="str">
        <f aca="false">IF(ISBLANK(A87),"",C87)</f>
        <v>AUS_bundeslaender_burgenland_government_crackdown:0 "Drohende staatliche Razzia im Burgenland"</v>
      </c>
    </row>
    <row r="88" customFormat="false" ht="15" hidden="false" customHeight="false" outlineLevel="0" collapsed="false">
      <c r="A88" s="1" t="s">
        <v>157</v>
      </c>
      <c r="B88" s="1" t="s">
        <v>158</v>
      </c>
      <c r="C88" s="1" t="str">
        <f aca="false">A88 &amp;" " &amp;"""" &amp;B88 &amp;""""</f>
        <v>AUS_bundeslaender_kaernten_government_crackdown:0 "Drohende Staatsrazzia in Kärnten"</v>
      </c>
      <c r="D88" s="1" t="str">
        <f aca="false">IF(ISBLANK(A88),"",C88)</f>
        <v>AUS_bundeslaender_kaernten_government_crackdown:0 "Drohende Staatsrazzia in Kärnten"</v>
      </c>
    </row>
    <row r="89" customFormat="false" ht="15" hidden="false" customHeight="false" outlineLevel="0" collapsed="false">
      <c r="A89" s="1" t="s">
        <v>159</v>
      </c>
      <c r="B89" s="1" t="s">
        <v>160</v>
      </c>
      <c r="C89" s="1" t="str">
        <f aca="false">A89 &amp;" " &amp;"""" &amp;B89 &amp;""""</f>
        <v>AUS_bundeslaender_niederoesterreich_government_crackdown:0 "Drohende staatliche Razzien in Niederösterreich"</v>
      </c>
      <c r="D89" s="1" t="str">
        <f aca="false">IF(ISBLANK(A89),"",C89)</f>
        <v>AUS_bundeslaender_niederoesterreich_government_crackdown:0 "Drohende staatliche Razzien in Niederösterreich"</v>
      </c>
    </row>
    <row r="90" customFormat="false" ht="15" hidden="false" customHeight="false" outlineLevel="0" collapsed="false">
      <c r="A90" s="1" t="s">
        <v>161</v>
      </c>
      <c r="B90" s="1" t="s">
        <v>162</v>
      </c>
      <c r="C90" s="1" t="str">
        <f aca="false">A90 &amp;" " &amp;"""" &amp;B90 &amp;""""</f>
        <v>AUS_bundeslaender_oberoesterreich_government_crackdown:0 "Drohende staatliche Razzien in Oberösterreich"</v>
      </c>
      <c r="D90" s="1" t="str">
        <f aca="false">IF(ISBLANK(A90),"",C90)</f>
        <v>AUS_bundeslaender_oberoesterreich_government_crackdown:0 "Drohende staatliche Razzien in Oberösterreich"</v>
      </c>
    </row>
    <row r="91" customFormat="false" ht="15" hidden="false" customHeight="false" outlineLevel="0" collapsed="false">
      <c r="A91" s="1" t="s">
        <v>163</v>
      </c>
      <c r="B91" s="1" t="s">
        <v>164</v>
      </c>
      <c r="C91" s="1" t="str">
        <f aca="false">A91 &amp;" " &amp;"""" &amp;B91 &amp;""""</f>
        <v>AUS_bundeslaender_salzburg_government_crackdown:0 "Drohende staatliche Razzia in Salzburg"</v>
      </c>
      <c r="D91" s="1" t="str">
        <f aca="false">IF(ISBLANK(A91),"",C91)</f>
        <v>AUS_bundeslaender_salzburg_government_crackdown:0 "Drohende staatliche Razzia in Salzburg"</v>
      </c>
    </row>
    <row r="92" customFormat="false" ht="15" hidden="false" customHeight="false" outlineLevel="0" collapsed="false">
      <c r="A92" s="1" t="s">
        <v>165</v>
      </c>
      <c r="B92" s="1" t="s">
        <v>166</v>
      </c>
      <c r="C92" s="1" t="str">
        <f aca="false">A92 &amp;" " &amp;"""" &amp;B92 &amp;""""</f>
        <v>AUS_bundeslaender_steiermark_government_crackdown:0 "Drohende staatliche Razzia in der Steiermark"</v>
      </c>
      <c r="D92" s="1" t="str">
        <f aca="false">IF(ISBLANK(A92),"",C92)</f>
        <v>AUS_bundeslaender_steiermark_government_crackdown:0 "Drohende staatliche Razzia in der Steiermark"</v>
      </c>
    </row>
    <row r="93" customFormat="false" ht="15" hidden="false" customHeight="false" outlineLevel="0" collapsed="false">
      <c r="A93" s="1" t="s">
        <v>167</v>
      </c>
      <c r="B93" s="1" t="s">
        <v>168</v>
      </c>
      <c r="C93" s="1" t="str">
        <f aca="false">A93 &amp;" " &amp;"""" &amp;B93 &amp;""""</f>
        <v>AUS_bundeslaender_suedtirol_government_crackdown:0 "Drohende staatliche Razzia in Südtirol"</v>
      </c>
      <c r="D93" s="1" t="str">
        <f aca="false">IF(ISBLANK(A93),"",C93)</f>
        <v>AUS_bundeslaender_suedtirol_government_crackdown:0 "Drohende staatliche Razzia in Südtirol"</v>
      </c>
    </row>
    <row r="94" customFormat="false" ht="15" hidden="false" customHeight="false" outlineLevel="0" collapsed="false">
      <c r="A94" s="1" t="s">
        <v>169</v>
      </c>
      <c r="B94" s="1" t="s">
        <v>170</v>
      </c>
      <c r="C94" s="1" t="str">
        <f aca="false">A94 &amp;" " &amp;"""" &amp;B94 &amp;""""</f>
        <v>AUS_bundeslaender_tirol_government_crackdown:0 "Drohende staatliche Razzia in Tirol"</v>
      </c>
      <c r="D94" s="1" t="str">
        <f aca="false">IF(ISBLANK(A94),"",C94)</f>
        <v>AUS_bundeslaender_tirol_government_crackdown:0 "Drohende staatliche Razzia in Tirol"</v>
      </c>
    </row>
    <row r="95" customFormat="false" ht="15" hidden="false" customHeight="false" outlineLevel="0" collapsed="false">
      <c r="A95" s="1" t="s">
        <v>171</v>
      </c>
      <c r="B95" s="1" t="s">
        <v>172</v>
      </c>
      <c r="C95" s="1" t="str">
        <f aca="false">A95 &amp;" " &amp;"""" &amp;B95 &amp;""""</f>
        <v>AUS_bundeslaender_vorarlberg_government_crackdown:0 "Drohende staatliche Razzia in Vorarlberg"</v>
      </c>
      <c r="D95" s="1" t="str">
        <f aca="false">IF(ISBLANK(A95),"",C95)</f>
        <v>AUS_bundeslaender_vorarlberg_government_crackdown:0 "Drohende staatliche Razzia in Vorarlberg"</v>
      </c>
    </row>
    <row r="96" customFormat="false" ht="15" hidden="false" customHeight="false" outlineLevel="0" collapsed="false">
      <c r="A96" s="1" t="s">
        <v>173</v>
      </c>
      <c r="B96" s="1" t="s">
        <v>174</v>
      </c>
      <c r="C96" s="1" t="str">
        <f aca="false">A96 &amp;" " &amp;"""" &amp;B96 &amp;""""</f>
        <v>AUS_bundeslaender_wien_government_crackdown:0 "Drohende Razzia in Wien"</v>
      </c>
      <c r="D96" s="1" t="str">
        <f aca="false">IF(ISBLANK(A96),"",C96)</f>
        <v>AUS_bundeslaender_wien_government_crackdown:0 "Drohende Razzia in Wien"</v>
      </c>
    </row>
    <row r="97" customFormat="false" ht="15" hidden="false" customHeight="false" outlineLevel="0" collapsed="false">
      <c r="B97" s="1" t="s">
        <v>175</v>
      </c>
      <c r="C97" s="1" t="str">
        <f aca="false">A97 &amp;" " &amp;"""" &amp;B97 &amp;""""</f>
        <v> "Erweitern Sie die Constanta-Werften"</v>
      </c>
      <c r="D97" s="1" t="str">
        <f aca="false">IF(ISBLANK(A97),"",C97)</f>
        <v/>
      </c>
    </row>
    <row r="98" customFormat="false" ht="15" hidden="false" customHeight="false" outlineLevel="0" collapsed="false">
      <c r="A98" s="1" t="s">
        <v>176</v>
      </c>
      <c r="B98" s="1" t="s">
        <v>177</v>
      </c>
      <c r="C98" s="1" t="str">
        <f aca="false">A98 &amp;" " &amp;"""" &amp;B98 &amp;""""</f>
        <v>AUS_has_fortified:0 "Nicht: Hat in dieser Runde bereits 2 Staaten befestigt"</v>
      </c>
      <c r="D98" s="1" t="str">
        <f aca="false">IF(ISBLANK(A98),"",C98)</f>
        <v>AUS_has_fortified:0 "Nicht: Hat in dieser Runde bereits 2 Staaten befestigt"</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178</v>
      </c>
      <c r="B100" s="1" t="s">
        <v>179</v>
      </c>
      <c r="C100" s="1" t="str">
        <f aca="false">A100 &amp;" " &amp;"""" &amp;B100 &amp;""""</f>
        <v>r56_bundeslaender_civil_war_outbreak:0 "Ein §YBürgerkrieg§! wird zwischen der §Yaktuellen Regierung§! und den §YNazi-Rebellen§! ausbrechen. \Jede Seite kontrolliert die Staaten, die sie beeinflusst hat, und erhält einen Anteil der Armee im Verhältnis zu ihrer aktuellen Macht, zusätzlich zu den Staaten, die sie kontrolliert."</v>
      </c>
      <c r="D100" s="1" t="str">
        <f aca="false">IF(ISBLANK(A100),"",C100)</f>
        <v>r56_bundeslaender_civil_war_outbreak:0 "Ein §YBürgerkrieg§! wird zwischen der §Yaktuellen Regierung§! und den §YNazi-Rebellen§! ausbrechen. \Jede Seite kontrolliert die Staaten, die sie beeinflusst hat, und erhält einen Anteil der Armee im Verhältnis zu ihrer aktuellen Macht, zusätzlich zu den Staaten, die sie kontrolliert."</v>
      </c>
    </row>
    <row r="101" customFormat="false" ht="15" hidden="false" customHeight="false" outlineLevel="0" collapsed="false">
      <c r="B101" s="1" t="s">
        <v>180</v>
      </c>
      <c r="C101" s="1" t="str">
        <f aca="false">A101 &amp;" " &amp;"""" &amp;B101 &amp;""""</f>
        <v> "Die Eisenreserven Rumäniens sind nicht so bedeutend wie die unserer Heimat, aber was wir finden können, werden wir ausbeuten. Wie sonst könnten wir als Nation überleben?"</v>
      </c>
      <c r="D101" s="1" t="str">
        <f aca="false">IF(ISBLANK(A101),"",C101)</f>
        <v/>
      </c>
    </row>
    <row r="102" customFormat="false" ht="15" hidden="false" customHeight="false" outlineLevel="0" collapsed="false">
      <c r="A102" s="1" t="s">
        <v>181</v>
      </c>
      <c r="B102" s="1" t="s">
        <v>182</v>
      </c>
      <c r="C102" s="1" t="str">
        <f aca="false">A102 &amp;" " &amp;"""" &amp;B102 &amp;""""</f>
        <v>r56_bundeslaender_bund_tooltip:0 "Bund"</v>
      </c>
      <c r="D102" s="1" t="str">
        <f aca="false">IF(ISBLANK(A102),"",C102)</f>
        <v>r56_bundeslaender_bund_tooltip:0 "Bund"</v>
      </c>
    </row>
    <row r="103" customFormat="false" ht="15" hidden="false" customHeight="false" outlineLevel="0" collapsed="false">
      <c r="A103" s="1" t="s">
        <v>183</v>
      </c>
      <c r="B103" s="1" t="s">
        <v>184</v>
      </c>
      <c r="C103" s="1" t="str">
        <f aca="false">A103 &amp;" " &amp;"""" &amp;B103 &amp;""""</f>
        <v>r56_bundeslaender_nation_tooltip:0 "Nation"</v>
      </c>
      <c r="D103" s="1" t="str">
        <f aca="false">IF(ISBLANK(A103),"",C103)</f>
        <v>r56_bundeslaender_nation_tooltip:0 "Nation"</v>
      </c>
    </row>
    <row r="104" customFormat="false" ht="15" hidden="false" customHeight="false" outlineLevel="0" collapsed="false">
      <c r="A104" s="1" t="s">
        <v>185</v>
      </c>
      <c r="B104" s="1" t="s">
        <v>186</v>
      </c>
      <c r="C104" s="1" t="str">
        <f aca="false">A104 &amp;" " &amp;"""" &amp;B104 &amp;""""</f>
        <v>r56_bundeslaender_GDC_tooltip:0 "Nationale Regierung"</v>
      </c>
      <c r="D104" s="1" t="str">
        <f aca="false">IF(ISBLANK(A104),"",C104)</f>
        <v>r56_bundeslaender_GDC_tooltip:0 "Nationale Regierung"</v>
      </c>
    </row>
    <row r="105" customFormat="false" ht="15" hidden="false" customHeight="false" outlineLevel="0" collapsed="false">
      <c r="A105" s="1" t="s">
        <v>187</v>
      </c>
      <c r="B105" s="1" t="s">
        <v>186</v>
      </c>
      <c r="C105" s="1" t="str">
        <f aca="false">A105 &amp;" " &amp;"""" &amp;B105 &amp;""""</f>
        <v>r56_bundeslaender_GOV_tooltip:0 "Nationale Regierung"</v>
      </c>
      <c r="D105" s="1" t="str">
        <f aca="false">IF(ISBLANK(A105),"",C105)</f>
        <v>r56_bundeslaender_GOV_tooltip:0 "Nationale Regierung"</v>
      </c>
    </row>
    <row r="106" customFormat="false" ht="15" hidden="false" customHeight="false" outlineLevel="0" collapsed="false">
      <c r="A106" s="1" t="s">
        <v>188</v>
      </c>
      <c r="B106" s="1" t="s">
        <v>189</v>
      </c>
      <c r="C106" s="1" t="str">
        <f aca="false">A106 &amp;" " &amp;"""" &amp;B106 &amp;""""</f>
        <v>r56_bundeslaender_NAZI_tooltip:0 "Nationalsozialistische Deutsche Arbeiterpartei"</v>
      </c>
      <c r="D106" s="1" t="str">
        <f aca="false">IF(ISBLANK(A106),"",C106)</f>
        <v>r56_bundeslaender_NAZI_tooltip:0 "Nationalsozialistische Deutsche Arbeiterpartei"</v>
      </c>
    </row>
    <row r="107" customFormat="false" ht="15" hidden="false" customHeight="false" outlineLevel="0" collapsed="false">
      <c r="A107" s="1" t="s">
        <v>190</v>
      </c>
      <c r="B107" s="1" t="s">
        <v>191</v>
      </c>
      <c r="C107" s="1" t="str">
        <f aca="false">A107 &amp;" " &amp;"""" &amp;B107 &amp;""""</f>
        <v>r56_bundeslaender_bop_name:0 "[r56_bundeslaender_bop_name]"</v>
      </c>
      <c r="D107" s="1" t="str">
        <f aca="false">IF(ISBLANK(A107),"",C107)</f>
        <v>r56_bundeslaender_bop_name:0 "[r56_bundeslaender_bop_name]"</v>
      </c>
    </row>
    <row r="108" customFormat="false" ht="15" hidden="false" customHeight="false" outlineLevel="0" collapsed="false">
      <c r="A108" s="1" t="s">
        <v>192</v>
      </c>
      <c r="B108" s="1" t="s">
        <v>193</v>
      </c>
      <c r="C108" s="1" t="str">
        <f aca="false">A108 &amp;" " &amp;"""" &amp;B108 &amp;""""</f>
        <v>r56_bundeslaender_bop_coup:0 "[AUS.GetRulingParty] vs NSDAP"</v>
      </c>
      <c r="D108" s="1" t="str">
        <f aca="false">IF(ISBLANK(A108),"",C108)</f>
        <v>r56_bundeslaender_bop_coup:0 "[AUS.GetRulingParty] vs NSDAP"</v>
      </c>
    </row>
    <row r="109" customFormat="false" ht="15" hidden="false" customHeight="false" outlineLevel="0" collapsed="false">
      <c r="B109" s="1" t="s">
        <v>194</v>
      </c>
      <c r="C109" s="1" t="str">
        <f aca="false">A109 &amp;" " &amp;"""" &amp;B109 &amp;""""</f>
        <v> "Füge §Y2 Küstenforts§! an der Küste in §YOdessa§!, §YDobrudja§! oder §YBurgas§! hinzu, wenn du sie besitzt."</v>
      </c>
      <c r="D109" s="1" t="str">
        <f aca="false">IF(ISBLANK(A109),"",C109)</f>
        <v/>
      </c>
    </row>
    <row r="110" customFormat="false" ht="15" hidden="false" customHeight="false" outlineLevel="0" collapsed="false">
      <c r="A110" s="1" t="s">
        <v>195</v>
      </c>
      <c r="B110" s="1" t="s">
        <v>196</v>
      </c>
      <c r="C110" s="1" t="str">
        <f aca="false">A110 &amp;" " &amp;"""" &amp;B110 &amp;""""</f>
        <v>r56_bundeslaender_position_marker_tooltip:0 "[r56_bundeslaender_marker]"</v>
      </c>
      <c r="D110" s="1" t="str">
        <f aca="false">IF(ISBLANK(A110),"",C110)</f>
        <v>r56_bundeslaender_position_marker_tooltip:0 "[r56_bundeslaender_marker]"</v>
      </c>
    </row>
    <row r="111" customFormat="false" ht="15" hidden="false" customHeight="false" outlineLevel="0" collapsed="false">
      <c r="A111" s="1" t="s">
        <v>197</v>
      </c>
      <c r="B111" s="1" t="s">
        <v>198</v>
      </c>
      <c r="C111" s="1" t="str">
        <f aca="false">A111 &amp;" " &amp;"""" &amp;B111 &amp;""""</f>
        <v>r56_bundeslaender_marker_coup:0 "Die §YRegierung§! kontrolliert die [?r56_Bundeslaender_Abteilungen_GOV], die §YNazis§! die [?r56_Bundeslaender_Abteilungen_NAZI]."</v>
      </c>
      <c r="D111" s="1" t="str">
        <f aca="false">IF(ISBLANK(A111),"",C111)</f>
        <v>r56_bundeslaender_marker_coup:0 "Die §YRegierung§! kontrolliert die [?r56_Bundeslaender_Abteilungen_GOV], die §YNazis§! die [?r56_Bundeslaender_Abteilungen_NAZI]."</v>
      </c>
    </row>
    <row r="112" customFormat="false" ht="15" hidden="false" customHeight="false" outlineLevel="0" collapsed="false">
      <c r="A112" s="1" t="s">
        <v>199</v>
      </c>
      <c r="B112" s="1" t="s">
        <v>200</v>
      </c>
      <c r="C112" s="1" t="str">
        <f aca="false">A112 &amp;" " &amp;"""" &amp;B112 &amp;""""</f>
        <v>r56_bundeslaender_marker_laender:0 "Die aktuelle Stärke des Bundes ist [?r56_bundeslaender_balance|Y0]"</v>
      </c>
      <c r="D112" s="1" t="str">
        <f aca="false">IF(ISBLANK(A112),"",C112)</f>
        <v>r56_bundeslaender_marker_laender:0 "Die aktuelle Stärke des Bundes ist [?r56_bundeslaender_balance|Y0]"</v>
      </c>
    </row>
    <row r="113" customFormat="false" ht="15" hidden="false" customHeight="false" outlineLevel="0" collapsed="false">
      <c r="A113" s="1" t="s">
        <v>201</v>
      </c>
      <c r="C113" s="1" t="str">
        <f aca="false">A113 &amp;" " &amp;"""" &amp;B113 &amp;""""</f>
        <v>r56_bundeslaender_marker_inactive:0 ""</v>
      </c>
      <c r="D113" s="1" t="str">
        <f aca="false">IF(ISBLANK(A113),"",C113)</f>
        <v>r56_bundeslaender_marker_inactive:0 ""</v>
      </c>
    </row>
    <row r="114" customFormat="false" ht="15" hidden="false" customHeight="false" outlineLevel="0" collapsed="false">
      <c r="A114" s="1" t="s">
        <v>202</v>
      </c>
      <c r="C114" s="1" t="str">
        <f aca="false">A114 &amp;" " &amp;"""" &amp;B114 &amp;""""</f>
        <v>r56_bundeslaender_bar_tooltip:0 ""</v>
      </c>
      <c r="D114" s="1" t="str">
        <f aca="false">IF(ISBLANK(A114),"",C114)</f>
        <v>r56_bundeslaender_bar_tooltip:0 ""</v>
      </c>
    </row>
    <row r="115" customFormat="false" ht="15" hidden="false" customHeight="false" outlineLevel="0" collapsed="false">
      <c r="A115" s="1" t="s">
        <v>203</v>
      </c>
      <c r="B115" s="1" t="s">
        <v>204</v>
      </c>
      <c r="C115" s="1" t="str">
        <f aca="false">A115 &amp;" " &amp;"""" &amp;B115 &amp;""""</f>
        <v>r56_bundeslaender_frame_tooltip:0 "Die §YRegierung§! kontrolliert die [?r56_Bundesländer_Abteilungen_GOV], während die §YNazis§! die [?r56_Bundesländer_Abteilungen_NAZI] kontrollieren."</v>
      </c>
      <c r="D115" s="1" t="str">
        <f aca="false">IF(ISBLANK(A115),"",C115)</f>
        <v>r56_bundeslaender_frame_tooltip:0 "Die §YRegierung§! kontrolliert die [?r56_Bundesländer_Abteilungen_GOV], während die §YNazis§! die [?r56_Bundesländer_Abteilungen_NAZI] kontrollieren."</v>
      </c>
    </row>
    <row r="116" customFormat="false" ht="15" hidden="false" customHeight="false" outlineLevel="0" collapsed="false">
      <c r="A116" s="1" t="s">
        <v>205</v>
      </c>
      <c r="B116" s="1" t="s">
        <v>206</v>
      </c>
      <c r="C116" s="1" t="str">
        <f aca="false">A116 &amp;" " &amp;"""" &amp;B116 &amp;""""</f>
        <v>r56_bundeslaender_divs_DEM_text:0 "[?r56_bundeslaender_divisions_GOV]"</v>
      </c>
      <c r="D116" s="1" t="str">
        <f aca="false">IF(ISBLANK(A116),"",C116)</f>
        <v>r56_bundeslaender_divs_DEM_text:0 "[?r56_bundeslaender_divisions_GOV]"</v>
      </c>
    </row>
    <row r="117" customFormat="false" ht="15" hidden="false" customHeight="false" outlineLevel="0" collapsed="false">
      <c r="A117" s="1" t="s">
        <v>207</v>
      </c>
      <c r="B117" s="1" t="s">
        <v>208</v>
      </c>
      <c r="C117" s="1" t="str">
        <f aca="false">A117 &amp;" " &amp;"""" &amp;B117 &amp;""""</f>
        <v>r56_bundeslaender_divs_VF_text:0 "[?r56_bundeslaender_divisions_NAZI]"</v>
      </c>
      <c r="D117" s="1" t="str">
        <f aca="false">IF(ISBLANK(A117),"",C117)</f>
        <v>r56_bundeslaender_divs_VF_text:0 "[?r56_bundeslaender_divisions_NAZI]"</v>
      </c>
    </row>
    <row r="118" customFormat="false" ht="15" hidden="false" customHeight="false" outlineLevel="0" collapsed="false">
      <c r="A118" s="1" t="s">
        <v>209</v>
      </c>
      <c r="B118" s="1" t="s">
        <v>210</v>
      </c>
      <c r="C118" s="1" t="str">
        <f aca="false">A118 &amp;" " &amp;"""" &amp;B118 &amp;""""</f>
        <v>r56_bundeslaender_balance_tooltip:0 "Erhöht die Unterstützung für die §Wiederherstellung der Republik§! um $RIGHT|+0$."</v>
      </c>
      <c r="D118" s="1" t="str">
        <f aca="false">IF(ISBLANK(A118),"",C118)</f>
        <v>r56_bundeslaender_balance_tooltip:0 "Erhöht die Unterstützung für die §Wiederherstellung der Republik§! um $RIGHT|+0$."</v>
      </c>
    </row>
    <row r="119" customFormat="false" ht="15" hidden="false" customHeight="false" outlineLevel="0" collapsed="false">
      <c r="A119" s="1" t="s">
        <v>211</v>
      </c>
      <c r="B119" s="1" t="s">
        <v>212</v>
      </c>
      <c r="C119" s="1" t="str">
        <f aca="false">A119 &amp;" " &amp;"""" &amp;B119 &amp;""""</f>
        <v>AUS_civil_war_entry:0 "Beteiligt sich an der Wiederherstellung der Republik"</v>
      </c>
      <c r="D119" s="1" t="str">
        <f aca="false">IF(ISBLANK(A119),"",C119)</f>
        <v>AUS_civil_war_entry:0 "Beteiligt sich an der Wiederherstellung der Republik"</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213</v>
      </c>
      <c r="B121" s="1" t="s">
        <v>214</v>
      </c>
      <c r="C121" s="1" t="str">
        <f aca="false">A121 &amp;" " &amp;"""" &amp;B121 &amp;""""</f>
        <v>r56_bundeslaender_burgenland_tooltip:0 "Die £GFX_AUS_burgenland_flag §YLand Burgenland§! kontrolliert derzeit [100.r56_bundeslaender_tooltip] eine Division, die auf Förster spezialisiert ist. "</v>
      </c>
      <c r="D121" s="1" t="str">
        <f aca="false">IF(ISBLANK(A121),"",C121)</f>
        <v>r56_bundeslaender_burgenland_tooltip:0 "Die £GFX_AUS_burgenland_flag §YLand Burgenland§! kontrolliert derzeit [100.r56_bundeslaender_tooltip] eine Division, die auf Förster spezialisiert ist. "</v>
      </c>
    </row>
    <row r="122" customFormat="false" ht="15" hidden="false" customHeight="false" outlineLevel="0" collapsed="false">
      <c r="A122" s="1" t="s">
        <v>215</v>
      </c>
      <c r="B122" s="1" t="s">
        <v>216</v>
      </c>
      <c r="C122" s="1" t="str">
        <f aca="false">A122 &amp;" " &amp;"""" &amp;B122 &amp;""""</f>
        <v>r56_bundeslaender_kaernten_tooltip:0 "Die £GFX_AUS_kaernten_flag §YLand Kärnten§! derzeit [101.r56_bundeslaender_tooltip] Sie kontrolliert zwei Divisionen, die auf Waldläufer spezialisiert sind."</v>
      </c>
      <c r="D122" s="1" t="str">
        <f aca="false">IF(ISBLANK(A122),"",C122)</f>
        <v>r56_bundeslaender_kaernten_tooltip:0 "Die £GFX_AUS_kaernten_flag §YLand Kärnten§! derzeit [101.r56_bundeslaender_tooltip] Sie kontrolliert zwei Divisionen, die auf Waldläufer spezialisiert sind."</v>
      </c>
    </row>
    <row r="123" customFormat="false" ht="15" hidden="false" customHeight="false" outlineLevel="0" collapsed="false">
      <c r="A123" s="1" t="s">
        <v>217</v>
      </c>
      <c r="B123" s="1" t="s">
        <v>218</v>
      </c>
      <c r="C123" s="1" t="str">
        <f aca="false">A123 &amp;" " &amp;"""" &amp;B123 &amp;""""</f>
        <v>r56_bundeslaender_niederoesterreich_tooltip:0 "Die £GFX_AUS_niederoesterreich_flag §YLand Niederösterreich§! untersteht derzeit [102.r56_bundeslaender_tooltip] drei Divisionen, von denen eine aus Panzerjägern besteht. "</v>
      </c>
      <c r="D123" s="1" t="str">
        <f aca="false">IF(ISBLANK(A123),"",C123)</f>
        <v>r56_bundeslaender_niederoesterreich_tooltip:0 "Die £GFX_AUS_niederoesterreich_flag §YLand Niederösterreich§! untersteht derzeit [102.r56_bundeslaender_tooltip] drei Divisionen, von denen eine aus Panzerjägern besteht. "</v>
      </c>
    </row>
    <row r="124" customFormat="false" ht="15" hidden="false" customHeight="false" outlineLevel="0" collapsed="false">
      <c r="A124" s="1" t="s">
        <v>219</v>
      </c>
      <c r="B124" s="1" t="s">
        <v>220</v>
      </c>
      <c r="C124" s="1" t="str">
        <f aca="false">A124 &amp;" " &amp;"""" &amp;B124 &amp;""""</f>
        <v>r56_bundeslaender_oberoesterreich_tooltip:0 "Die £GFX_AUS_oberoesterreich_flag §YLand Oberösterreich§! derzeit [103.r56_bundeslaender_tooltip] Sie kontrolliert zwei Divisionen."</v>
      </c>
      <c r="D124" s="1" t="str">
        <f aca="false">IF(ISBLANK(A124),"",C124)</f>
        <v>r56_bundeslaender_oberoesterreich_tooltip:0 "Die £GFX_AUS_oberoesterreich_flag §YLand Oberösterreich§! derzeit [103.r56_bundeslaender_tooltip] Sie kontrolliert zwei Divisionen."</v>
      </c>
    </row>
    <row r="125" customFormat="false" ht="15" hidden="false" customHeight="false" outlineLevel="0" collapsed="false">
      <c r="A125" s="1" t="s">
        <v>221</v>
      </c>
      <c r="B125" s="1" t="s">
        <v>222</v>
      </c>
      <c r="C125" s="1" t="str">
        <f aca="false">A125 &amp;" " &amp;"""" &amp;B125 &amp;""""</f>
        <v>r56_bundeslaender_salzburg_tooltip:0 "Die £GFX_AUS_salzburg_flag §YLand Salzburg§! derzeit [104.r56_bundeslaender_tooltip] Sie kontrolliert zwei Abteilungen, die sich auf Bergsteiger spezialisiert haben."</v>
      </c>
      <c r="D125" s="1" t="str">
        <f aca="false">IF(ISBLANK(A125),"",C125)</f>
        <v>r56_bundeslaender_salzburg_tooltip:0 "Die £GFX_AUS_salzburg_flag §YLand Salzburg§! derzeit [104.r56_bundeslaender_tooltip] Sie kontrolliert zwei Abteilungen, die sich auf Bergsteiger spezialisiert haben."</v>
      </c>
    </row>
    <row r="126" customFormat="false" ht="15" hidden="false" customHeight="false" outlineLevel="0" collapsed="false">
      <c r="A126" s="1" t="s">
        <v>223</v>
      </c>
      <c r="B126" s="1" t="s">
        <v>224</v>
      </c>
      <c r="C126" s="1" t="str">
        <f aca="false">A126 &amp;" " &amp;"""" &amp;B126 &amp;""""</f>
        <v>r56_bundeslaender_steiermark_tooltip:0 "Die £GFX_AUS_steiermark_flag §YLand Steiermark§! derzeit [105.r56_bundeslaender_tooltip] Sie kontrolliert zwei Divisionen, die sich auf Artillerie spezialisiert haben."</v>
      </c>
      <c r="D126" s="1" t="str">
        <f aca="false">IF(ISBLANK(A126),"",C126)</f>
        <v>r56_bundeslaender_steiermark_tooltip:0 "Die £GFX_AUS_steiermark_flag §YLand Steiermark§! derzeit [105.r56_bundeslaender_tooltip] Sie kontrolliert zwei Divisionen, die sich auf Artillerie spezialisiert haben."</v>
      </c>
    </row>
    <row r="127" customFormat="false" ht="15" hidden="false" customHeight="false" outlineLevel="0" collapsed="false">
      <c r="A127" s="1" t="s">
        <v>225</v>
      </c>
      <c r="B127" s="1" t="s">
        <v>226</v>
      </c>
      <c r="C127" s="1" t="str">
        <f aca="false">A127 &amp;" " &amp;"""" &amp;B127 &amp;""""</f>
        <v>r56_bundeslaender_suedtirol_tooltip:0 "Die £GFX_AUS_suedtirol_flag §YLand Südtirol§! derzeit [106.r56_bundeslaender_tooltip]. Sie kontrolliert eine Abteilung, die auf Bergsteiger spezialisiert ist."</v>
      </c>
      <c r="D127" s="1" t="str">
        <f aca="false">IF(ISBLANK(A127),"",C127)</f>
        <v>r56_bundeslaender_suedtirol_tooltip:0 "Die £GFX_AUS_suedtirol_flag §YLand Südtirol§! derzeit [106.r56_bundeslaender_tooltip]. Sie kontrolliert eine Abteilung, die auf Bergsteiger spezialisiert ist."</v>
      </c>
    </row>
    <row r="128" customFormat="false" ht="15" hidden="false" customHeight="false" outlineLevel="0" collapsed="false">
      <c r="A128" s="1" t="s">
        <v>227</v>
      </c>
      <c r="B128" s="1" t="s">
        <v>228</v>
      </c>
      <c r="C128" s="1" t="str">
        <f aca="false">A128 &amp;" " &amp;"""" &amp;B128 &amp;""""</f>
        <v>r56_bundeslaender_tirol_tooltip:0 "Die £GFX_AUS_tirol_flag §YLand Tirol§! ist derzeit [107.r56_bundeslaender_tooltip] Sie kontrolliert drei Abteilungen, die sich auf Bergsteiger spezialisieren."</v>
      </c>
      <c r="D128" s="1" t="str">
        <f aca="false">IF(ISBLANK(A128),"",C128)</f>
        <v>r56_bundeslaender_tirol_tooltip:0 "Die £GFX_AUS_tirol_flag §YLand Tirol§! ist derzeit [107.r56_bundeslaender_tooltip] Sie kontrolliert drei Abteilungen, die sich auf Bergsteiger spezialisieren."</v>
      </c>
    </row>
    <row r="129" customFormat="false" ht="15" hidden="false" customHeight="false" outlineLevel="0" collapsed="false">
      <c r="A129" s="1" t="s">
        <v>229</v>
      </c>
      <c r="B129" s="1" t="s">
        <v>230</v>
      </c>
      <c r="C129" s="1" t="str">
        <f aca="false">A129 &amp;" " &amp;"""" &amp;B129 &amp;""""</f>
        <v>r56_bundeslaender_vorarlberg_tooltip:0 "Die £GFX_AUS_vorarlberg_flag §YLand Vorarlberg§! kontrolliert derzeit [108.r56_bundeslaender_tooltip] eine Division, die auf Artillerie spezialisiert ist."</v>
      </c>
      <c r="D129" s="1" t="str">
        <f aca="false">IF(ISBLANK(A129),"",C129)</f>
        <v>r56_bundeslaender_vorarlberg_tooltip:0 "Die £GFX_AUS_vorarlberg_flag §YLand Vorarlberg§! kontrolliert derzeit [108.r56_bundeslaender_tooltip] eine Division, die auf Artillerie spezialisiert ist."</v>
      </c>
    </row>
    <row r="130" customFormat="false" ht="15" hidden="false" customHeight="false" outlineLevel="0" collapsed="false">
      <c r="A130" s="1" t="s">
        <v>231</v>
      </c>
      <c r="B130" s="1" t="s">
        <v>232</v>
      </c>
      <c r="C130" s="1" t="str">
        <f aca="false">A130 &amp;" " &amp;"""" &amp;B130 &amp;""""</f>
        <v>r56_bundeslaender_wien_tooltip:0 "Die £GFX_AUS_wien_flag §YLand Wien§! kontrolliert derzeit [109.r56_bundeslaender_tooltip] zwei Divisionen, spezialisiert auf Artillerie."</v>
      </c>
      <c r="D130" s="1" t="str">
        <f aca="false">IF(ISBLANK(A130),"",C130)</f>
        <v>r56_bundeslaender_wien_tooltip:0 "Die £GFX_AUS_wien_flag §YLand Wien§! kontrolliert derzeit [109.r56_bundeslaender_tooltip] zwei Divisionen, spezialisiert auf Artillerie."</v>
      </c>
    </row>
    <row r="131" customFormat="false" ht="15" hidden="false" customHeight="false" outlineLevel="0" collapsed="false">
      <c r="B131" s="1" t="s">
        <v>233</v>
      </c>
      <c r="C131" s="1" t="str">
        <f aca="false">A131 &amp;" " &amp;"""" &amp;B131 &amp;""""</f>
        <v> "Der Adriatische Seewall"</v>
      </c>
      <c r="D131" s="1" t="str">
        <f aca="false">IF(ISBLANK(A131),"",C131)</f>
        <v/>
      </c>
    </row>
    <row r="132" customFormat="false" ht="15" hidden="false" customHeight="false" outlineLevel="0" collapsed="false">
      <c r="A132" s="1" t="s">
        <v>234</v>
      </c>
      <c r="B132" s="1" t="s">
        <v>235</v>
      </c>
      <c r="C132" s="1" t="str">
        <f aca="false">A132 &amp;" " &amp;"""" &amp;B132 &amp;""""</f>
        <v>r56_bundeslaender_selected_state:0 "Ausgewählter Staat: [r56_bundeslaender_selected_state]\nKlicken Sie auf einen Staat, um ihn auszuwählen."</v>
      </c>
      <c r="D132" s="1" t="str">
        <f aca="false">IF(ISBLANK(A132),"",C132)</f>
        <v>r56_bundeslaender_selected_state:0 "Ausgewählter Staat: [r56_bundeslaender_selected_state]\nKlicken Sie auf einen Staat, um ihn auszuwählen."</v>
      </c>
    </row>
    <row r="133" customFormat="false" ht="15" hidden="false" customHeight="false" outlineLevel="0" collapsed="false">
      <c r="B133" s="1" t="s">
        <v>236</v>
      </c>
      <c r="C133" s="1" t="str">
        <f aca="false">A133 &amp;" " &amp;"""" &amp;B133 &amp;""""</f>
        <v> "Füge §Y14 Küstenkastelle§! in §YDalmatien§! hinzu, der Besitz von §YMontenegro§!, §YIstrien§! oder §YZara§! wird die Befestigungen erweitern."</v>
      </c>
      <c r="D133" s="1" t="str">
        <f aca="false">IF(ISBLANK(A133),"",C133)</f>
        <v/>
      </c>
    </row>
    <row r="134" customFormat="false" ht="15" hidden="false" customHeight="false" outlineLevel="0" collapsed="false">
      <c r="A134" s="1" t="s">
        <v>237</v>
      </c>
      <c r="B134" s="1" t="s">
        <v>238</v>
      </c>
      <c r="C134" s="1" t="str">
        <f aca="false">A134 &amp;" " &amp;"""" &amp;B134 &amp;""""</f>
        <v>r56_bundeslaender_burgenland_hautpmann_VF:0 "Hans Sylvester"</v>
      </c>
      <c r="D134" s="1" t="str">
        <f aca="false">IF(ISBLANK(A134),"",C134)</f>
        <v>r56_bundeslaender_burgenland_hautpmann_VF:0 "Hans Sylvester"</v>
      </c>
    </row>
    <row r="135" customFormat="false" ht="15" hidden="false" customHeight="false" outlineLevel="0" collapsed="false">
      <c r="A135" s="1" t="s">
        <v>239</v>
      </c>
      <c r="B135" s="1" t="s">
        <v>240</v>
      </c>
      <c r="C135" s="1" t="str">
        <f aca="false">A135 &amp;" " &amp;"""" &amp;B135 &amp;""""</f>
        <v>r56_bundeslaender_kaernten_hautpmann_VF:0 "Arnold Sucher"</v>
      </c>
      <c r="D135" s="1" t="str">
        <f aca="false">IF(ISBLANK(A135),"",C135)</f>
        <v>r56_bundeslaender_kaernten_hautpmann_VF:0 "Arnold Sucher"</v>
      </c>
    </row>
    <row r="136" customFormat="false" ht="15" hidden="false" customHeight="false" outlineLevel="0" collapsed="false">
      <c r="A136" s="1" t="s">
        <v>241</v>
      </c>
      <c r="B136" s="1" t="s">
        <v>242</v>
      </c>
      <c r="C136" s="1" t="str">
        <f aca="false">A136 &amp;" " &amp;"""" &amp;B136 &amp;""""</f>
        <v>r56_bundeslaender_niederoesterreich_hautpmann_VF:0 "Josef Reither"</v>
      </c>
      <c r="D136" s="1" t="str">
        <f aca="false">IF(ISBLANK(A136),"",C136)</f>
        <v>r56_bundeslaender_niederoesterreich_hautpmann_VF:0 "Josef Reither"</v>
      </c>
    </row>
    <row r="137" customFormat="false" ht="15" hidden="false" customHeight="false" outlineLevel="0" collapsed="false">
      <c r="A137" s="1" t="s">
        <v>243</v>
      </c>
      <c r="B137" s="1" t="s">
        <v>244</v>
      </c>
      <c r="C137" s="1" t="str">
        <f aca="false">A137 &amp;" " &amp;"""" &amp;B137 &amp;""""</f>
        <v>r56_bundeslaender_oberoesterreich_hautpmann_VF:0 "Heinrich Gleißner"</v>
      </c>
      <c r="D137" s="1" t="str">
        <f aca="false">IF(ISBLANK(A137),"",C137)</f>
        <v>r56_bundeslaender_oberoesterreich_hautpmann_VF:0 "Heinrich Gleißner"</v>
      </c>
    </row>
    <row r="138" customFormat="false" ht="15" hidden="false" customHeight="false" outlineLevel="0" collapsed="false">
      <c r="A138" s="1" t="s">
        <v>245</v>
      </c>
      <c r="B138" s="1" t="s">
        <v>246</v>
      </c>
      <c r="C138" s="1" t="str">
        <f aca="false">A138 &amp;" " &amp;"""" &amp;B138 &amp;""""</f>
        <v>r56_bundeslaender_salzburg_hautpmann_VF:0 "Franz Rehrl"</v>
      </c>
      <c r="D138" s="1" t="str">
        <f aca="false">IF(ISBLANK(A138),"",C138)</f>
        <v>r56_bundeslaender_salzburg_hautpmann_VF:0 "Franz Rehrl"</v>
      </c>
    </row>
    <row r="139" customFormat="false" ht="15" hidden="false" customHeight="false" outlineLevel="0" collapsed="false">
      <c r="A139" s="1" t="s">
        <v>247</v>
      </c>
      <c r="B139" s="1" t="s">
        <v>248</v>
      </c>
      <c r="C139" s="1" t="str">
        <f aca="false">A139 &amp;" " &amp;"""" &amp;B139 &amp;""""</f>
        <v>r56_bundeslaender_steiermark_hautpmann_VF:0 "Karl Maria Stepan"</v>
      </c>
      <c r="D139" s="1" t="str">
        <f aca="false">IF(ISBLANK(A139),"",C139)</f>
        <v>r56_bundeslaender_steiermark_hautpmann_VF:0 "Karl Maria Stepan"</v>
      </c>
    </row>
    <row r="140" customFormat="false" ht="15" hidden="false" customHeight="false" outlineLevel="0" collapsed="false">
      <c r="A140" s="1" t="s">
        <v>249</v>
      </c>
      <c r="B140" s="1" t="s">
        <v>250</v>
      </c>
      <c r="C140" s="1" t="str">
        <f aca="false">A140 &amp;" " &amp;"""" &amp;B140 &amp;""""</f>
        <v>r56_bundeslaender_tirol_hautpmann_VF:0 "Josef Schumacher"</v>
      </c>
      <c r="D140" s="1" t="str">
        <f aca="false">IF(ISBLANK(A140),"",C140)</f>
        <v>r56_bundeslaender_tirol_hautpmann_VF:0 "Josef Schumacher"</v>
      </c>
    </row>
    <row r="141" customFormat="false" ht="15" hidden="false" customHeight="false" outlineLevel="0" collapsed="false">
      <c r="A141" s="1" t="s">
        <v>251</v>
      </c>
      <c r="B141" s="1" t="s">
        <v>252</v>
      </c>
      <c r="C141" s="1" t="str">
        <f aca="false">A141 &amp;" " &amp;"""" &amp;B141 &amp;""""</f>
        <v>r56_bundeslaender_vorarlberg_hautpmann_VF:0 "Ernst Winsauer"</v>
      </c>
      <c r="D141" s="1" t="str">
        <f aca="false">IF(ISBLANK(A141),"",C141)</f>
        <v>r56_bundeslaender_vorarlberg_hautpmann_VF:0 "Ernst Winsauer"</v>
      </c>
    </row>
    <row r="142" customFormat="false" ht="15" hidden="false" customHeight="false" outlineLevel="0" collapsed="false">
      <c r="A142" s="1" t="s">
        <v>253</v>
      </c>
      <c r="B142" s="1" t="s">
        <v>254</v>
      </c>
      <c r="C142" s="1" t="str">
        <f aca="false">A142 &amp;" " &amp;"""" &amp;B142 &amp;""""</f>
        <v>r56_bundeslaender_wien_hautpmann_VF:0 "Richard Schmitz"</v>
      </c>
      <c r="D142" s="1" t="str">
        <f aca="false">IF(ISBLANK(A142),"",C142)</f>
        <v>r56_bundeslaender_wien_hautpmann_VF:0 "Richard Schmitz"</v>
      </c>
    </row>
    <row r="143" customFormat="false" ht="15" hidden="false" customHeight="false" outlineLevel="0" collapsed="false">
      <c r="B143" s="1" t="s">
        <v>255</v>
      </c>
      <c r="C143" s="1" t="str">
        <f aca="false">A143 &amp;" " &amp;"""" &amp;B143 &amp;""""</f>
        <v> "Die slowakische Region verfügt über ein unterentwickeltes Transportsystem; die Truppen in diesem Gebiet können es sich nicht leisten, auf der Durchreise festzustecken. Wir müssen ihre Infrastruktur reparieren und erneuern."</v>
      </c>
      <c r="D143" s="1" t="str">
        <f aca="false">IF(ISBLANK(A143),"",C143)</f>
        <v/>
      </c>
    </row>
    <row r="144" customFormat="false" ht="15" hidden="false" customHeight="false" outlineLevel="0" collapsed="false">
      <c r="A144" s="1" t="s">
        <v>256</v>
      </c>
      <c r="B144" s="1" t="s">
        <v>257</v>
      </c>
      <c r="C144" s="1" t="str">
        <f aca="false">A144 &amp;" " &amp;"""" &amp;B144 &amp;""""</f>
        <v>r56_bundeslaender_burgenland_hautpmann_SPOE:0 "Ludwig Leser"</v>
      </c>
      <c r="D144" s="1" t="str">
        <f aca="false">IF(ISBLANK(A144),"",C144)</f>
        <v>r56_bundeslaender_burgenland_hautpmann_SPOE:0 "Ludwig Leser"</v>
      </c>
    </row>
    <row r="145" customFormat="false" ht="15" hidden="false" customHeight="false" outlineLevel="0" collapsed="false">
      <c r="A145" s="1" t="s">
        <v>258</v>
      </c>
      <c r="B145" s="1" t="s">
        <v>259</v>
      </c>
      <c r="C145" s="1" t="str">
        <f aca="false">A145 &amp;" " &amp;"""" &amp;B145 &amp;""""</f>
        <v>r56_bundeslaender_kaernten_hautpmann_SPOE:0 "Hans Piesch"</v>
      </c>
      <c r="D145" s="1" t="str">
        <f aca="false">IF(ISBLANK(A145),"",C145)</f>
        <v>r56_bundeslaender_kaernten_hautpmann_SPOE:0 "Hans Piesch"</v>
      </c>
    </row>
    <row r="146" customFormat="false" ht="15" hidden="false" customHeight="false" outlineLevel="0" collapsed="false">
      <c r="A146" s="1" t="s">
        <v>260</v>
      </c>
      <c r="C146" s="1" t="str">
        <f aca="false">A146 &amp;" " &amp;"""" &amp;B146 &amp;""""</f>
        <v>r56_bundeslaender_niederoesterreich_hautpmann_SPOE:0 ""</v>
      </c>
      <c r="D146" s="1" t="str">
        <f aca="false">IF(ISBLANK(A146),"",C146)</f>
        <v>r56_bundeslaender_niederoesterreich_hautpmann_SPOE:0 ""</v>
      </c>
    </row>
    <row r="147" customFormat="false" ht="15" hidden="false" customHeight="false" outlineLevel="0" collapsed="false">
      <c r="A147" s="1" t="s">
        <v>261</v>
      </c>
      <c r="C147" s="1" t="str">
        <f aca="false">A147 &amp;" " &amp;"""" &amp;B147 &amp;""""</f>
        <v>r56_bundeslaender_oberoesterreich_hautpmann_SPOE:0 ""</v>
      </c>
      <c r="D147" s="1" t="str">
        <f aca="false">IF(ISBLANK(A147),"",C147)</f>
        <v>r56_bundeslaender_oberoesterreich_hautpmann_SPOE:0 ""</v>
      </c>
    </row>
    <row r="148" customFormat="false" ht="15" hidden="false" customHeight="false" outlineLevel="0" collapsed="false">
      <c r="A148" s="1" t="s">
        <v>262</v>
      </c>
      <c r="C148" s="1" t="str">
        <f aca="false">A148 &amp;" " &amp;"""" &amp;B148 &amp;""""</f>
        <v>r56_bundeslaender_salzburg_hautpmann_SPOE:0 ""</v>
      </c>
      <c r="D148" s="1" t="str">
        <f aca="false">IF(ISBLANK(A148),"",C148)</f>
        <v>r56_bundeslaender_salzburg_hautpmann_SPOE:0 ""</v>
      </c>
    </row>
    <row r="149" customFormat="false" ht="15" hidden="false" customHeight="false" outlineLevel="0" collapsed="false">
      <c r="A149" s="1" t="s">
        <v>263</v>
      </c>
      <c r="B149" s="1" t="s">
        <v>264</v>
      </c>
      <c r="C149" s="1" t="str">
        <f aca="false">A149 &amp;" " &amp;"""" &amp;B149 &amp;""""</f>
        <v>r56_bundeslaender_steiermark_hautpmann_SPOE:0 "Reinhard Machold"</v>
      </c>
      <c r="D149" s="1" t="str">
        <f aca="false">IF(ISBLANK(A149),"",C149)</f>
        <v>r56_bundeslaender_steiermark_hautpmann_SPOE:0 "Reinhard Machold"</v>
      </c>
    </row>
    <row r="150" customFormat="false" ht="15" hidden="false" customHeight="false" outlineLevel="0" collapsed="false">
      <c r="A150" s="1" t="s">
        <v>265</v>
      </c>
      <c r="C150" s="1" t="str">
        <f aca="false">A150 &amp;" " &amp;"""" &amp;B150 &amp;""""</f>
        <v>r56_bundeslaender_tirol_hautpmann_SPOE:0 ""</v>
      </c>
      <c r="D150" s="1" t="str">
        <f aca="false">IF(ISBLANK(A150),"",C150)</f>
        <v>r56_bundeslaender_tirol_hautpmann_SPOE:0 ""</v>
      </c>
    </row>
    <row r="151" customFormat="false" ht="15" hidden="false" customHeight="false" outlineLevel="0" collapsed="false">
      <c r="A151" s="1" t="s">
        <v>266</v>
      </c>
      <c r="C151" s="1" t="str">
        <f aca="false">A151 &amp;" " &amp;"""" &amp;B151 &amp;""""</f>
        <v>r56_bundeslaender_vorarlberg_hautpmann_SPOE:0 ""</v>
      </c>
      <c r="D151" s="1" t="str">
        <f aca="false">IF(ISBLANK(A151),"",C151)</f>
        <v>r56_bundeslaender_vorarlberg_hautpmann_SPOE:0 ""</v>
      </c>
    </row>
    <row r="152" customFormat="false" ht="15" hidden="false" customHeight="false" outlineLevel="0" collapsed="false">
      <c r="A152" s="1" t="s">
        <v>267</v>
      </c>
      <c r="B152" s="1" t="s">
        <v>268</v>
      </c>
      <c r="C152" s="1" t="str">
        <f aca="false">A152 &amp;" " &amp;"""" &amp;B152 &amp;""""</f>
        <v>r56_bundeslaender_wien_hautpmann_SPOE:0 "Theodor Körner"</v>
      </c>
      <c r="D152" s="1" t="str">
        <f aca="false">IF(ISBLANK(A152),"",C152)</f>
        <v>r56_bundeslaender_wien_hautpmann_SPOE:0 "Theodor Körner"</v>
      </c>
    </row>
    <row r="153" customFormat="false" ht="15" hidden="false" customHeight="false" outlineLevel="0" collapsed="false">
      <c r="B153" s="1" t="s">
        <v>269</v>
      </c>
      <c r="C153" s="1" t="str">
        <f aca="false">A153 &amp;" " &amp;"""" &amp;B153 &amp;""""</f>
        <v> "Die Slowakei industrialisieren"</v>
      </c>
      <c r="D153" s="1" t="str">
        <f aca="false">IF(ISBLANK(A153),"",C153)</f>
        <v/>
      </c>
    </row>
    <row r="154" customFormat="false" ht="15" hidden="false" customHeight="false" outlineLevel="0" collapsed="false">
      <c r="A154" s="1" t="s">
        <v>270</v>
      </c>
      <c r="C154" s="1" t="str">
        <f aca="false">A154 &amp;" " &amp;"""" &amp;B154 &amp;""""</f>
        <v>r56_bundeslaender_burgenland_hautpmann_OEVP:0 ""</v>
      </c>
      <c r="D154" s="1" t="str">
        <f aca="false">IF(ISBLANK(A154),"",C154)</f>
        <v>r56_bundeslaender_burgenland_hautpmann_OEVP:0 ""</v>
      </c>
    </row>
    <row r="155" customFormat="false" ht="15" hidden="false" customHeight="false" outlineLevel="0" collapsed="false">
      <c r="A155" s="1" t="s">
        <v>271</v>
      </c>
      <c r="C155" s="1" t="str">
        <f aca="false">A155 &amp;" " &amp;"""" &amp;B155 &amp;""""</f>
        <v>r56_bundeslaender_kaernten_hautpmann_OEVP:0 ""</v>
      </c>
      <c r="D155" s="1" t="str">
        <f aca="false">IF(ISBLANK(A155),"",C155)</f>
        <v>r56_bundeslaender_kaernten_hautpmann_OEVP:0 ""</v>
      </c>
    </row>
    <row r="156" customFormat="false" ht="15" hidden="false" customHeight="false" outlineLevel="0" collapsed="false">
      <c r="A156" s="1" t="s">
        <v>272</v>
      </c>
      <c r="C156" s="1" t="str">
        <f aca="false">A156 &amp;" " &amp;"""" &amp;B156 &amp;""""</f>
        <v>r56_bundeslaender_niederoesterreich_hautpmann_OEVP:0 ""</v>
      </c>
      <c r="D156" s="1" t="str">
        <f aca="false">IF(ISBLANK(A156),"",C156)</f>
        <v>r56_bundeslaender_niederoesterreich_hautpmann_OEVP:0 ""</v>
      </c>
    </row>
    <row r="157" customFormat="false" ht="15" hidden="false" customHeight="false" outlineLevel="0" collapsed="false">
      <c r="A157" s="1" t="s">
        <v>273</v>
      </c>
      <c r="C157" s="1" t="str">
        <f aca="false">A157 &amp;" " &amp;"""" &amp;B157 &amp;""""</f>
        <v>r56_bundeslaender_oberoesterreich_hautpmann_OEVP:0 ""</v>
      </c>
      <c r="D157" s="1" t="str">
        <f aca="false">IF(ISBLANK(A157),"",C157)</f>
        <v>r56_bundeslaender_oberoesterreich_hautpmann_OEVP:0 ""</v>
      </c>
    </row>
    <row r="158" customFormat="false" ht="15" hidden="false" customHeight="false" outlineLevel="0" collapsed="false">
      <c r="A158" s="1" t="s">
        <v>274</v>
      </c>
      <c r="C158" s="1" t="str">
        <f aca="false">A158 &amp;" " &amp;"""" &amp;B158 &amp;""""</f>
        <v>r56_bundeslaender_salzburg_hautpmann_OEVP:0 ""</v>
      </c>
      <c r="D158" s="1" t="str">
        <f aca="false">IF(ISBLANK(A158),"",C158)</f>
        <v>r56_bundeslaender_salzburg_hautpmann_OEVP:0 ""</v>
      </c>
    </row>
    <row r="159" customFormat="false" ht="15" hidden="false" customHeight="false" outlineLevel="0" collapsed="false">
      <c r="A159" s="1" t="s">
        <v>275</v>
      </c>
      <c r="C159" s="1" t="str">
        <f aca="false">A159 &amp;" " &amp;"""" &amp;B159 &amp;""""</f>
        <v>r56_bundeslaender_steiermark_hautpmann_OEVP:0 ""</v>
      </c>
      <c r="D159" s="1" t="str">
        <f aca="false">IF(ISBLANK(A159),"",C159)</f>
        <v>r56_bundeslaender_steiermark_hautpmann_OEVP:0 ""</v>
      </c>
    </row>
    <row r="160" customFormat="false" ht="15" hidden="false" customHeight="false" outlineLevel="0" collapsed="false">
      <c r="A160" s="1" t="s">
        <v>276</v>
      </c>
      <c r="C160" s="1" t="str">
        <f aca="false">A160 &amp;" " &amp;"""" &amp;B160 &amp;""""</f>
        <v>r56_bundeslaender_tirol_hautpmann_OEVP:0 ""</v>
      </c>
      <c r="D160" s="1" t="str">
        <f aca="false">IF(ISBLANK(A160),"",C160)</f>
        <v>r56_bundeslaender_tirol_hautpmann_OEVP:0 ""</v>
      </c>
    </row>
    <row r="161" customFormat="false" ht="15" hidden="false" customHeight="false" outlineLevel="0" collapsed="false">
      <c r="A161" s="1" t="s">
        <v>277</v>
      </c>
      <c r="C161" s="1" t="str">
        <f aca="false">A161 &amp;" " &amp;"""" &amp;B161 &amp;""""</f>
        <v>r56_bundeslaender_vorarlberg_hautpmann_OEVP:0 ""</v>
      </c>
      <c r="D161" s="1" t="str">
        <f aca="false">IF(ISBLANK(A161),"",C161)</f>
        <v>r56_bundeslaender_vorarlberg_hautpmann_OEVP:0 ""</v>
      </c>
    </row>
    <row r="162" customFormat="false" ht="15" hidden="false" customHeight="false" outlineLevel="0" collapsed="false">
      <c r="A162" s="1" t="s">
        <v>278</v>
      </c>
      <c r="C162" s="1" t="str">
        <f aca="false">A162 &amp;" " &amp;"""" &amp;B162 &amp;""""</f>
        <v>r56_bundeslaender_wien_hautpmann_OEVP:0 ""</v>
      </c>
      <c r="D162" s="1" t="str">
        <f aca="false">IF(ISBLANK(A162),"",C162)</f>
        <v>r56_bundeslaender_wien_hautpmann_OEVP:0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279</v>
      </c>
      <c r="C164" s="1" t="str">
        <f aca="false">A164 &amp;" " &amp;"""" &amp;B164 &amp;""""</f>
        <v>r56_bundeslaender_burgenland_hautpmann_KPOE:0 ""</v>
      </c>
      <c r="D164" s="1" t="str">
        <f aca="false">IF(ISBLANK(A164),"",C164)</f>
        <v>r56_bundeslaender_burgenland_hautpmann_KPOE:0 ""</v>
      </c>
    </row>
    <row r="165" customFormat="false" ht="15" hidden="false" customHeight="false" outlineLevel="0" collapsed="false">
      <c r="A165" s="1" t="s">
        <v>280</v>
      </c>
      <c r="C165" s="1" t="str">
        <f aca="false">A165 &amp;" " &amp;"""" &amp;B165 &amp;""""</f>
        <v>r56_bundeslaender_kaernten_hautpmann_KPOE:0 ""</v>
      </c>
      <c r="D165" s="1" t="str">
        <f aca="false">IF(ISBLANK(A165),"",C165)</f>
        <v>r56_bundeslaender_kaernten_hautpmann_KPOE:0 ""</v>
      </c>
    </row>
    <row r="166" customFormat="false" ht="15" hidden="false" customHeight="false" outlineLevel="0" collapsed="false">
      <c r="A166" s="1" t="s">
        <v>281</v>
      </c>
      <c r="C166" s="1" t="str">
        <f aca="false">A166 &amp;" " &amp;"""" &amp;B166 &amp;""""</f>
        <v>r56_bundeslaender_niederoesterreich_hautpmann_KPOE:0 ""</v>
      </c>
      <c r="D166" s="1" t="str">
        <f aca="false">IF(ISBLANK(A166),"",C166)</f>
        <v>r56_bundeslaender_niederoesterreich_hautpmann_KPOE:0 ""</v>
      </c>
    </row>
    <row r="167" customFormat="false" ht="15" hidden="false" customHeight="false" outlineLevel="0" collapsed="false">
      <c r="A167" s="1" t="s">
        <v>282</v>
      </c>
      <c r="C167" s="1" t="str">
        <f aca="false">A167 &amp;" " &amp;"""" &amp;B167 &amp;""""</f>
        <v>r56_bundeslaender_oberoesterreich_hautpmann_KPOE:0 ""</v>
      </c>
      <c r="D167" s="1" t="str">
        <f aca="false">IF(ISBLANK(A167),"",C167)</f>
        <v>r56_bundeslaender_oberoesterreich_hautpmann_KPOE:0 ""</v>
      </c>
    </row>
    <row r="168" customFormat="false" ht="15" hidden="false" customHeight="false" outlineLevel="0" collapsed="false">
      <c r="A168" s="1" t="s">
        <v>283</v>
      </c>
      <c r="C168" s="1" t="str">
        <f aca="false">A168 &amp;" " &amp;"""" &amp;B168 &amp;""""</f>
        <v>r56_bundeslaender_salzburg_hautpmann_KPOE:0 ""</v>
      </c>
      <c r="D168" s="1" t="str">
        <f aca="false">IF(ISBLANK(A168),"",C168)</f>
        <v>r56_bundeslaender_salzburg_hautpmann_KPOE:0 ""</v>
      </c>
    </row>
    <row r="169" customFormat="false" ht="15" hidden="false" customHeight="false" outlineLevel="0" collapsed="false">
      <c r="A169" s="1" t="s">
        <v>284</v>
      </c>
      <c r="C169" s="1" t="str">
        <f aca="false">A169 &amp;" " &amp;"""" &amp;B169 &amp;""""</f>
        <v>r56_bundeslaender_steiermark_hautpmann_KPOE:0 ""</v>
      </c>
      <c r="D169" s="1" t="str">
        <f aca="false">IF(ISBLANK(A169),"",C169)</f>
        <v>r56_bundeslaender_steiermark_hautpmann_KPOE:0 ""</v>
      </c>
    </row>
    <row r="170" customFormat="false" ht="15" hidden="false" customHeight="false" outlineLevel="0" collapsed="false">
      <c r="A170" s="1" t="s">
        <v>285</v>
      </c>
      <c r="C170" s="1" t="str">
        <f aca="false">A170 &amp;" " &amp;"""" &amp;B170 &amp;""""</f>
        <v>r56_bundeslaender_tirol_hautpmann_KPOE:0 ""</v>
      </c>
      <c r="D170" s="1" t="str">
        <f aca="false">IF(ISBLANK(A170),"",C170)</f>
        <v>r56_bundeslaender_tirol_hautpmann_KPOE:0 ""</v>
      </c>
    </row>
    <row r="171" customFormat="false" ht="15" hidden="false" customHeight="false" outlineLevel="0" collapsed="false">
      <c r="A171" s="1" t="s">
        <v>286</v>
      </c>
      <c r="C171" s="1" t="str">
        <f aca="false">A171 &amp;" " &amp;"""" &amp;B171 &amp;""""</f>
        <v>r56_bundeslaender_vorarlberg_hautpmann_KPOE:0 ""</v>
      </c>
      <c r="D171" s="1" t="str">
        <f aca="false">IF(ISBLANK(A171),"",C171)</f>
        <v>r56_bundeslaender_vorarlberg_hautpmann_KPOE:0 ""</v>
      </c>
    </row>
    <row r="172" customFormat="false" ht="15" hidden="false" customHeight="false" outlineLevel="0" collapsed="false">
      <c r="A172" s="1" t="s">
        <v>287</v>
      </c>
      <c r="C172" s="1" t="str">
        <f aca="false">A172 &amp;" " &amp;"""" &amp;B172 &amp;""""</f>
        <v>r56_bundeslaender_wien_hautpmann_KPOE:0 ""</v>
      </c>
      <c r="D172" s="1" t="str">
        <f aca="false">IF(ISBLANK(A172),"",C172)</f>
        <v>r56_bundeslaender_wien_hautpmann_KPOE:0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288</v>
      </c>
      <c r="B174" s="1" t="s">
        <v>289</v>
      </c>
      <c r="C174" s="1" t="str">
        <f aca="false">A174 &amp;" " &amp;"""" &amp;B174 &amp;""""</f>
        <v>r56_bundeslaender_loyal_tooltip:0 "hat §Gno§! beträchtliche Unterstützung der Nazis."</v>
      </c>
      <c r="D174" s="1" t="str">
        <f aca="false">IF(ISBLANK(A174),"",C174)</f>
        <v>r56_bundeslaender_loyal_tooltip:0 "hat §Gno§! beträchtliche Unterstützung der Nazis."</v>
      </c>
    </row>
    <row r="175" customFormat="false" ht="15" hidden="false" customHeight="false" outlineLevel="0" collapsed="false">
      <c r="A175" s="1" t="s">
        <v>290</v>
      </c>
      <c r="B175" s="1" t="s">
        <v>291</v>
      </c>
      <c r="C175" s="1" t="str">
        <f aca="false">A175 &amp;" " &amp;"""" &amp;B175 &amp;""""</f>
        <v>r56_bundeslaender_hostile_tooltip:0 "hat §Rmajor§! Nazi-Unterstützung."</v>
      </c>
      <c r="D175" s="1" t="str">
        <f aca="false">IF(ISBLANK(A175),"",C175)</f>
        <v>r56_bundeslaender_hostile_tooltip:0 "hat §Rmajor§! Nazi-Unterstützung."</v>
      </c>
    </row>
    <row r="176" customFormat="false" ht="15" hidden="false" customHeight="false" outlineLevel="0" collapsed="false">
      <c r="A176" s="1" t="s">
        <v>292</v>
      </c>
      <c r="B176" s="1" t="s">
        <v>293</v>
      </c>
      <c r="C176" s="1" t="str">
        <f aca="false">A176 &amp;" " &amp;"""" &amp;B176 &amp;""""</f>
        <v>r56_bundeslaender_moderate_nazi_tooltip:0 "hat §Omoderate§! Nazi-Unterstützung."</v>
      </c>
      <c r="D176" s="1" t="str">
        <f aca="false">IF(ISBLANK(A176),"",C176)</f>
        <v>r56_bundeslaender_moderate_nazi_tooltip:0 "hat §Omoderate§! Nazi-Unterstützung."</v>
      </c>
    </row>
    <row r="177" customFormat="false" ht="15" hidden="false" customHeight="false" outlineLevel="0" collapsed="false">
      <c r="A177" s="1" t="s">
        <v>294</v>
      </c>
      <c r="B177" s="1" t="s">
        <v>295</v>
      </c>
      <c r="C177" s="1" t="str">
        <f aca="false">A177 &amp;" " &amp;"""" &amp;B177 &amp;""""</f>
        <v>r56_bundeslaender_minor_nazi_tooltip:0 "hat §Yminor§! Nazi-Unterstützung."</v>
      </c>
      <c r="D177" s="1" t="str">
        <f aca="false">IF(ISBLANK(A177),"",C177)</f>
        <v>r56_bundeslaender_minor_nazi_tooltip:0 "hat §Yminor§! Nazi-Unterstützung."</v>
      </c>
    </row>
    <row r="178" customFormat="false" ht="15" hidden="false" customHeight="false" outlineLevel="0" collapsed="false">
      <c r="A178" s="1" t="s">
        <v>296</v>
      </c>
      <c r="B178" s="1" t="s">
        <v>297</v>
      </c>
      <c r="C178" s="1" t="str">
        <f aca="false">A178 &amp;" " &amp;"""" &amp;B178 &amp;""""</f>
        <v>r56_bundeslaender_spoe_tooltip:0 "hat eine Mehrheit für die §RSDAPÖ§!"</v>
      </c>
      <c r="D178" s="1" t="str">
        <f aca="false">IF(ISBLANK(A178),"",C178)</f>
        <v>r56_bundeslaender_spoe_tooltip:0 "hat eine Mehrheit für die §RSDAPÖ§!"</v>
      </c>
    </row>
    <row r="179" customFormat="false" ht="15" hidden="false" customHeight="false" outlineLevel="0" collapsed="false">
      <c r="A179" s="1" t="s">
        <v>298</v>
      </c>
      <c r="B179" s="1" t="s">
        <v>299</v>
      </c>
      <c r="C179" s="1" t="str">
        <f aca="false">A179 &amp;" " &amp;"""" &amp;B179 &amp;""""</f>
        <v>r56_bundeslaender_oevp_tooltip:0 "hat eine Mehrheit für den §3CS§!"</v>
      </c>
      <c r="D179" s="1" t="str">
        <f aca="false">IF(ISBLANK(A179),"",C179)</f>
        <v>r56_bundeslaender_oevp_tooltip:0 "hat eine Mehrheit für den §3CS§!"</v>
      </c>
    </row>
    <row r="180" customFormat="false" ht="15" hidden="false" customHeight="false" outlineLevel="0" collapsed="false">
      <c r="A180" s="1" t="s">
        <v>300</v>
      </c>
      <c r="B180" s="1" t="s">
        <v>301</v>
      </c>
      <c r="C180" s="1" t="str">
        <f aca="false">A180 &amp;" " &amp;"""" &amp;B180 &amp;""""</f>
        <v>r56_bundeslaender_occupied_tooltip:0 "von einer fremden Macht besetzt ist und als solche keinen Einfluss hat."</v>
      </c>
      <c r="D180" s="1" t="str">
        <f aca="false">IF(ISBLANK(A180),"",C180)</f>
        <v>r56_bundeslaender_occupied_tooltip:0 "von einer fremden Macht besetzt ist und als solche keinen Einfluss hat."</v>
      </c>
    </row>
    <row r="181" customFormat="false" ht="15" hidden="false" customHeight="false" outlineLevel="0" collapsed="false">
      <c r="B181" s="1" t="s">
        <v>302</v>
      </c>
      <c r="C181" s="1" t="str">
        <f aca="false">A181 &amp;" " &amp;"""" &amp;B181 &amp;""""</f>
        <v> "[GER.GetAdjective] Luftfahrttechnische Zusammenarbeit"</v>
      </c>
      <c r="D181" s="1" t="str">
        <f aca="false">IF(ISBLANK(A181),"",C181)</f>
        <v/>
      </c>
    </row>
    <row r="182" customFormat="false" ht="15" hidden="false" customHeight="false" outlineLevel="0" collapsed="false">
      <c r="A182" s="1" t="s">
        <v>303</v>
      </c>
      <c r="B182" s="1" t="s">
        <v>304</v>
      </c>
      <c r="C182" s="1" t="str">
        <f aca="false">A182 &amp;" " &amp;"""" &amp;B182 &amp;""""</f>
        <v> AUS_state_fortified:0 "§Y[r56_bundeslaender_selected_state]§! wird für die nächste Runde §Gfortified§! und damit vor Angriffen geschützt."</v>
      </c>
      <c r="D182" s="1" t="str">
        <f aca="false">IF(ISBLANK(A182),"",C182)</f>
        <v> AUS_state_fortified:0 "§Y[r56_bundeslaender_selected_state]§! wird für die nächste Runde §Gfortified§! und damit vor Angriffen geschützt."</v>
      </c>
    </row>
    <row r="183" customFormat="false" ht="15" hidden="false" customHeight="false" outlineLevel="0" collapsed="false">
      <c r="A183" s="1" t="s">
        <v>305</v>
      </c>
      <c r="B183" s="1" t="s">
        <v>306</v>
      </c>
      <c r="C183" s="1" t="str">
        <f aca="false">A183 &amp;" " &amp;"""" &amp;B183 &amp;""""</f>
        <v> AUS_nazi_activity_will_rise:0 "Nazi-Unterstützung in diesem Zustand wird §Rise§! sein."</v>
      </c>
      <c r="D183" s="1" t="str">
        <f aca="false">IF(ISBLANK(A183),"",C183)</f>
        <v> AUS_nazi_activity_will_rise:0 "Nazi-Unterstützung in diesem Zustand wird §Rise§! sein."</v>
      </c>
    </row>
    <row r="184" customFormat="false" ht="15" hidden="false" customHeight="false" outlineLevel="0" collapsed="false">
      <c r="A184" s="1" t="s">
        <v>307</v>
      </c>
      <c r="B184" s="1" t="s">
        <v>308</v>
      </c>
      <c r="C184" s="1" t="str">
        <f aca="false">A184 &amp;" " &amp;"""" &amp;B184 &amp;""""</f>
        <v> AUS_nazi_activity_will_rise_random:0 "Nazi-Unterstützung in einem zufälligen Zustand wird §Aufstehen§!"</v>
      </c>
      <c r="D184" s="1" t="str">
        <f aca="false">IF(ISBLANK(A184),"",C184)</f>
        <v> AUS_nazi_activity_will_rise_random:0 "Nazi-Unterstützung in einem zufälligen Zustand wird §Aufstehen§!"</v>
      </c>
    </row>
    <row r="185" customFormat="false" ht="15" hidden="false" customHeight="false" outlineLevel="0" collapsed="false">
      <c r="A185" s="1" t="s">
        <v>309</v>
      </c>
      <c r="B185" s="1" t="s">
        <v>310</v>
      </c>
      <c r="C185" s="1" t="str">
        <f aca="false">A185 &amp;" " &amp;"""" &amp;B185 &amp;""""</f>
        <v> AUS_nazi_activity_will_lower:0 "Nazi-Unterstützung in diesem Zustand wird §Verringerung§! sein."</v>
      </c>
      <c r="D185" s="1" t="str">
        <f aca="false">IF(ISBLANK(A185),"",C185)</f>
        <v> AUS_nazi_activity_will_lower:0 "Nazi-Unterstützung in diesem Zustand wird §Verringerung§! sein."</v>
      </c>
    </row>
    <row r="186" customFormat="false" ht="15" hidden="false" customHeight="false" outlineLevel="0" collapsed="false">
      <c r="A186" s="1" t="s">
        <v>311</v>
      </c>
      <c r="B186" s="1" t="s">
        <v>312</v>
      </c>
      <c r="C186" s="1" t="str">
        <f aca="false">A186 &amp;" " &amp;"""" &amp;B186 &amp;""""</f>
        <v> AUS_state_nazi_down:0 "Die Nazi-Unterstützung in §Y[r56_bundeslaender_crackdown_state]§! wird §Glowered§! sein."</v>
      </c>
      <c r="D186" s="1" t="str">
        <f aca="false">IF(ISBLANK(A186),"",C186)</f>
        <v> AUS_state_nazi_down:0 "Die Nazi-Unterstützung in §Y[r56_bundeslaender_crackdown_state]§! wird §Glowered§! sein."</v>
      </c>
    </row>
    <row r="187" customFormat="false" ht="15" hidden="false" customHeight="false" outlineLevel="0" collapsed="false">
      <c r="A187" s="1" t="s">
        <v>313</v>
      </c>
      <c r="B187" s="1" t="s">
        <v>314</v>
      </c>
      <c r="C187" s="1" t="str">
        <f aca="false">A187 &amp;" " &amp;"""" &amp;B187 &amp;""""</f>
        <v> AUS_state_nazi_down_selected:0 "Die Unterstützung der Nazis in §Y[r56_bundeslaender_selected_state]§! wird §Glowered§! sein."</v>
      </c>
      <c r="D187" s="1" t="str">
        <f aca="false">IF(ISBLANK(A187),"",C187)</f>
        <v> AUS_state_nazi_down_selected:0 "Die Unterstützung der Nazis in §Y[r56_bundeslaender_selected_state]§! wird §Glowered§! sein."</v>
      </c>
    </row>
    <row r="188" customFormat="false" ht="15" hidden="false" customHeight="false" outlineLevel="0" collapsed="false">
      <c r="A188" s="1" t="s">
        <v>315</v>
      </c>
      <c r="B188" s="1" t="s">
        <v>316</v>
      </c>
      <c r="C188" s="1" t="str">
        <f aca="false">A188 &amp;" " &amp;"""" &amp;B188 &amp;""""</f>
        <v> AUS_state_nazi_down_kaernten:0 "Nazi-Unterstützung in §YKärnten§! wird §Glowered§! sein."</v>
      </c>
      <c r="D188" s="1" t="str">
        <f aca="false">IF(ISBLANK(A188),"",C188)</f>
        <v> AUS_state_nazi_down_kaernten:0 "Nazi-Unterstützung in §YKärnten§! wird §Glowered§! sein."</v>
      </c>
    </row>
    <row r="189" customFormat="false" ht="15" hidden="false" customHeight="false" outlineLevel="0" collapsed="false">
      <c r="A189" s="1" t="s">
        <v>317</v>
      </c>
      <c r="B189" s="1" t="s">
        <v>318</v>
      </c>
      <c r="C189" s="1" t="str">
        <f aca="false">A189 &amp;" " &amp;"""" &amp;B189 &amp;""""</f>
        <v> AUS_state_nazi_down_wien:0 "Nazi-Unterstützung in §YWien§! wird §Glowered§! sein."</v>
      </c>
      <c r="D189" s="1" t="str">
        <f aca="false">IF(ISBLANK(A189),"",C189)</f>
        <v> AUS_state_nazi_down_wien:0 "Nazi-Unterstützung in §YWien§! wird §Glowered§! sein."</v>
      </c>
    </row>
    <row r="190" customFormat="false" ht="15" hidden="false" customHeight="false" outlineLevel="0" collapsed="false">
      <c r="A190" s="1" t="s">
        <v>319</v>
      </c>
      <c r="B190" s="1" t="s">
        <v>320</v>
      </c>
      <c r="C190" s="1" t="str">
        <f aca="false">A190 &amp;" " &amp;"""" &amp;B190 &amp;""""</f>
        <v> AUS_state_nazi_up:0 "Naziunterstützung in §Y[r56_bundeslaender_crackdown_state]§! wird §erhöht§! sein."</v>
      </c>
      <c r="D190" s="1" t="str">
        <f aca="false">IF(ISBLANK(A190),"",C190)</f>
        <v> AUS_state_nazi_up:0 "Naziunterstützung in §Y[r56_bundeslaender_crackdown_state]§! wird §erhöht§! sein."</v>
      </c>
    </row>
    <row r="191" customFormat="false" ht="15" hidden="false" customHeight="false" outlineLevel="0" collapsed="false">
      <c r="A191" s="1" t="s">
        <v>321</v>
      </c>
      <c r="B191" s="1" t="s">
        <v>322</v>
      </c>
      <c r="C191" s="1" t="str">
        <f aca="false">A191 &amp;" " &amp;"""" &amp;B191 &amp;""""</f>
        <v> AUS_state_nazi_up_selected:0 "Die Nazi-Unterstützung in §Y[r56_bundeslaender_selected_state]§! wird §Rraised§! sein."</v>
      </c>
      <c r="D191" s="1" t="str">
        <f aca="false">IF(ISBLANK(A191),"",C191)</f>
        <v> AUS_state_nazi_up_selected:0 "Die Nazi-Unterstützung in §Y[r56_bundeslaender_selected_state]§! wird §Rraised§! sein."</v>
      </c>
    </row>
    <row r="192" customFormat="false" ht="15" hidden="false" customHeight="false" outlineLevel="0" collapsed="false">
      <c r="A192" s="1" t="s">
        <v>323</v>
      </c>
      <c r="B192" s="1" t="s">
        <v>324</v>
      </c>
      <c r="C192" s="1" t="str">
        <f aca="false">A192 &amp;" " &amp;"""" &amp;B192 &amp;""""</f>
        <v> AUS_state_nazi_up_vorarlberg:0 "Die Unterstützung der Nazis in §YVorarlberg§! wird §erhöht§!."</v>
      </c>
      <c r="D192" s="1" t="str">
        <f aca="false">IF(ISBLANK(A192),"",C192)</f>
        <v> AUS_state_nazi_up_vorarlberg:0 "Die Unterstützung der Nazis in §YVorarlberg§! wird §erhöht§!."</v>
      </c>
    </row>
    <row r="193" customFormat="false" ht="15" hidden="false" customHeight="false" outlineLevel="0" collapsed="false">
      <c r="A193" s="1" t="s">
        <v>325</v>
      </c>
      <c r="B193" s="1" t="s">
        <v>326</v>
      </c>
      <c r="C193" s="1" t="str">
        <f aca="false">A193 &amp;" " &amp;"""" &amp;B193 &amp;""""</f>
        <v> AUS_state_nazi_up_salzburg:0 "Die Unterstützung der Nazis in §YSalzburg§! wird §Erhöht§! sein."</v>
      </c>
      <c r="D193" s="1" t="str">
        <f aca="false">IF(ISBLANK(A193),"",C193)</f>
        <v> AUS_state_nazi_up_salzburg:0 "Die Unterstützung der Nazis in §YSalzburg§! wird §Erhöht§! sein."</v>
      </c>
    </row>
    <row r="194" customFormat="false" ht="15" hidden="false" customHeight="false" outlineLevel="0" collapsed="false">
      <c r="A194" s="1" t="s">
        <v>327</v>
      </c>
      <c r="B194" s="1" t="s">
        <v>328</v>
      </c>
      <c r="C194" s="1" t="str">
        <f aca="false">A194 &amp;" " &amp;"""" &amp;B194 &amp;""""</f>
        <v> AUS_state_nazi_up_niederoesterreich:0 "Die Nazi-Unterstützung in §YNiederösterreichn§! wird §Erhöht§! sein."</v>
      </c>
      <c r="D194" s="1" t="str">
        <f aca="false">IF(ISBLANK(A194),"",C194)</f>
        <v> AUS_state_nazi_up_niederoesterreich:0 "Die Nazi-Unterstützung in §YNiederösterreichn§! wird §Erhöht§! sein."</v>
      </c>
    </row>
    <row r="195" customFormat="false" ht="15" hidden="false" customHeight="false" outlineLevel="0" collapsed="false">
      <c r="A195" s="1" t="s">
        <v>329</v>
      </c>
      <c r="B195" s="1" t="s">
        <v>330</v>
      </c>
      <c r="C195" s="1" t="str">
        <f aca="false">A195 &amp;" " &amp;"""" &amp;B195 &amp;""""</f>
        <v> AUS_state_nazi_up_steiermark:0 "Die Nazi-Unterstützung in §YSteiermark§! wird §Erhöht§! sein."</v>
      </c>
      <c r="D195" s="1" t="str">
        <f aca="false">IF(ISBLANK(A195),"",C195)</f>
        <v> AUS_state_nazi_up_steiermark:0 "Die Nazi-Unterstützung in §YSteiermark§! wird §Erhöht§! sein."</v>
      </c>
    </row>
    <row r="196" customFormat="false" ht="15" hidden="false" customHeight="false" outlineLevel="0" collapsed="false">
      <c r="A196" s="1" t="s">
        <v>331</v>
      </c>
      <c r="B196" s="1" t="s">
        <v>332</v>
      </c>
      <c r="C196" s="1" t="str">
        <f aca="false">A196 &amp;" " &amp;"""" &amp;B196 &amp;""""</f>
        <v> AUS_state_nazi_up_wien:0 "Die Nazi-Unterstützung in §YWien§! wird §Erhöht§! sein."</v>
      </c>
      <c r="D196" s="1" t="str">
        <f aca="false">IF(ISBLANK(A196),"",C196)</f>
        <v> AUS_state_nazi_up_wien:0 "Die Nazi-Unterstützung in §YWien§! wird §Erhöht§! sein."</v>
      </c>
    </row>
    <row r="197" customFormat="false" ht="15" hidden="false" customHeight="false" outlineLevel="0" collapsed="false">
      <c r="A197" s="1" t="s">
        <v>333</v>
      </c>
      <c r="B197" s="1" t="s">
        <v>334</v>
      </c>
      <c r="C197" s="1" t="str">
        <f aca="false">A197 &amp;" " &amp;"""" &amp;B197 &amp;""""</f>
        <v> AUS_state_nazi_up_kaernten:0 "Die Unterstützung der Nazis in §YKärnten§! wird §Erhöht§! sein."</v>
      </c>
      <c r="D197" s="1" t="str">
        <f aca="false">IF(ISBLANK(A197),"",C197)</f>
        <v> AUS_state_nazi_up_kaernten:0 "Die Unterstützung der Nazis in §YKärnten§! wird §Erhöht§! sein."</v>
      </c>
    </row>
    <row r="198" customFormat="false" ht="15" hidden="false" customHeight="false" outlineLevel="0" collapsed="false">
      <c r="A198" s="1" t="s">
        <v>335</v>
      </c>
      <c r="B198" s="1" t="s">
        <v>336</v>
      </c>
      <c r="C198" s="1" t="str">
        <f aca="false">A198 &amp;" " &amp;"""" &amp;B198 &amp;""""</f>
        <v> AUS_bundeslaender_nazis_down_random:0 "Die Unterstützung der Nazis in einem §YZufallsstaat§! wird §Glowered§! sein."</v>
      </c>
      <c r="D198" s="1" t="str">
        <f aca="false">IF(ISBLANK(A198),"",C198)</f>
        <v> AUS_bundeslaender_nazis_down_random:0 "Die Unterstützung der Nazis in einem §YZufallsstaat§! wird §Glowered§! sein."</v>
      </c>
    </row>
    <row r="199" customFormat="false" ht="15" hidden="false" customHeight="false" outlineLevel="0" collapsed="false">
      <c r="A199" s="1" t="s">
        <v>337</v>
      </c>
      <c r="B199" s="1" t="s">
        <v>338</v>
      </c>
      <c r="C199" s="1" t="str">
        <f aca="false">A199 &amp;" " &amp;"""" &amp;B199 &amp;""""</f>
        <v> AUS_germany_unwilling_to_negotiate:0 "§Die Deutschen werden weniger bereit sein, mit uns über den Anschluss§! zu verhandeln."</v>
      </c>
      <c r="D199" s="1" t="str">
        <f aca="false">IF(ISBLANK(A199),"",C199)</f>
        <v> AUS_germany_unwilling_to_negotiate:0 "§Die Deutschen werden weniger bereit sein, mit uns über den Anschluss§! zu verhandeln."</v>
      </c>
    </row>
    <row r="200" customFormat="false" ht="15" hidden="false" customHeight="false" outlineLevel="0" collapsed="false">
      <c r="A200" s="1" t="s">
        <v>339</v>
      </c>
      <c r="B200" s="1" t="s">
        <v>340</v>
      </c>
      <c r="C200" s="1" t="str">
        <f aca="false">A200 &amp;" " &amp;"""" &amp;B200 &amp;""""</f>
        <v> AUS_more_anschluss_chance:0 "Die Chance, dass Österreich sich dem Anschluss widersetzt, hängt von der Höhe der Naziunterstützung ab."</v>
      </c>
      <c r="D200" s="1" t="str">
        <f aca="false">IF(ISBLANK(A200),"",C200)</f>
        <v> AUS_more_anschluss_chance:0 "Die Chance, dass Österreich sich dem Anschluss widersetzt, hängt von der Höhe der Naziunterstützung ab."</v>
      </c>
    </row>
    <row r="201" customFormat="false" ht="15" hidden="false" customHeight="false" outlineLevel="0" collapsed="false">
      <c r="A201" s="1" t="s">
        <v>341</v>
      </c>
      <c r="B201" s="1" t="s">
        <v>342</v>
      </c>
      <c r="C201" s="1" t="str">
        <f aca="false">A201 &amp;" " &amp;"""" &amp;B201 &amp;""""</f>
        <v> AUS_crush_nazis_tt_80:0 "Wir kontrollieren §Y80%§! aller Divisionen"</v>
      </c>
      <c r="D201" s="1" t="str">
        <f aca="false">IF(ISBLANK(A201),"",C201)</f>
        <v> AUS_crush_nazis_tt_80:0 "Wir kontrollieren §Y80%§! aller Divisionen"</v>
      </c>
    </row>
    <row r="202" customFormat="false" ht="15" hidden="false" customHeight="false" outlineLevel="0" collapsed="false">
      <c r="A202" s="1" t="s">
        <v>343</v>
      </c>
      <c r="B202" s="1" t="s">
        <v>344</v>
      </c>
      <c r="C202" s="1" t="str">
        <f aca="false">A202 &amp;" " &amp;"""" &amp;B202 &amp;""""</f>
        <v> AUS_crush_nazis_tt_70:0 "Wir kontrollieren §Y70%§! aller Divisionen"</v>
      </c>
      <c r="D202" s="1" t="str">
        <f aca="false">IF(ISBLANK(A202),"",C202)</f>
        <v> AUS_crush_nazis_tt_70:0 "Wir kontrollieren §Y70%§! aller Divisionen"</v>
      </c>
    </row>
    <row r="203" customFormat="false" ht="15" hidden="false" customHeight="false" outlineLevel="0" collapsed="false">
      <c r="A203" s="1" t="s">
        <v>345</v>
      </c>
      <c r="B203" s="1" t="s">
        <v>346</v>
      </c>
      <c r="C203" s="1" t="str">
        <f aca="false">A203 &amp;" " &amp;"""" &amp;B203 &amp;""""</f>
        <v> AUS_crush_nazis_tt_60:0 "Wir kontrollieren §Y60%§! aller Divisionen"</v>
      </c>
      <c r="D203" s="1" t="str">
        <f aca="false">IF(ISBLANK(A203),"",C203)</f>
        <v> AUS_crush_nazis_tt_60:0 "Wir kontrollieren §Y60%§! aller Divisionen"</v>
      </c>
    </row>
    <row r="204" customFormat="false" ht="15" hidden="false" customHeight="false" outlineLevel="0" collapsed="false">
      <c r="A204" s="1" t="s">
        <v>347</v>
      </c>
      <c r="B204" s="1" t="s">
        <v>348</v>
      </c>
      <c r="C204" s="1" t="str">
        <f aca="false">A204 &amp;" " &amp;"""" &amp;B204 &amp;""""</f>
        <v> AUS_crush_nazis_effect:0 "Die Nazipräsenz wird zerschlagen, und wir sind nicht mehr der Gefahr eines Bürgerkriegs ausgesetzt."</v>
      </c>
      <c r="D204" s="1" t="str">
        <f aca="false">IF(ISBLANK(A204),"",C204)</f>
        <v> AUS_crush_nazis_effect:0 "Die Nazipräsenz wird zerschlagen, und wir sind nicht mehr der Gefahr eines Bürgerkriegs ausgesetzt."</v>
      </c>
    </row>
    <row r="205" customFormat="false" ht="15" hidden="false" customHeight="false" outlineLevel="0" collapsed="false">
      <c r="A205" s="1" t="s">
        <v>349</v>
      </c>
      <c r="B205" s="1" t="s">
        <v>350</v>
      </c>
      <c r="C205" s="1" t="str">
        <f aca="false">A205 &amp;" " &amp;"""" &amp;B205 &amp;""""</f>
        <v> AUS_nazis_crushed:0 "Die Nazipräsenz wurde §Yzerschlagen§!"</v>
      </c>
      <c r="D205" s="1" t="str">
        <f aca="false">IF(ISBLANK(A205),"",C205)</f>
        <v> AUS_nazis_crushed:0 "Die Nazipräsenz wurde §Yzerschlagen§!"</v>
      </c>
    </row>
    <row r="206" customFormat="false" ht="15" hidden="false" customHeight="false" outlineLevel="0" collapsed="false">
      <c r="A206" s="1" t="s">
        <v>351</v>
      </c>
      <c r="B206" s="1" t="s">
        <v>352</v>
      </c>
      <c r="C206" s="1" t="str">
        <f aca="false">A206 &amp;" " &amp;"""" &amp;B206 &amp;""""</f>
        <v> AUS_civil_war_triggered:0 "Der §YDritte Österreichische Bürgerkrieg§! hat begonnen"</v>
      </c>
      <c r="D206" s="1" t="str">
        <f aca="false">IF(ISBLANK(A206),"",C206)</f>
        <v> AUS_civil_war_triggered:0 "Der §YDritte Österreichische Bürgerkrieg§! hat begonnen"</v>
      </c>
    </row>
    <row r="207" customFormat="false" ht="15" hidden="false" customHeight="false" outlineLevel="0" collapsed="false">
      <c r="A207" s="1" t="s">
        <v>353</v>
      </c>
      <c r="B207" s="1" t="s">
        <v>354</v>
      </c>
      <c r="C207" s="1" t="str">
        <f aca="false">A207 &amp;" " &amp;"""" &amp;B207 &amp;""""</f>
        <v> AUS_bundeslaender_reversed_tt:0 "Das §YJuly Followed June§! Minispiel wird §Yreversed§! sein, und Sie werden als die §ONazi§! Seite spielen."</v>
      </c>
      <c r="D207" s="1" t="str">
        <f aca="false">IF(ISBLANK(A207),"",C207)</f>
        <v> AUS_bundeslaender_reversed_tt:0 "Das §YJuly Followed June§! Minispiel wird §Yreversed§! sein, und Sie werden als die §ONazi§! Seite spielen."</v>
      </c>
    </row>
    <row r="208" customFormat="false" ht="15" hidden="false" customHeight="false" outlineLevel="0" collapsed="false">
      <c r="A208" s="1" t="s">
        <v>355</v>
      </c>
      <c r="B208" s="1" t="s">
        <v>356</v>
      </c>
      <c r="C208" s="1" t="str">
        <f aca="false">A208 &amp;" " &amp;"""" &amp;B208 &amp;""""</f>
        <v> AUS_prepare_for_civilwar:0 "§Es wäre ratsam, diesen Schwerpunkt erst dann zu setzen, wenn wir eine ausreichende Anzahl von Divisionen kontrollieren§!"</v>
      </c>
      <c r="D208" s="1" t="str">
        <f aca="false">IF(ISBLANK(A208),"",C208)</f>
        <v> AUS_prepare_for_civilwar:0 "§Es wäre ratsam, diesen Schwerpunkt erst dann zu setzen, wenn wir eine ausreichende Anzahl von Divisionen kontrollieren§!"</v>
      </c>
    </row>
    <row r="209" customFormat="false" ht="15" hidden="false" customHeight="false" outlineLevel="0" collapsed="false">
      <c r="A209" s="1" t="s">
        <v>357</v>
      </c>
      <c r="B209" s="1" t="s">
        <v>358</v>
      </c>
      <c r="C209" s="1" t="str">
        <f aca="false">A209 &amp;" " &amp;"""" &amp;B209 &amp;""""</f>
        <v> AUS_crackdown_time_down_tt:0 "Die Zeit, die es braucht, um gegen die Nazi-Aktivitäten vorzugehen, wird §Glowered§! sein."</v>
      </c>
      <c r="D209" s="1" t="str">
        <f aca="false">IF(ISBLANK(A209),"",C209)</f>
        <v> AUS_crackdown_time_down_tt:0 "Die Zeit, die es braucht, um gegen die Nazi-Aktivitäten vorzugehen, wird §Glowered§! sein."</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359</v>
      </c>
      <c r="C211" s="1" t="str">
        <f aca="false">A211 &amp;" " &amp;"""" &amp;B211 &amp;""""</f>
        <v> #POLITICS ""</v>
      </c>
      <c r="D211" s="1" t="str">
        <f aca="false">IF(ISBLANK(A211),"",C211)</f>
        <v> #POLITICS ""</v>
      </c>
    </row>
    <row r="212" customFormat="false" ht="15" hidden="false" customHeight="false" outlineLevel="0" collapsed="false">
      <c r="A212" s="1" t="s">
        <v>360</v>
      </c>
      <c r="B212" s="1" t="s">
        <v>361</v>
      </c>
      <c r="C212" s="1" t="str">
        <f aca="false">A212 &amp;" " &amp;"""" &amp;B212 &amp;""""</f>
        <v> AUS_fascism_ideology_desc:0 "Der §YAustrofaschismus§!, eine einzigartige Mischung aus Mussolinis Faschismus und dem Klerikalfaschismus, ist eine rechtsextreme Bewegung, die während Engelbert Dolfuss' allmählicher Umwandlung der Republik in den Bundesstaat entstanden ist.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c r="D212" s="1" t="str">
        <f aca="false">IF(ISBLANK(A212),"",C212)</f>
        <v> AUS_fascism_ideology_desc:0 "Der §YAustrofaschismus§!, eine einzigartige Mischung aus Mussolinis Faschismus und dem Klerikalfaschismus, ist eine rechtsextreme Bewegung, die während Engelbert Dolfuss' allmählicher Umwandlung der Republik in den Bundesstaat entstanden ist.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row>
    <row r="213" customFormat="false" ht="15" hidden="false" customHeight="false" outlineLevel="0" collapsed="false">
      <c r="A213" s="1" t="s">
        <v>362</v>
      </c>
      <c r="B213" s="1" t="s">
        <v>363</v>
      </c>
      <c r="C213" s="1" t="str">
        <f aca="false">A213 &amp;" " &amp;"""" &amp;B213 &amp;""""</f>
        <v> AUS_clerical_fascism_desc:0 "Als einzigartige Mischung aus Mussolinis Faschismus und Klerikalfaschismus ist der §YAustrofaschismus§! eine rechtsextreme Bewegung, die während der schrittweisen Umwandlung der Republik in einen Bundesstaat durch Engelbert Dolfuss entstand.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c r="D213" s="1" t="str">
        <f aca="false">IF(ISBLANK(A213),"",C213)</f>
        <v> AUS_clerical_fascism_desc:0 "Als einzigartige Mischung aus Mussolinis Faschismus und Klerikalfaschismus ist der §YAustrofaschismus§! eine rechtsextreme Bewegung, die während der schrittweisen Umwandlung der Republik in einen Bundesstaat durch Engelbert Dolfuss entstand. \Als formale Ideologie der VF vertritt der Austrofaschismus einen radikalen §YKatholischen Nationalismus§! und §8Staatskorporatismus§! sowie eine scharfe Ablehnung des Nationalsozialismus und jeglicher Vereinigung zwischen Österreich und Deutschland, da er die protestantische Mehrheit des letzteren als Bedrohung der österreichischen katholischen Identität ansieht."</v>
      </c>
    </row>
    <row r="214" customFormat="false" ht="15" hidden="false" customHeight="false" outlineLevel="0" collapsed="false">
      <c r="B214" s="1" t="s">
        <v>364</v>
      </c>
      <c r="C214" s="1" t="str">
        <f aca="false">A214 &amp;" " &amp;"""" &amp;B214 &amp;""""</f>
        <v> "Der Marinestützpunkt Pola war einst eine der wichtigsten Einrichtungen der österreichischen Kriegsmarine. Seit wir von der See vertrieben wurden, ist er verfallen, aber wir können und müssen uns dafür einsetzen, dass er wieder nutzbar gemacht wird."</v>
      </c>
      <c r="D214" s="1" t="str">
        <f aca="false">IF(ISBLANK(A214),"",C214)</f>
        <v/>
      </c>
    </row>
    <row r="215" customFormat="false" ht="15" hidden="false" customHeight="false" outlineLevel="0" collapsed="false">
      <c r="A215" s="1" t="s">
        <v>365</v>
      </c>
      <c r="B215" s="1" t="s">
        <v>366</v>
      </c>
      <c r="C215" s="1" t="str">
        <f aca="false">A215 &amp;" " &amp;"""" &amp;B215 &amp;""""</f>
        <v> AUS_democratic_socialism_desc:0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\Nach dem Untergang des Kaiserreichs wurde der Austromarxismus von der SDAPÖ in eine breit angelegte Ideologie umgewandelt, die eine Synthese zwischen §RSozialdemokratie§! und §ORevolutionärem Sozialismus§! anstrebt, in der Überzeugung, dass das Klassenbewusstsein auf organischem Wege durch die Aufrechterhaltung der nationalen Autonomie erreicht werden kann."</v>
      </c>
      <c r="D215" s="1" t="str">
        <f aca="false">IF(ISBLANK(A215),"",C215)</f>
        <v> AUS_democratic_socialism_desc:0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\Nach dem Untergang des Kaiserreichs wurde der Austromarxismus von der SDAPÖ in eine breit angelegte Ideologie umgewandelt, die eine Synthese zwischen §RSozialdemokratie§! und §ORevolutionärem Sozialismus§! anstrebt, in der Überzeugung, dass das Klassenbewusstsein auf organischem Wege durch die Aufrechterhaltung der nationalen Autonomie erreicht werden kann."</v>
      </c>
    </row>
    <row r="216" customFormat="false" ht="15" hidden="false" customHeight="false" outlineLevel="0" collapsed="false">
      <c r="A216" s="1" t="s">
        <v>367</v>
      </c>
      <c r="B216" s="1" t="s">
        <v>368</v>
      </c>
      <c r="C216" s="1" t="str">
        <f aca="false">A216 &amp;" " &amp;"""" &amp;B216 &amp;""""</f>
        <v> AUS_socialism_desc:0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\n\nNach dem Untergang des Kaiserreichs wurde der Austromarxismus von der SDAPÖ zu einer breit angelegten Ideologie umgestaltet, die eine Synthese zwischen §RSozialdemokratie§! und §ORevolutionärem Sozialismus§! anstrebt und glaubt, dass Klassenbewusstsein auf organischem Wege durch die Aufrechterhaltung der nationalen Autonomie erreicht werden kann."</v>
      </c>
      <c r="D216" s="1" t="str">
        <f aca="false">IF(ISBLANK(A216),"",C216)</f>
        <v> AUS_socialism_desc:0 "Der §YAustromarxismus§!, eine einzigartige Form des Sozialismus, die von SDAPÖ-Führern wie Victor Adler zu Zeiten der österreichisch-ungarischen Monarchie entwickelt wurde, ist eine linke Ideologie, die versucht, den §8Nationalismus§! mit dem §Rsozialismus§! im §imperialen Kontext§! in Einklang zu bringen. \n\nNach dem Untergang des Kaiserreichs wurde der Austromarxismus von der SDAPÖ zu einer breit angelegten Ideologie umgestaltet, die eine Synthese zwischen §RSozialdemokratie§! und §ORevolutionärem Sozialismus§! anstrebt und glaubt, dass Klassenbewusstsein auf organischem Wege durch die Aufrechterhaltung der nationalen Autonomie erreicht werden kann."</v>
      </c>
    </row>
    <row r="217" customFormat="false" ht="15" hidden="false" customHeight="false" outlineLevel="0" collapsed="false">
      <c r="B217" s="1" t="s">
        <v>369</v>
      </c>
      <c r="C217" s="1" t="str">
        <f aca="false">A217 &amp;" " &amp;"""" &amp;B217 &amp;""""</f>
        <v> "Die k.u.k. Kriegsmarine war Österreichs Marine, bis wir nach der Niederlage im Ersten Weltkrieg den Zugang zur See verloren. Mit großem Aufwand können wir sie wieder zu altem Ruhm verhelfen."</v>
      </c>
      <c r="D217" s="1" t="str">
        <f aca="false">IF(ISBLANK(A217),"",C217)</f>
        <v/>
      </c>
    </row>
    <row r="218" customFormat="false" ht="15" hidden="false" customHeight="false" outlineLevel="0" collapsed="false">
      <c r="A218" s="1" t="s">
        <v>370</v>
      </c>
      <c r="C218" s="1" t="str">
        <f aca="false">A218 &amp;" " &amp;"""" &amp;B218 &amp;""""</f>
        <v> #FOCUS  ""</v>
      </c>
      <c r="D218" s="1" t="str">
        <f aca="false">IF(ISBLANK(A218),"",C218)</f>
        <v> #FOCUS  ""</v>
      </c>
    </row>
    <row r="219" customFormat="false" ht="15" hidden="false" customHeight="false" outlineLevel="0" collapsed="false">
      <c r="B219" s="1" t="s">
        <v>371</v>
      </c>
      <c r="C219" s="1" t="str">
        <f aca="false">A219 &amp;" " &amp;"""" &amp;B219 &amp;""""</f>
        <v> "Erwerben Sie Skoda-Erfahrung in der Marineartillerie"</v>
      </c>
      <c r="D219" s="1" t="str">
        <f aca="false">IF(ISBLANK(A219),"",C219)</f>
        <v/>
      </c>
    </row>
    <row r="220" customFormat="false" ht="15" hidden="false" customHeight="false" outlineLevel="0" collapsed="false">
      <c r="A220" s="1" t="s">
        <v>372</v>
      </c>
      <c r="C220" s="1" t="str">
        <f aca="false">A220 &amp;" " &amp;"""" &amp;B220 &amp;""""</f>
        <v> #AIR ""</v>
      </c>
      <c r="D220" s="1" t="str">
        <f aca="false">IF(ISBLANK(A220),"",C220)</f>
        <v> #AIR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373</v>
      </c>
      <c r="B222" s="1" t="s">
        <v>374</v>
      </c>
      <c r="C222" s="1" t="str">
        <f aca="false">A222 &amp;" " &amp;"""" &amp;B222 &amp;""""</f>
        <v> AUS_construct_the_tullnerfeld_airbase:0 "Bau des Fliegerhorstes Tullnerfeld"</v>
      </c>
      <c r="D222" s="1" t="str">
        <f aca="false">IF(ISBLANK(A222),"",C222)</f>
        <v> AUS_construct_the_tullnerfeld_airbase:0 "Bau des Fliegerhorstes Tullnerfeld"</v>
      </c>
    </row>
    <row r="223" customFormat="false" ht="15" hidden="false" customHeight="false" outlineLevel="0" collapsed="false">
      <c r="A223" s="1" t="s">
        <v>375</v>
      </c>
      <c r="B223" s="1" t="s">
        <v>376</v>
      </c>
      <c r="C223" s="1" t="str">
        <f aca="false">A223 &amp;" " &amp;"""" &amp;B223 &amp;""""</f>
        <v>AUS_construct_the_tullnerfeld_airbase_desc:0 "Schon lange liegen die Pläne zum Bau eines Fliegerhorstes am Tullnerfeld in der Schublade. Im Norden tobt der Krieg, und es gibt keinen besseren Zeitpunkt, um diese Pläne in die Tat umzusetzen."</v>
      </c>
      <c r="D223" s="1" t="str">
        <f aca="false">IF(ISBLANK(A223),"",C223)</f>
        <v>AUS_construct_the_tullnerfeld_airbase_desc:0 "Schon lange liegen die Pläne zum Bau eines Fliegerhorstes am Tullnerfeld in der Schublade. Im Norden tobt der Krieg, und es gibt keinen besseren Zeitpunkt, um diese Pläne in die Tat umzusetzen."</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377</v>
      </c>
      <c r="B225" s="1" t="s">
        <v>378</v>
      </c>
      <c r="C225" s="1" t="str">
        <f aca="false">A225 &amp;" " &amp;"""" &amp;B225 &amp;""""</f>
        <v>AUS_announce_the_new_austrian_air_force:0 "Ankündigung der neuen Luftstreitkräfte"</v>
      </c>
      <c r="D225" s="1" t="str">
        <f aca="false">IF(ISBLANK(A225),"",C225)</f>
        <v>AUS_announce_the_new_austrian_air_force:0 "Ankündigung der neuen Luftstreitkräfte"</v>
      </c>
    </row>
    <row r="226" customFormat="false" ht="15" hidden="false" customHeight="false" outlineLevel="0" collapsed="false">
      <c r="A226" s="1" t="s">
        <v>379</v>
      </c>
      <c r="B226" s="1" t="s">
        <v>380</v>
      </c>
      <c r="C226" s="1" t="str">
        <f aca="false">A226 &amp;" " &amp;"""" &amp;B226 &amp;""""</f>
        <v>AUS_announce_the_new_austrian_air_force_desc:0 "Seit dem Ersten Weltkrieg ist das Flugzeug die faszinierende neue potenzielle Waffe der Zukunft. Andere Nationen können uns nicht hinter sich lassen; wir haben unsere Luftstreitkräfte jahrelang im Geheimen aufgebaut, und jetzt sind wir bereit, sie zu verkünden."</v>
      </c>
      <c r="D226" s="1" t="str">
        <f aca="false">IF(ISBLANK(A226),"",C226)</f>
        <v>AUS_announce_the_new_austrian_air_force_desc:0 "Seit dem Ersten Weltkrieg ist das Flugzeug die faszinierende neue potenzielle Waffe der Zukunft. Andere Nationen können uns nicht hinter sich lassen; wir haben unsere Luftstreitkräfte jahrelang im Geheimen aufgebaut, und jetzt sind wir bereit, sie zu verkünden."</v>
      </c>
    </row>
    <row r="227" customFormat="false" ht="15" hidden="false" customHeight="false" outlineLevel="0" collapsed="false">
      <c r="B227" s="1" t="s">
        <v>381</v>
      </c>
      <c r="C227" s="1" t="str">
        <f aca="false">A227 &amp;" " &amp;"""" &amp;B227 &amp;""""</f>
        <v> "Ermöglicht die Einstellung von Schiffskonstrukteuren der Werft von Triest.\n"</v>
      </c>
      <c r="D227" s="1" t="str">
        <f aca="false">IF(ISBLANK(A227),"",C227)</f>
        <v/>
      </c>
    </row>
    <row r="228" customFormat="false" ht="15" hidden="false" customHeight="false" outlineLevel="0" collapsed="false">
      <c r="A228" s="1" t="s">
        <v>382</v>
      </c>
      <c r="B228" s="1" t="s">
        <v>383</v>
      </c>
      <c r="C228" s="1" t="str">
        <f aca="false">A228 &amp;" " &amp;"""" &amp;B228 &amp;""""</f>
        <v>AUS_german_aeronautic_cooperation:0 "[GER.GetAdjective] Kooperation in der Luftfahrt"</v>
      </c>
      <c r="D228" s="1" t="str">
        <f aca="false">IF(ISBLANK(A228),"",C228)</f>
        <v>AUS_german_aeronautic_cooperation:0 "[GER.GetAdjective] Kooperation in der Luftfahrt"</v>
      </c>
    </row>
    <row r="229" customFormat="false" ht="15" hidden="false" customHeight="false" outlineLevel="0" collapsed="false">
      <c r="A229" s="1" t="s">
        <v>384</v>
      </c>
      <c r="B229" s="1" t="s">
        <v>385</v>
      </c>
      <c r="C229" s="1" t="str">
        <f aca="false">A229 &amp;" " &amp;"""" &amp;B229 &amp;""""</f>
        <v>AUS_german_aeronautic_cooperation_desc:0 "[GER.GetAdjective] Die Technik hat fast alle Bereiche der Kriegsführung revolutioniert, auch die Luftkriegsführung. Wir haben viele Gemeinsamkeiten und allen Grund, in unseren technologischen Bestrebungen zusammenzuarbeiten. Aber der Zugang, den wir ihnen gewähren, wird es ihnen ermöglichen, unsere Politik zu beeinflussen."</v>
      </c>
      <c r="D229" s="1" t="str">
        <f aca="false">IF(ISBLANK(A229),"",C229)</f>
        <v>AUS_german_aeronautic_cooperation_desc:0 "[GER.GetAdjective] Die Technik hat fast alle Bereiche der Kriegsführung revolutioniert, auch die Luftkriegsführung. Wir haben viele Gemeinsamkeiten und allen Grund, in unseren technologischen Bestrebungen zusammenzuarbeiten. Aber der Zugang, den wir ihnen gewähren, wird es ihnen ermöglichen, unsere Politik zu beeinflussen."</v>
      </c>
    </row>
    <row r="230" customFormat="false" ht="15" hidden="false" customHeight="false" outlineLevel="0" collapsed="false">
      <c r="B230" s="1" t="s">
        <v>386</v>
      </c>
      <c r="C230" s="1" t="str">
        <f aca="false">A230 &amp;" " &amp;"""" &amp;B230 &amp;""""</f>
        <v> "Cattaro ist eine Binnenbucht, ein geschützter Ort, an dem ein Flottenverband sicher untergebracht werden kann. Er ist ein natürlicher Sicherheitsfaktor, und wir sollten ihn als solchen behandeln. Unsere nächste Erweiterung wird hier stattfinden."</v>
      </c>
      <c r="D230" s="1" t="str">
        <f aca="false">IF(ISBLANK(A230),"",C230)</f>
        <v/>
      </c>
    </row>
    <row r="231" customFormat="false" ht="15" hidden="false" customHeight="false" outlineLevel="0" collapsed="false">
      <c r="A231" s="1" t="s">
        <v>387</v>
      </c>
      <c r="B231" s="1" t="s">
        <v>388</v>
      </c>
      <c r="C231" s="1" t="str">
        <f aca="false">A231 &amp;" " &amp;"""" &amp;B231 &amp;""""</f>
        <v>AUS_british_aeronautic_cooperation:0 "[ENG.GetAdjective] Aeronautische Zusammenarbeit"</v>
      </c>
      <c r="D231" s="1" t="str">
        <f aca="false">IF(ISBLANK(A231),"",C231)</f>
        <v>AUS_british_aeronautic_cooperation:0 "[ENG.GetAdjective] Aeronautische Zusammenarbeit"</v>
      </c>
    </row>
    <row r="232" customFormat="false" ht="15" hidden="false" customHeight="false" outlineLevel="0" collapsed="false">
      <c r="A232" s="1" t="s">
        <v>389</v>
      </c>
      <c r="B232" s="1" t="s">
        <v>390</v>
      </c>
      <c r="C232" s="1" t="str">
        <f aca="false">A232 &amp;" " &amp;"""" &amp;B232 &amp;""""</f>
        <v>AUS_british_aeronautic_cooperation_desc:0 "[ENG.GetNameDefCap] möchte sich unbedingt Freunde in Mitteleuropa sichern, und wir brauchen ihr technologisches Know-how. Ihre Luftwaffe ist eine der stärksten der Welt, und wir können mit nur geringem Verlust an internem Einfluss daran teilhaben."</v>
      </c>
      <c r="D232" s="1" t="str">
        <f aca="false">IF(ISBLANK(A232),"",C232)</f>
        <v>AUS_british_aeronautic_cooperation_desc:0 "[ENG.GetNameDefCap] möchte sich unbedingt Freunde in Mitteleuropa sichern, und wir brauchen ihr technologisches Know-how. Ihre Luftwaffe ist eine der stärksten der Welt, und wir können mit nur geringem Verlust an internem Einfluss daran teilhaben."</v>
      </c>
    </row>
    <row r="233" customFormat="false" ht="15" hidden="false" customHeight="false" outlineLevel="0" collapsed="false">
      <c r="B233" s="1" t="s">
        <v>391</v>
      </c>
      <c r="C233" s="1" t="str">
        <f aca="false">A233 &amp;" " &amp;"""" &amp;B233 &amp;""""</f>
        <v> "Die [AUS.GetAdjective] Kriegsmarine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v>
      </c>
      <c r="D233" s="1" t="str">
        <f aca="false">IF(ISBLANK(A233),"",C233)</f>
        <v/>
      </c>
    </row>
    <row r="234" customFormat="false" ht="15" hidden="false" customHeight="false" outlineLevel="0" collapsed="false">
      <c r="A234" s="1" t="s">
        <v>392</v>
      </c>
      <c r="B234" s="1" t="s">
        <v>393</v>
      </c>
      <c r="C234" s="1" t="str">
        <f aca="false">A234 &amp;" " &amp;"""" &amp;B234 &amp;""""</f>
        <v>AUS_soviet_aeronautic_cooperation:0 "[SOV.GetAdjective] Aeronautische Zusammenarbeit"</v>
      </c>
      <c r="D234" s="1" t="str">
        <f aca="false">IF(ISBLANK(A234),"",C234)</f>
        <v>AUS_soviet_aeronautic_cooperation:0 "[SOV.GetAdjective] Aeronautische Zusammenarbeit"</v>
      </c>
    </row>
    <row r="235" customFormat="false" ht="15" hidden="false" customHeight="false" outlineLevel="0" collapsed="false">
      <c r="A235" s="1" t="s">
        <v>394</v>
      </c>
      <c r="B235" s="1" t="s">
        <v>395</v>
      </c>
      <c r="C235" s="1" t="str">
        <f aca="false">A235 &amp;" " &amp;"""" &amp;B235 &amp;""""</f>
        <v>AUS_soviet_aeronautic_cooperation_desc:0 "[SOV.GetNameDefCap] ist stets bestrebt, seinen Einfluss auf den europäischen Raum auszudehnen, und wir sind auf dem Markt, um unsere Luftwaffe zu modernisieren. Mit einem gewissen politischen Geben und Nehmen können wir uns den Zugang zu ihrem industriellen Know-how sichern."</v>
      </c>
      <c r="D235" s="1" t="str">
        <f aca="false">IF(ISBLANK(A235),"",C235)</f>
        <v>AUS_soviet_aeronautic_cooperation_desc:0 "[SOV.GetNameDefCap] ist stets bestrebt, seinen Einfluss auf den europäischen Raum auszudehnen, und wir sind auf dem Markt, um unsere Luftwaffe zu modernisieren. Mit einem gewissen politischen Geben und Nehmen können wir uns den Zugang zu ihrem industriellen Know-how sichern."</v>
      </c>
    </row>
    <row r="236" customFormat="false" ht="15" hidden="false" customHeight="false" outlineLevel="0" collapsed="false">
      <c r="B236" s="1" t="s">
        <v>396</v>
      </c>
      <c r="C236" s="1" t="str">
        <f aca="false">A236 &amp;" " &amp;"""" &amp;B236 &amp;""""</f>
        <v> "Die Adria ist einer unserer wichtigsten Zugänge zum italienischen Stiefel und einer der kritischen Küstenabschnitte unseres Territoriums. Sie mit spezialisierten Binnenschiffen wie Kreuzern zu sichern, wäre klug."</v>
      </c>
      <c r="D236" s="1" t="str">
        <f aca="false">IF(ISBLANK(A236),"",C236)</f>
        <v/>
      </c>
    </row>
    <row r="237" customFormat="false" ht="15" hidden="false" customHeight="false" outlineLevel="0" collapsed="false">
      <c r="A237" s="1" t="s">
        <v>397</v>
      </c>
      <c r="B237" s="1" t="s">
        <v>398</v>
      </c>
      <c r="C237" s="1" t="str">
        <f aca="false">A237 &amp;" " &amp;"""" &amp;B237 &amp;""""</f>
        <v>AUS_innsbruck_airbase_project:0 "Projekt Innsbruck Airbase"</v>
      </c>
      <c r="D237" s="1" t="str">
        <f aca="false">IF(ISBLANK(A237),"",C237)</f>
        <v>AUS_innsbruck_airbase_project:0 "Projekt Innsbruck Airbase"</v>
      </c>
    </row>
    <row r="238" customFormat="false" ht="15" hidden="false" customHeight="false" outlineLevel="0" collapsed="false">
      <c r="A238" s="1" t="s">
        <v>399</v>
      </c>
      <c r="B238" s="1" t="s">
        <v>400</v>
      </c>
      <c r="C238" s="1" t="str">
        <f aca="false">A238 &amp;" " &amp;"""" &amp;B238 &amp;""""</f>
        <v>AUS_innsbruck_airbase_project_desc:0 "Der Flughafen Innsbruck liegt in einem weiten Tal, ideal für den Start von Kriegs- und Zivilflugzeugen. Die Umwandlung in einen Militärflugplatz wird ihn für unsere Bedürfnisse besser geeignet machen."</v>
      </c>
      <c r="D238" s="1" t="str">
        <f aca="false">IF(ISBLANK(A238),"",C238)</f>
        <v>AUS_innsbruck_airbase_project_desc:0 "Der Flughafen Innsbruck liegt in einem weiten Tal, ideal für den Start von Kriegs- und Zivilflugzeugen. Die Umwandlung in einen Militärflugplatz wird ihn für unsere Bedürfnisse besser geeignet machen."</v>
      </c>
    </row>
    <row r="239" customFormat="false" ht="15" hidden="false" customHeight="false" outlineLevel="0" collapsed="false">
      <c r="A239" s="1" t="s">
        <v>401</v>
      </c>
      <c r="B239" s="1" t="s">
        <v>402</v>
      </c>
      <c r="C239" s="1" t="str">
        <f aca="false">A239 &amp;" " &amp;"""" &amp;B239 &amp;""""</f>
        <v>AUS_innsbruck_airbase_project_tt:0 "Fügen Sie §Y2 Land Forts§! auf Innsbruck hinzu."</v>
      </c>
      <c r="D239" s="1" t="str">
        <f aca="false">IF(ISBLANK(A239),"",C239)</f>
        <v>AUS_innsbruck_airbase_project_tt:0 "Fügen Sie §Y2 Land Forts§! auf Innsbruck hinzu."</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403</v>
      </c>
      <c r="B241" s="1" t="s">
        <v>404</v>
      </c>
      <c r="C241" s="1" t="str">
        <f aca="false">A241 &amp;" " &amp;"""" &amp;B241 &amp;""""</f>
        <v>AUS_protect_our_skies:0 "Schützen Sie unseren Luftraum"</v>
      </c>
      <c r="D241" s="1" t="str">
        <f aca="false">IF(ISBLANK(A241),"",C241)</f>
        <v>AUS_protect_our_skies:0 "Schützen Sie unseren Luftraum"</v>
      </c>
    </row>
    <row r="242" customFormat="false" ht="15" hidden="false" customHeight="false" outlineLevel="0" collapsed="false">
      <c r="A242" s="1" t="s">
        <v>405</v>
      </c>
      <c r="B242" s="1" t="s">
        <v>406</v>
      </c>
      <c r="C242" s="1" t="str">
        <f aca="false">A242 &amp;" " &amp;"""" &amp;B242 &amp;""""</f>
        <v>AUS_protect_our_skies_desc:0 "Früher war das Fliegen eine Neuheit, aber die Flugzeuge haben sich verändert, und damit auch die Kriegsführung in der Luftfahrt. Wir können die Bedrohungen aus der Luft nicht ignorieren - und wir müssen uns entsprechend vorbereiten."</v>
      </c>
      <c r="D242" s="1" t="str">
        <f aca="false">IF(ISBLANK(A242),"",C242)</f>
        <v>AUS_protect_our_skies_desc:0 "Früher war das Fliegen eine Neuheit, aber die Flugzeuge haben sich verändert, und damit auch die Kriegsführung in der Luftfahrt. Wir können die Bedrohungen aus der Luft nicht ignorieren - und wir müssen uns entsprechend vorbereiten."</v>
      </c>
    </row>
    <row r="243" customFormat="false" ht="15" hidden="false" customHeight="false" outlineLevel="0" collapsed="false">
      <c r="A243" s="1" t="s">
        <v>407</v>
      </c>
      <c r="B243" s="1" t="s">
        <v>408</v>
      </c>
      <c r="C243" s="1" t="str">
        <f aca="false">A243 &amp;" " &amp;"""" &amp;B243 &amp;""""</f>
        <v>AUS_protect_our_skies_tt:0 "Fügen Sie §Y2 Anti-Air§! zu allen kontrollierten Gebieten von Österreich-Ungarn selbst hinzu."</v>
      </c>
      <c r="D243" s="1" t="str">
        <f aca="false">IF(ISBLANK(A243),"",C243)</f>
        <v>AUS_protect_our_skies_tt:0 "Fügen Sie §Y2 Anti-Air§! zu allen kontrollierten Gebieten von Österreich-Ungarn selbst hinzu."</v>
      </c>
    </row>
    <row r="244" customFormat="false" ht="15" hidden="false" customHeight="false" outlineLevel="0" collapsed="false">
      <c r="B244" s="1" t="s">
        <v>409</v>
      </c>
      <c r="C244" s="1" t="str">
        <f aca="false">A244 &amp;" " &amp;"""" &amp;B244 &amp;""""</f>
        <v> "Fand die [AUS.GetAdjective] Marines"</v>
      </c>
      <c r="D244" s="1" t="str">
        <f aca="false">IF(ISBLANK(A244),"",C244)</f>
        <v/>
      </c>
    </row>
    <row r="245" customFormat="false" ht="15" hidden="false" customHeight="false" outlineLevel="0" collapsed="false">
      <c r="A245" s="1" t="s">
        <v>410</v>
      </c>
      <c r="B245" s="1" t="s">
        <v>411</v>
      </c>
      <c r="C245" s="1" t="str">
        <f aca="false">A245 &amp;" " &amp;"""" &amp;B245 &amp;""""</f>
        <v>AUS_fortify_our_airfields:0 "Befestigen Sie unsere Flugplätze"</v>
      </c>
      <c r="D245" s="1" t="str">
        <f aca="false">IF(ISBLANK(A245),"",C245)</f>
        <v>AUS_fortify_our_airfields:0 "Befestigen Sie unsere Flugplätze"</v>
      </c>
    </row>
    <row r="246" customFormat="false" ht="15" hidden="false" customHeight="false" outlineLevel="0" collapsed="false">
      <c r="A246" s="1" t="s">
        <v>412</v>
      </c>
      <c r="B246" s="1" t="s">
        <v>413</v>
      </c>
      <c r="C246" s="1" t="str">
        <f aca="false">A246 &amp;" " &amp;"""" &amp;B246 &amp;""""</f>
        <v>AUS_fortify_our_airfields_desc:0 "Keiner unserer Flugplätze liegt sehr weit innerhalb unserer Grenzen, und wir können nicht ausschließen, dass ein gezielter Angriff den einen oder anderen erobern könnte. Wenn wir beide befestigen, können wir das Risiko verringern."</v>
      </c>
      <c r="D246" s="1" t="str">
        <f aca="false">IF(ISBLANK(A246),"",C246)</f>
        <v>AUS_fortify_our_airfields_desc:0 "Keiner unserer Flugplätze liegt sehr weit innerhalb unserer Grenzen, und wir können nicht ausschließen, dass ein gezielter Angriff den einen oder anderen erobern könnte. Wenn wir beide befestigen, können wir das Risiko verringern."</v>
      </c>
    </row>
    <row r="247" customFormat="false" ht="15" hidden="false" customHeight="false" outlineLevel="0" collapsed="false">
      <c r="A247" s="1" t="s">
        <v>414</v>
      </c>
      <c r="B247" s="1" t="s">
        <v>415</v>
      </c>
      <c r="C247" s="1" t="str">
        <f aca="false">A247 &amp;" " &amp;"""" &amp;B247 &amp;""""</f>
        <v>AUS_fortify_our_airfields_tt:0 "Fügen Sie §Y2 Landforts§! auf österreichischen Flugplätzen hinzu."</v>
      </c>
      <c r="D247" s="1" t="str">
        <f aca="false">IF(ISBLANK(A247),"",C247)</f>
        <v>AUS_fortify_our_airfields_tt:0 "Fügen Sie §Y2 Landforts§! auf österreichischen Flugplätzen hinzu."</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416</v>
      </c>
      <c r="B249" s="1" t="s">
        <v>417</v>
      </c>
      <c r="C249" s="1" t="str">
        <f aca="false">A249 &amp;" " &amp;"""" &amp;B249 &amp;""""</f>
        <v>AUS_investigate_jet_technology:0 "Untersuchen Sie die Jet-Technologie"</v>
      </c>
      <c r="D249" s="1" t="str">
        <f aca="false">IF(ISBLANK(A249),"",C249)</f>
        <v>AUS_investigate_jet_technology:0 "Untersuchen Sie die Jet-Technologie"</v>
      </c>
    </row>
    <row r="250" customFormat="false" ht="15" hidden="false" customHeight="false" outlineLevel="0" collapsed="false">
      <c r="A250" s="1" t="s">
        <v>418</v>
      </c>
      <c r="B250" s="1" t="s">
        <v>419</v>
      </c>
      <c r="C250" s="1" t="str">
        <f aca="false">A250 &amp;" " &amp;"""" &amp;B250 &amp;""""</f>
        <v>AUS_investigate_jet_technology_desc:0 "Unsere Ingenieursabteilung hat von einem neuen, theoretischen Düsentriebwerk gehört, das Flugzeuge schneller, höher und weiter fliegen lassen kann als je zuvor. Wenn irgendetwas, das wir erforschen können, einen taktischen Vorteil verschaffen kann, werden wir es nutzen."</v>
      </c>
      <c r="D250" s="1" t="str">
        <f aca="false">IF(ISBLANK(A250),"",C250)</f>
        <v>AUS_investigate_jet_technology_desc:0 "Unsere Ingenieursabteilung hat von einem neuen, theoretischen Düsentriebwerk gehört, das Flugzeuge schneller, höher und weiter fliegen lassen kann als je zuvor. Wenn irgendetwas, das wir erforschen können, einen taktischen Vorteil verschaffen kann, werden wir es nutzen."</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420</v>
      </c>
      <c r="B252" s="1" t="s">
        <v>421</v>
      </c>
      <c r="C252" s="1" t="str">
        <f aca="false">A252 &amp;" " &amp;"""" &amp;B252 &amp;""""</f>
        <v>AUS_experimental_bomber_programme:0 "Experimentelles Bomberprogramm"</v>
      </c>
      <c r="D252" s="1" t="str">
        <f aca="false">IF(ISBLANK(A252),"",C252)</f>
        <v>AUS_experimental_bomber_programme:0 "Experimentelles Bomberprogramm"</v>
      </c>
    </row>
    <row r="253" customFormat="false" ht="15" hidden="false" customHeight="false" outlineLevel="0" collapsed="false">
      <c r="A253" s="1" t="s">
        <v>422</v>
      </c>
      <c r="B253" s="1" t="s">
        <v>423</v>
      </c>
      <c r="C253" s="1" t="str">
        <f aca="false">A253 &amp;" " &amp;"""" &amp;B253 &amp;""""</f>
        <v>AUS_experimental_bomber_programme_desc:0 "Es gibt bereits theoretische Entwürfe für die nächste Generation von Bombern, die uns in den Kriegen, die wir vorhersehen, einen Vorteil verschaffen werden. Um dieses Programm in Gang zu bringen, müssen wir nur noch Mittel für die Prototypentwicklung bereitstellen."</v>
      </c>
      <c r="D253" s="1" t="str">
        <f aca="false">IF(ISBLANK(A253),"",C253)</f>
        <v>AUS_experimental_bomber_programme_desc:0 "Es gibt bereits theoretische Entwürfe für die nächste Generation von Bombern, die uns in den Kriegen, die wir vorhersehen, einen Vorteil verschaffen werden. Um dieses Programm in Gang zu bringen, müssen wir nur noch Mittel für die Prototypentwicklung bereitstellen."</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424</v>
      </c>
      <c r="B255" s="1" t="s">
        <v>425</v>
      </c>
      <c r="C255" s="1" t="str">
        <f aca="false">A255 &amp;" " &amp;"""" &amp;B255 &amp;""""</f>
        <v>AUS_establish_the_austrian_airforce_academy:0 "Einrichtung der [AUS.GetAdjective] Luftwaffenakademie"</v>
      </c>
      <c r="D255" s="1" t="str">
        <f aca="false">IF(ISBLANK(A255),"",C255)</f>
        <v>AUS_establish_the_austrian_airforce_academy:0 "Einrichtung der [AUS.GetAdjective] Luftwaffenakademie"</v>
      </c>
    </row>
    <row r="256" customFormat="false" ht="15" hidden="false" customHeight="false" outlineLevel="0" collapsed="false">
      <c r="A256" s="1" t="s">
        <v>426</v>
      </c>
      <c r="B256" s="1" t="s">
        <v>427</v>
      </c>
      <c r="C256" s="1" t="str">
        <f aca="false">A256 &amp;" " &amp;"""" &amp;B256 &amp;""""</f>
        <v>AUS_establish_the_austrian_airforce_academy_desc:0 "Unsere junge Luftwaffe entwickelt sich gut, aber es mangelt zwar nicht an Technologie, wohl aber an der Ausbildung. Wir können Ressourcen aufwenden, um dieses Problem zu beheben, und haben keine Entschuldigung, es nicht zu tun."</v>
      </c>
      <c r="D256" s="1" t="str">
        <f aca="false">IF(ISBLANK(A256),"",C256)</f>
        <v>AUS_establish_the_austrian_airforce_academy_desc:0 "Unsere junge Luftwaffe entwickelt sich gut, aber es mangelt zwar nicht an Technologie, wohl aber an der Ausbildung. Wir können Ressourcen aufwenden, um dieses Problem zu beheben, und haben keine Entschuldigung, es nicht zu tun."</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428</v>
      </c>
      <c r="C258" s="1" t="str">
        <f aca="false">A258 &amp;" " &amp;"""" &amp;B258 &amp;""""</f>
        <v> #NAVY ""</v>
      </c>
      <c r="D258" s="1" t="str">
        <f aca="false">IF(ISBLANK(A258),"",C258)</f>
        <v> #NAVY ""</v>
      </c>
    </row>
    <row r="259" customFormat="false" ht="15" hidden="false" customHeight="false" outlineLevel="0" collapsed="false">
      <c r="B259" s="1" t="s">
        <v>429</v>
      </c>
      <c r="C259" s="1" t="str">
        <f aca="false">A259 &amp;" " &amp;"""" &amp;B259 &amp;""""</f>
        <v> "Unser Land ist gebirgig, und wir müssen uns an das anpassen, was uns von Natur aus gegeben wurde. Jeder, der unser Land angreift, wird feststellen, dass unsere Streitkräfte sehr gut ausgerüstet sind, um mit ihm in diesem Gelände fertig zu werden."</v>
      </c>
      <c r="D259" s="1" t="str">
        <f aca="false">IF(ISBLANK(A259),"",C259)</f>
        <v/>
      </c>
    </row>
    <row r="260" customFormat="false" ht="15" hidden="false" customHeight="false" outlineLevel="0" collapsed="false">
      <c r="A260" s="1" t="s">
        <v>430</v>
      </c>
      <c r="B260" s="1" t="s">
        <v>431</v>
      </c>
      <c r="C260" s="1" t="str">
        <f aca="false">A260 &amp;" " &amp;"""" &amp;B260 &amp;""""</f>
        <v> AUS_repair_pola_naval_base:0 "Reparatur des Marinestützpunkts Pola"</v>
      </c>
      <c r="D260" s="1" t="str">
        <f aca="false">IF(ISBLANK(A260),"",C260)</f>
        <v> AUS_repair_pola_naval_base:0 "Reparatur des Marinestützpunkts Pola"</v>
      </c>
    </row>
    <row r="261" customFormat="false" ht="15" hidden="false" customHeight="false" outlineLevel="0" collapsed="false">
      <c r="A261" s="1" t="s">
        <v>432</v>
      </c>
      <c r="B261" s="1" t="s">
        <v>433</v>
      </c>
      <c r="C261" s="1" t="str">
        <f aca="false">A261 &amp;" " &amp;"""" &amp;B261 &amp;""""</f>
        <v> AUS_repair_pola_naval_base_desc:0 "Der Marinestützpunkt Pola war einst eine der wichtigsten Einrichtungen der österreichischen Kriegsmarine. Seit wir von der See vertrieben wurden, ist er verfallen, aber wir können und müssen uns dafür einsetzen, dass er wieder nutzbar wird."</v>
      </c>
      <c r="D261" s="1" t="str">
        <f aca="false">IF(ISBLANK(A261),"",C261)</f>
        <v> AUS_repair_pola_naval_base_desc:0 "Der Marinestützpunkt Pola war einst eine der wichtigsten Einrichtungen der österreichischen Kriegsmarine. Seit wir von der See vertrieben wurden, ist er verfallen, aber wir können und müssen uns dafür einsetzen, dass er wieder nutzbar wird."</v>
      </c>
    </row>
    <row r="262" customFormat="false" ht="15" hidden="false" customHeight="false" outlineLevel="0" collapsed="false">
      <c r="B262" s="1" t="s">
        <v>434</v>
      </c>
      <c r="C262" s="1" t="str">
        <f aca="false">A262 &amp;" " &amp;"""" &amp;B262 &amp;""""</f>
        <v> "Es ist wahrscheinlich, dass ein weiterer Krieg vor der Tür steht - wir können es uns nicht erlauben, unvorbereitet zu sein. Wenn wir unsere Armeen versorgen wollen, müssen wir bereit sein, unsere zivilen Fabriken viel effizienter umzubauen, als wir es derzeit tun."</v>
      </c>
      <c r="D262" s="1" t="str">
        <f aca="false">IF(ISBLANK(A262),"",C262)</f>
        <v/>
      </c>
    </row>
    <row r="263" customFormat="false" ht="15" hidden="false" customHeight="false" outlineLevel="0" collapsed="false">
      <c r="A263" s="1" t="s">
        <v>435</v>
      </c>
      <c r="B263" s="1" t="s">
        <v>436</v>
      </c>
      <c r="C263" s="1" t="str">
        <f aca="false">A263 &amp;" " &amp;"""" &amp;B263 &amp;""""</f>
        <v> AUS_recreate_the_kuk_kriegsmarine:0 "Die K.u.K. Kriegsmarine nachbilden"</v>
      </c>
      <c r="D263" s="1" t="str">
        <f aca="false">IF(ISBLANK(A263),"",C263)</f>
        <v> AUS_recreate_the_kuk_kriegsmarine:0 "Die K.u.K. Kriegsmarine nachbilden"</v>
      </c>
    </row>
    <row r="264" customFormat="false" ht="15" hidden="false" customHeight="false" outlineLevel="0" collapsed="false">
      <c r="A264" s="1" t="s">
        <v>437</v>
      </c>
      <c r="B264" s="1" t="s">
        <v>438</v>
      </c>
      <c r="C264" s="1" t="str">
        <f aca="false">A264 &amp;" " &amp;"""" &amp;B264 &amp;""""</f>
        <v> AUS_recreate_the_kuk_kriegsmarine_desc:0 "Die K.u.K. Kriegsmarine war Österreichs Marine, bis wir nach der Niederlage im Ersten Weltkrieg den Zugang zur See verloren. Wir können ihr mit nicht geringem Aufwand zu altem Ruhm verhelfen."</v>
      </c>
      <c r="D264" s="1" t="str">
        <f aca="false">IF(ISBLANK(A264),"",C264)</f>
        <v> AUS_recreate_the_kuk_kriegsmarine_desc:0 "Die K.u.K. Kriegsmarine war Österreichs Marine, bis wir nach der Niederlage im Ersten Weltkrieg den Zugang zur See verloren. Wir können ihr mit nicht geringem Aufwand zu altem Ruhm verhelfen."</v>
      </c>
    </row>
    <row r="265" customFormat="false" ht="15" hidden="false" customHeight="false" outlineLevel="0" collapsed="false">
      <c r="B265" s="1" t="s">
        <v>439</v>
      </c>
      <c r="C265" s="1" t="str">
        <f aca="false">A265 &amp;" " &amp;"""" &amp;B265 &amp;""""</f>
        <v> "Csepel Művek ist eine der wichtigsten Maschinenfabriken von [AUS.GetAdjective] und war seit dem neunzehnten Jahrhundert das Herzstück des alten Reiches. Sie befindet sich in Privatbesitz, aber wir bezweifeln, dass die Eigentümer gegen eine finanzielle Unterstützung Einspruch erheben werden."</v>
      </c>
      <c r="D265" s="1" t="str">
        <f aca="false">IF(ISBLANK(A265),"",C265)</f>
        <v/>
      </c>
    </row>
    <row r="266" customFormat="false" ht="15" hidden="false" customHeight="false" outlineLevel="0" collapsed="false">
      <c r="A266" s="1" t="s">
        <v>440</v>
      </c>
      <c r="B266" s="1" t="s">
        <v>441</v>
      </c>
      <c r="C266" s="1" t="str">
        <f aca="false">A266 &amp;" " &amp;"""" &amp;B266 &amp;""""</f>
        <v> AUS_acquire_skoda_naval_artillery_experience:0 "Erfahrung mit Skoda Marineartillerie erwerben"</v>
      </c>
      <c r="D266" s="1" t="str">
        <f aca="false">IF(ISBLANK(A266),"",C266)</f>
        <v> AUS_acquire_skoda_naval_artillery_experience:0 "Erfahrung mit Skoda Marineartillerie erwerben"</v>
      </c>
    </row>
    <row r="267" customFormat="false" ht="15" hidden="false" customHeight="false" outlineLevel="0" collapsed="false">
      <c r="A267" s="1" t="s">
        <v>442</v>
      </c>
      <c r="B267" s="1" t="s">
        <v>443</v>
      </c>
      <c r="C267" s="1" t="str">
        <f aca="false">A267 &amp;" " &amp;"""" &amp;B267 &amp;""""</f>
        <v> AUS_acquire_skoda_naval_artillery_experience_desc:0 "Skoda hat die Geschütze der österreichisch-ungarischen Kriegsmarine entwickelt; es ist an der Zeit, diese Erfahrung wieder zu nutzen."</v>
      </c>
      <c r="D267" s="1" t="str">
        <f aca="false">IF(ISBLANK(A267),"",C267)</f>
        <v> AUS_acquire_skoda_naval_artillery_experience_desc:0 "Skoda hat die Geschütze der österreichisch-ungarischen Kriegsmarine entwickelt; es ist an der Zeit, diese Erfahrung wieder zu nutzen."</v>
      </c>
    </row>
    <row r="268" customFormat="false" ht="15" hidden="false" customHeight="false" outlineLevel="0" collapsed="false">
      <c r="B268" s="1" t="s">
        <v>444</v>
      </c>
      <c r="C268" s="1" t="str">
        <f aca="false">A268 &amp;" " &amp;"""" &amp;B268 &amp;""""</f>
        <v> "Steyr Mannlicher ist als Unternehmen patriotisch und der [AUS.GetAdjective] Lebensart treu geblieben. Ihre unerschütterliche Unterstützung hat unsere Wiederbewaffnung möglich gemacht. Es gibt keinen Grund, warum wir sie nicht zu unserem regulären militärischen Auftragnehmer machen sollten."</v>
      </c>
      <c r="D268" s="1" t="str">
        <f aca="false">IF(ISBLANK(A268),"",C268)</f>
        <v/>
      </c>
    </row>
    <row r="269" customFormat="false" ht="15" hidden="false" customHeight="false" outlineLevel="0" collapsed="false">
      <c r="A269" s="1" t="s">
        <v>445</v>
      </c>
      <c r="B269" s="1" t="s">
        <v>446</v>
      </c>
      <c r="C269" s="1" t="str">
        <f aca="false">A269 &amp;" " &amp;"""" &amp;B269 &amp;""""</f>
        <v> AUS_rijeka_naval_academy:0 "Marineakademie Rijeka"</v>
      </c>
      <c r="D269" s="1" t="str">
        <f aca="false">IF(ISBLANK(A269),"",C269)</f>
        <v> AUS_rijeka_naval_academy:0 "Marineakademie Rijeka"</v>
      </c>
    </row>
    <row r="270" customFormat="false" ht="15" hidden="false" customHeight="false" outlineLevel="0" collapsed="false">
      <c r="A270" s="1" t="s">
        <v>447</v>
      </c>
      <c r="B270" s="1" t="s">
        <v>448</v>
      </c>
      <c r="C270" s="1" t="str">
        <f aca="false">A270 &amp;" " &amp;"""" &amp;B270 &amp;""""</f>
        <v> AUS_rijeka_naval_academy_desc:0 "Rijeka ist eine der größten Hafenstädte im kroatischen Raum und eine der wichtigsten Seestreitkräfte Österreich-Ungarns. Die Seefahrt und die Seekriegsführung sind ihnen nicht fremd, und wir können uns dieses Fachwissen zunutze machen."</v>
      </c>
      <c r="D270" s="1" t="str">
        <f aca="false">IF(ISBLANK(A270),"",C270)</f>
        <v> AUS_rijeka_naval_academy_desc:0 "Rijeka ist eine der größten Hafenstädte im kroatischen Raum und eine der wichtigsten Seestreitkräfte Österreich-Ungarns. Die Seefahrt und die Seekriegsführung sind ihnen nicht fremd, und wir können uns dieses Fachwissen zunutze machen."</v>
      </c>
    </row>
    <row r="271" customFormat="false" ht="15" hidden="false" customHeight="false" outlineLevel="0" collapsed="false">
      <c r="B271" s="1" t="s">
        <v>449</v>
      </c>
      <c r="C271" s="1" t="str">
        <f aca="false">A271 &amp;" " &amp;"""" &amp;B271 &amp;""""</f>
        <v> "Die [GER.GetAdjective]s haben Konstruktionen entwickelt, die mit den Panzertruppen der anderen Nationen konkurrieren können, und sie sind zielstrebig auf diesem Gebiet vorangekommen. Vielleicht können wir etwas von ihnen lernen, wenn sie dazu bereit sind."</v>
      </c>
      <c r="D271" s="1" t="str">
        <f aca="false">IF(ISBLANK(A271),"",C271)</f>
        <v/>
      </c>
    </row>
    <row r="272" customFormat="false" ht="15" hidden="false" customHeight="false" outlineLevel="0" collapsed="false">
      <c r="A272" s="1" t="s">
        <v>450</v>
      </c>
      <c r="B272" s="1" t="s">
        <v>451</v>
      </c>
      <c r="C272" s="1" t="str">
        <f aca="false">A272 &amp;" " &amp;"""" &amp;B272 &amp;""""</f>
        <v> AUS_trieste_shipyards:0 "Schiffswerften in Triest "</v>
      </c>
      <c r="D272" s="1" t="str">
        <f aca="false">IF(ISBLANK(A272),"",C272)</f>
        <v> AUS_trieste_shipyards:0 "Schiffswerften in Triest "</v>
      </c>
    </row>
    <row r="273" customFormat="false" ht="15" hidden="false" customHeight="false" outlineLevel="0" collapsed="false">
      <c r="A273" s="1" t="s">
        <v>452</v>
      </c>
      <c r="B273" s="1" t="s">
        <v>453</v>
      </c>
      <c r="C273" s="1" t="str">
        <f aca="false">A273 &amp;" " &amp;"""" &amp;B273 &amp;""""</f>
        <v> AUS_trieste_shipyards_desc:0 "Triest ist eine Stadt mit einer bestehenden Werftindustrie, die wir subventionieren und ausnutzen sollten. Dies wird unsere Dominanz im Mittelmeer sichern."</v>
      </c>
      <c r="D273" s="1" t="str">
        <f aca="false">IF(ISBLANK(A273),"",C273)</f>
        <v> AUS_trieste_shipyards_desc:0 "Triest ist eine Stadt mit einer bestehenden Werftindustrie, die wir subventionieren und ausnutzen sollten. Dies wird unsere Dominanz im Mittelmeer sichern."</v>
      </c>
    </row>
    <row r="274" customFormat="false" ht="15" hidden="false" customHeight="false" outlineLevel="0" collapsed="false">
      <c r="A274" s="1" t="s">
        <v>454</v>
      </c>
      <c r="B274" s="1" t="s">
        <v>455</v>
      </c>
      <c r="C274" s="1" t="str">
        <f aca="false">A274 &amp;" " &amp;"""" &amp;B274 &amp;""""</f>
        <v> AUS_trieste_shipyards_tt:0 "Ermöglicht die Einstellung von Schiffskonstrukteuren der Werft Trieste.\n"</v>
      </c>
      <c r="D274" s="1" t="str">
        <f aca="false">IF(ISBLANK(A274),"",C274)</f>
        <v> AUS_trieste_shipyards_tt:0 "Ermöglicht die Einstellung von Schiffskonstrukteuren der Werft Trieste.\n"</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456</v>
      </c>
      <c r="B276" s="1" t="s">
        <v>457</v>
      </c>
      <c r="C276" s="1" t="str">
        <f aca="false">A276 &amp;" " &amp;"""" &amp;B276 &amp;""""</f>
        <v> AUS_expand_cattaro_harbour:0 "Ausbau des Hafens von Cattaro"</v>
      </c>
      <c r="D276" s="1" t="str">
        <f aca="false">IF(ISBLANK(A276),"",C276)</f>
        <v> AUS_expand_cattaro_harbour:0 "Ausbau des Hafens von Cattaro"</v>
      </c>
    </row>
    <row r="277" customFormat="false" ht="15" hidden="false" customHeight="false" outlineLevel="0" collapsed="false">
      <c r="A277" s="1" t="s">
        <v>458</v>
      </c>
      <c r="B277" s="1" t="s">
        <v>459</v>
      </c>
      <c r="C277" s="1" t="str">
        <f aca="false">A277 &amp;" " &amp;"""" &amp;B277 &amp;""""</f>
        <v> AUS_expand_cattaro_harbour_desc:0 "Cattaro ist eine Binnenbucht, ein geschützter Ort, an dem eine Flottengruppe sicher untergebracht werden kann. Er ist ein natürlicher Sicherheitsfaktor, und wir sollten ihn als solchen behandeln. Unsere nächste Erweiterung wird hier stattfinden."</v>
      </c>
      <c r="D277" s="1" t="str">
        <f aca="false">IF(ISBLANK(A277),"",C277)</f>
        <v> AUS_expand_cattaro_harbour_desc:0 "Cattaro ist eine Binnenbucht, ein geschützter Ort, an dem eine Flottengruppe sicher untergebracht werden kann. Er ist ein natürlicher Sicherheitsfaktor, und wir sollten ihn als solchen behandeln. Unsere nächste Erweiterung wird hier stattfinden."</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A279" s="1" t="s">
        <v>460</v>
      </c>
      <c r="B279" s="1" t="s">
        <v>461</v>
      </c>
      <c r="C279" s="1" t="str">
        <f aca="false">A279 &amp;" " &amp;"""" &amp;B279 &amp;""""</f>
        <v> AUS_a_stealthier_approach:0 "Eine heimliche Annäherung"</v>
      </c>
      <c r="D279" s="1" t="str">
        <f aca="false">IF(ISBLANK(A279),"",C279)</f>
        <v> AUS_a_stealthier_approach:0 "Eine heimliche Annäherung"</v>
      </c>
    </row>
    <row r="280" customFormat="false" ht="15" hidden="false" customHeight="false" outlineLevel="0" collapsed="false">
      <c r="A280" s="1" t="s">
        <v>462</v>
      </c>
      <c r="B280" s="1" t="s">
        <v>463</v>
      </c>
      <c r="C280" s="1" t="str">
        <f aca="false">A280 &amp;" " &amp;"""" &amp;B280 &amp;""""</f>
        <v> AUS_a_stealthier_approach_desc:0 "Die [AUS.GetAdjective]-Marine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v>
      </c>
      <c r="D280" s="1" t="str">
        <f aca="false">IF(ISBLANK(A280),"",C280)</f>
        <v> AUS_a_stealthier_approach_desc:0 "Die [AUS.GetAdjective]-Marine ist nicht mehr das, was sie einmal war - tatsächlich ist sie nicht mehr vorhanden. Wir können es uns nicht leisten, große Mengen an Ressourcen in Schiffe zu investieren, die von größeren Streitkräften einfach zerstört werden. Die Zukunft liegt in einer getarnten U-Boot-Kriegsführung."</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464</v>
      </c>
      <c r="B282" s="1" t="s">
        <v>465</v>
      </c>
      <c r="C282" s="1" t="str">
        <f aca="false">A282 &amp;" " &amp;"""" &amp;B282 &amp;""""</f>
        <v> AUS_sieze_the_adriatic:0 "Erobern Sie die Adria"</v>
      </c>
      <c r="D282" s="1" t="str">
        <f aca="false">IF(ISBLANK(A282),"",C282)</f>
        <v> AUS_sieze_the_adriatic:0 "Erobern Sie die Adria"</v>
      </c>
    </row>
    <row r="283" customFormat="false" ht="15" hidden="false" customHeight="false" outlineLevel="0" collapsed="false">
      <c r="A283" s="1" t="s">
        <v>466</v>
      </c>
      <c r="B283" s="1" t="s">
        <v>467</v>
      </c>
      <c r="C283" s="1" t="str">
        <f aca="false">A283 &amp;" " &amp;"""" &amp;B283 &amp;""""</f>
        <v> AUS_sieze_the_adriatic_desc:0 "Die Adria ist einer unserer wichtigsten Zugänge zum italienischen Stiefel und einer der kritischen Küstenabschnitte unseres Territoriums. Es wäre klug, sie mit spezialisierten Binnenschiffen wie Kreuzern zu sichern."</v>
      </c>
      <c r="D283" s="1" t="str">
        <f aca="false">IF(ISBLANK(A283),"",C283)</f>
        <v> AUS_sieze_the_adriatic_desc:0 "Die Adria ist einer unserer wichtigsten Zugänge zum italienischen Stiefel und einer der kritischen Küstenabschnitte unseres Territoriums. Es wäre klug, sie mit spezialisierten Binnenschiffen wie Kreuzern zu sichern."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468</v>
      </c>
      <c r="B285" s="1" t="s">
        <v>469</v>
      </c>
      <c r="C285" s="1" t="str">
        <f aca="false">A285 &amp;" " &amp;"""" &amp;B285 &amp;""""</f>
        <v> AUS_push_for_the_mediterranean:0 "Vorstoß in das Mittelmeer"</v>
      </c>
      <c r="D285" s="1" t="str">
        <f aca="false">IF(ISBLANK(A285),"",C285)</f>
        <v> AUS_push_for_the_mediterranean:0 "Vorstoß in das Mittelmeer"</v>
      </c>
    </row>
    <row r="286" customFormat="false" ht="15" hidden="false" customHeight="false" outlineLevel="0" collapsed="false">
      <c r="A286" s="1" t="s">
        <v>470</v>
      </c>
      <c r="B286" s="1" t="s">
        <v>471</v>
      </c>
      <c r="C286" s="1" t="str">
        <f aca="false">A286 &amp;" " &amp;"""" &amp;B286 &amp;""""</f>
        <v> AUS_push_for_the_mediterranean_desc:0 "Das Mittelmeer ist ein berühmtes Meer, Förderer und Wiege vieler afrikanischer und europäischer Reiche. Es wird wieder die Wiege unserer Nation werden - wenn wir es sichern können."</v>
      </c>
      <c r="D286" s="1" t="str">
        <f aca="false">IF(ISBLANK(A286),"",C286)</f>
        <v> AUS_push_for_the_mediterranean_desc:0 "Das Mittelmeer ist ein berühmtes Meer, Förderer und Wiege vieler afrikanischer und europäischer Reiche. Es wird wieder die Wiege unserer Nation werden - wenn wir es sichern können."</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472</v>
      </c>
      <c r="B288" s="1" t="s">
        <v>473</v>
      </c>
      <c r="C288" s="1" t="str">
        <f aca="false">A288 &amp;" " &amp;"""" &amp;B288 &amp;""""</f>
        <v> AUS_reform_the_kuk_seefliegerkorps:0 "Reform des Seefliegerkorps"</v>
      </c>
      <c r="D288" s="1" t="str">
        <f aca="false">IF(ISBLANK(A288),"",C288)</f>
        <v> AUS_reform_the_kuk_seefliegerkorps:0 "Reform des Seefliegerkorps"</v>
      </c>
    </row>
    <row r="289" customFormat="false" ht="15" hidden="false" customHeight="false" outlineLevel="0" collapsed="false">
      <c r="A289" s="1" t="s">
        <v>474</v>
      </c>
      <c r="B289" s="1" t="s">
        <v>475</v>
      </c>
      <c r="C289" s="1" t="str">
        <f aca="false">A289 &amp;" " &amp;"""" &amp;B289 &amp;""""</f>
        <v> AUS_reform_the_kuk_seefliegerkorps_desc:0 "Das österreichische Seefliegerkorps war mit seinen Spezialisierungen und Funktionen von den Hauptstreitkräften der Marine getrennt und unterschiedlich. Seine Nützlichkeit wird in Zukunft hilfreich sein - wir sollten Ressourcen in seine Reform stecken."</v>
      </c>
      <c r="D289" s="1" t="str">
        <f aca="false">IF(ISBLANK(A289),"",C289)</f>
        <v> AUS_reform_the_kuk_seefliegerkorps_desc:0 "Das österreichische Seefliegerkorps war mit seinen Spezialisierungen und Funktionen von den Hauptstreitkräften der Marine getrennt und unterschiedlich. Seine Nützlichkeit wird in Zukunft hilfreich sein - wir sollten Ressourcen in seine Reform stecken."</v>
      </c>
    </row>
    <row r="290" customFormat="false" ht="15" hidden="false" customHeight="false" outlineLevel="0" collapsed="false">
      <c r="B290" s="1" t="s">
        <v>476</v>
      </c>
      <c r="C290" s="1" t="str">
        <f aca="false">A290 &amp;" " &amp;"""" &amp;B290 &amp;""""</f>
        <v> "Das Außenministerium einrichten"</v>
      </c>
      <c r="D290" s="1" t="str">
        <f aca="false">IF(ISBLANK(A290),"",C290)</f>
        <v/>
      </c>
    </row>
    <row r="291" customFormat="false" ht="15" hidden="false" customHeight="false" outlineLevel="0" collapsed="false">
      <c r="A291" s="1" t="s">
        <v>477</v>
      </c>
      <c r="B291" s="1" t="s">
        <v>478</v>
      </c>
      <c r="C291" s="1" t="str">
        <f aca="false">A291 &amp;" " &amp;"""" &amp;B291 &amp;""""</f>
        <v> AUS_found_the_austrian_marines:0 "Die [AUS.GetAdjective] Marinesoldaten gefunden"</v>
      </c>
      <c r="D291" s="1" t="str">
        <f aca="false">IF(ISBLANK(A291),"",C291)</f>
        <v> AUS_found_the_austrian_marines:0 "Die [AUS.GetAdjective] Marinesoldaten gefunden"</v>
      </c>
    </row>
    <row r="292" customFormat="false" ht="15" hidden="false" customHeight="false" outlineLevel="0" collapsed="false">
      <c r="A292" s="1" t="s">
        <v>479</v>
      </c>
      <c r="B292" s="1" t="s">
        <v>480</v>
      </c>
      <c r="C292" s="1" t="str">
        <f aca="false">A292 &amp;" " &amp;"""" &amp;B292 &amp;""""</f>
        <v> AUS_found_the_austrian_marines_desc:0 "Seitdem wir ein Binnenstaat sind, ist ein Teil unseres Militärs inakzeptabel vernachlässigt worden: die Marineinfanterie. Mit etwas Geld und Zeit können wir den Schaden beheben."</v>
      </c>
      <c r="D292" s="1" t="str">
        <f aca="false">IF(ISBLANK(A292),"",C292)</f>
        <v> AUS_found_the_austrian_marines_desc:0 "Seitdem wir ein Binnenstaat sind, ist ein Teil unseres Militärs inakzeptabel vernachlässigt worden: die Marineinfanterie. Mit etwas Geld und Zeit können wir den Schaden beheben."</v>
      </c>
    </row>
    <row r="293" customFormat="false" ht="15" hidden="false" customHeight="false" outlineLevel="0" collapsed="false">
      <c r="B293" s="1" t="s">
        <v>481</v>
      </c>
      <c r="C293" s="1" t="str">
        <f aca="false">A293 &amp;" " &amp;"""" &amp;B293 &amp;""""</f>
        <v> "Pro-[AUS.GetAdjective] Propaganda"</v>
      </c>
      <c r="D293" s="1" t="str">
        <f aca="false">IF(ISBLANK(A293),"",C293)</f>
        <v/>
      </c>
    </row>
    <row r="294" customFormat="false" ht="15" hidden="false" customHeight="false" outlineLevel="0" collapsed="false">
      <c r="A294" s="1" t="s">
        <v>482</v>
      </c>
      <c r="C294" s="1" t="str">
        <f aca="false">A294 &amp;" " &amp;"""" &amp;B294 &amp;""""</f>
        <v> #MILITARY ""</v>
      </c>
      <c r="D294" s="1" t="str">
        <f aca="false">IF(ISBLANK(A294),"",C294)</f>
        <v> #MILITARY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483</v>
      </c>
      <c r="B296" s="1" t="s">
        <v>484</v>
      </c>
      <c r="C296" s="1" t="str">
        <f aca="false">A296 &amp;" " &amp;"""" &amp;B296 &amp;""""</f>
        <v> AUS_rearm_the_bundesheer:0 "Das Bundesheer aufrüsten"</v>
      </c>
      <c r="D296" s="1" t="str">
        <f aca="false">IF(ISBLANK(A296),"",C296)</f>
        <v> AUS_rearm_the_bundesheer:0 "Das Bundesheer aufrüsten"</v>
      </c>
    </row>
    <row r="297" customFormat="false" ht="15" hidden="false" customHeight="false" outlineLevel="0" collapsed="false">
      <c r="A297" s="1" t="s">
        <v>485</v>
      </c>
      <c r="B297" s="1" t="s">
        <v>486</v>
      </c>
      <c r="C297" s="1" t="str">
        <f aca="false">A297 &amp;" " &amp;"""" &amp;B297 &amp;""""</f>
        <v> AUS_rearm_the_bundesheer_desc:0 "Das österreichische Bundesheer wurde durch den Vertrag von Saint-Germain-en-Laye hart getroffen. Aber angesichts der Tatsache, dass [GER.GetLeader] seine Streitkräfte vorbereitet, gab es nie einen besseren Zeitpunkt, um aufzurüsten, egal ob wir mit oder gegen ihn stehen."</v>
      </c>
      <c r="D297" s="1" t="str">
        <f aca="false">IF(ISBLANK(A297),"",C297)</f>
        <v> AUS_rearm_the_bundesheer_desc:0 "Das österreichische Bundesheer wurde durch den Vertrag von Saint-Germain-en-Laye hart getroffen. Aber angesichts der Tatsache, dass [GER.GetLeader] seine Streitkräfte vorbereitet, gab es nie einen besseren Zeitpunkt, um aufzurüsten, egal ob wir mit oder gegen ihn stehen."</v>
      </c>
    </row>
    <row r="298" customFormat="false" ht="15" hidden="false" customHeight="false" outlineLevel="0" collapsed="false">
      <c r="A298" s="1" t="s">
        <v>63</v>
      </c>
      <c r="C298" s="1" t="str">
        <f aca="false">A298 &amp;" " &amp;"""" &amp;B298 &amp;""""</f>
        <v>  ""</v>
      </c>
      <c r="D298" s="1" t="str">
        <f aca="false">IF(ISBLANK(A298),"",C298)</f>
        <v>  ""</v>
      </c>
    </row>
    <row r="299" customFormat="false" ht="15" hidden="false" customHeight="false" outlineLevel="0" collapsed="false">
      <c r="A299" s="1" t="s">
        <v>487</v>
      </c>
      <c r="B299" s="1" t="s">
        <v>488</v>
      </c>
      <c r="C299" s="1" t="str">
        <f aca="false">A299 &amp;" " &amp;"""" &amp;B299 &amp;""""</f>
        <v> AUS_cement_the_jansa_plan:0 "Zementierung des Jansa-Plans"</v>
      </c>
      <c r="D299" s="1" t="str">
        <f aca="false">IF(ISBLANK(A299),"",C299)</f>
        <v> AUS_cement_the_jansa_plan:0 "Zementierung des Jansa-Plans"</v>
      </c>
    </row>
    <row r="300" customFormat="false" ht="15" hidden="false" customHeight="false" outlineLevel="0" collapsed="false">
      <c r="A300" s="1" t="s">
        <v>489</v>
      </c>
      <c r="B300" s="1" t="s">
        <v>490</v>
      </c>
      <c r="C300" s="1" t="str">
        <f aca="false">A300 &amp;" " &amp;"""" &amp;B300 &amp;""""</f>
        <v> AUS_cement_the_jansa_plan_desc:0 "Feldmarschall Alfred Jansa hat einen genialen Plan zur Verteidigung gegen eine deutsche Invasion vorgelegt. Wir müssen ihm alle Mittel zur Verfügung stellen, die er zur Vorbereitung benötigt."</v>
      </c>
      <c r="D300" s="1" t="str">
        <f aca="false">IF(ISBLANK(A300),"",C300)</f>
        <v> AUS_cement_the_jansa_plan_desc:0 "Feldmarschall Alfred Jansa hat einen genialen Plan zur Verteidigung gegen eine deutsche Invasion vorgelegt. Wir müssen ihm alle Mittel zur Verfügung stellen, die er zur Vorbereitung benötigt."</v>
      </c>
    </row>
    <row r="301" customFormat="false" ht="15" hidden="false" customHeight="false" outlineLevel="0" collapsed="false">
      <c r="B301" s="1" t="s">
        <v>491</v>
      </c>
      <c r="C301" s="1" t="str">
        <f aca="false">A301 &amp;" " &amp;"""" &amp;B301 &amp;""""</f>
        <v> "Wenn [GER.GetNameDef] annimmt, wird der §YAnschluss Österreichs§! umgangen, aber [AUS.GetNameDef] wird in die §YAchse§! eintreten.\n"</v>
      </c>
      <c r="D301" s="1" t="str">
        <f aca="false">IF(ISBLANK(A301),"",C301)</f>
        <v/>
      </c>
    </row>
    <row r="302" customFormat="false" ht="15" hidden="false" customHeight="false" outlineLevel="0" collapsed="false">
      <c r="A302" s="1" t="s">
        <v>492</v>
      </c>
      <c r="B302" s="1" t="s">
        <v>493</v>
      </c>
      <c r="C302" s="1" t="str">
        <f aca="false">A302 &amp;" " &amp;"""" &amp;B302 &amp;""""</f>
        <v> AUS_fortify_river_traun:0 "Den Fluss Traun befestigen"</v>
      </c>
      <c r="D302" s="1" t="str">
        <f aca="false">IF(ISBLANK(A302),"",C302)</f>
        <v> AUS_fortify_river_traun:0 "Den Fluss Traun befestigen"</v>
      </c>
    </row>
    <row r="303" customFormat="false" ht="15" hidden="false" customHeight="false" outlineLevel="0" collapsed="false">
      <c r="A303" s="1" t="s">
        <v>494</v>
      </c>
      <c r="B303" s="1" t="s">
        <v>495</v>
      </c>
      <c r="C303" s="1" t="str">
        <f aca="false">A303 &amp;" " &amp;"""" &amp;B303 &amp;""""</f>
        <v> AUS_fortify_river_traun_desc:0 "Der Fluss Traun ist in einer perfekten Position, um Wien zu verteidigen. Wir müssen sie gemäß der Empfehlung von Marschall Jansa befestigen"</v>
      </c>
      <c r="D303" s="1" t="str">
        <f aca="false">IF(ISBLANK(A303),"",C303)</f>
        <v> AUS_fortify_river_traun_desc:0 "Der Fluss Traun ist in einer perfekten Position, um Wien zu verteidigen. Wir müssen sie gemäß der Empfehlung von Marschall Jansa befestigen"</v>
      </c>
    </row>
    <row r="304" customFormat="false" ht="15" hidden="false" customHeight="false" outlineLevel="0" collapsed="false">
      <c r="B304" s="1" t="s">
        <v>496</v>
      </c>
      <c r="C304" s="1" t="str">
        <f aca="false">A304 &amp;" " &amp;"""" &amp;B304 &amp;""""</f>
        <v> "Die österreichisch-ungarische Union war einst eine der stärksten Kräfte im europäischen Einflussbereich. Doch durch den Vertrag von Saint-Germain wurden wir in unserer Blütezeit grausam zu Fall gebracht. Wir müssen als Nation die Kraft finden, das zurückzufordern, was uns genommen wurde."</v>
      </c>
      <c r="D304" s="1" t="str">
        <f aca="false">IF(ISBLANK(A304),"",C304)</f>
        <v/>
      </c>
    </row>
    <row r="305" customFormat="false" ht="15" hidden="false" customHeight="false" outlineLevel="0" collapsed="false">
      <c r="A305" s="1" t="s">
        <v>497</v>
      </c>
      <c r="B305" s="1" t="s">
        <v>498</v>
      </c>
      <c r="C305" s="1" t="str">
        <f aca="false">A305 &amp;" " &amp;"""" &amp;B305 &amp;""""</f>
        <v> AUS_defence_focus:0 "Defensiver Fokus"</v>
      </c>
      <c r="D305" s="1" t="str">
        <f aca="false">IF(ISBLANK(A305),"",C305)</f>
        <v> AUS_defence_focus:0 "Defensiver Fokus"</v>
      </c>
    </row>
    <row r="306" customFormat="false" ht="15" hidden="false" customHeight="false" outlineLevel="0" collapsed="false">
      <c r="A306" s="1" t="s">
        <v>499</v>
      </c>
      <c r="B306" s="1" t="s">
        <v>500</v>
      </c>
      <c r="C306" s="1" t="str">
        <f aca="false">A306 &amp;" " &amp;"""" &amp;B306 &amp;""""</f>
        <v> AUS_defence_focus_desc:0 "Unsere Nation ist klein. Wir müssen uns darum kümmern, die Linie zu halten, bevor wir an einen Angriff denken."</v>
      </c>
      <c r="D306" s="1" t="str">
        <f aca="false">IF(ISBLANK(A306),"",C306)</f>
        <v> AUS_defence_focus_desc:0 "Unsere Nation ist klein. Wir müssen uns darum kümmern, die Linie zu halten, bevor wir an einen Angriff denken."</v>
      </c>
    </row>
    <row r="307" customFormat="false" ht="15" hidden="false" customHeight="false" outlineLevel="0" collapsed="false">
      <c r="A307" s="1" t="s">
        <v>63</v>
      </c>
      <c r="C307" s="1" t="str">
        <f aca="false">A307 &amp;" " &amp;"""" &amp;B307 &amp;""""</f>
        <v>  ""</v>
      </c>
      <c r="D307" s="1" t="str">
        <f aca="false">IF(ISBLANK(A307),"",C307)</f>
        <v>  ""</v>
      </c>
    </row>
    <row r="308" customFormat="false" ht="15" hidden="false" customHeight="false" outlineLevel="0" collapsed="false">
      <c r="A308" s="1" t="s">
        <v>501</v>
      </c>
      <c r="B308" s="1" t="s">
        <v>502</v>
      </c>
      <c r="C308" s="1" t="str">
        <f aca="false">A308 &amp;" " &amp;"""" &amp;B308 &amp;""""</f>
        <v> AUS_continue_choke_fortifications:0 "Befestigungen an Engpässen fortsetzen"</v>
      </c>
      <c r="D308" s="1" t="str">
        <f aca="false">IF(ISBLANK(A308),"",C308)</f>
        <v> AUS_continue_choke_fortifications:0 "Befestigungen an Engpässen fortsetzen"</v>
      </c>
    </row>
    <row r="309" customFormat="false" ht="15" hidden="false" customHeight="false" outlineLevel="0" collapsed="false">
      <c r="A309" s="1" t="s">
        <v>503</v>
      </c>
      <c r="B309" s="1" t="s">
        <v>504</v>
      </c>
      <c r="C309" s="1" t="str">
        <f aca="false">A309 &amp;" " &amp;"""" &amp;B309 &amp;""""</f>
        <v> AUS_continue_choke_fortifications_desc:0 "Unser Land hat viele Engpässe, die wir bei der Verteidigung nutzen können. Wir sollten sie befestigen, um sie uneinnehmbar zu machen."</v>
      </c>
      <c r="D309" s="1" t="str">
        <f aca="false">IF(ISBLANK(A309),"",C309)</f>
        <v> AUS_continue_choke_fortifications_desc:0 "Unser Land hat viele Engpässe, die wir bei der Verteidigung nutzen können. Wir sollten sie befestigen, um sie uneinnehmbar zu machen."</v>
      </c>
    </row>
    <row r="310" customFormat="false" ht="15" hidden="false" customHeight="false" outlineLevel="0" collapsed="false">
      <c r="A310" s="1" t="s">
        <v>63</v>
      </c>
      <c r="C310" s="1" t="str">
        <f aca="false">A310 &amp;" " &amp;"""" &amp;B310 &amp;""""</f>
        <v>  ""</v>
      </c>
      <c r="D310" s="1" t="str">
        <f aca="false">IF(ISBLANK(A310),"",C310)</f>
        <v>  ""</v>
      </c>
    </row>
    <row r="311" customFormat="false" ht="15" hidden="false" customHeight="false" outlineLevel="0" collapsed="false">
      <c r="A311" s="1" t="s">
        <v>505</v>
      </c>
      <c r="B311" s="1" t="s">
        <v>506</v>
      </c>
      <c r="C311" s="1" t="str">
        <f aca="false">A311 &amp;" " &amp;"""" &amp;B311 &amp;""""</f>
        <v> AUS_home_defense:0 "[AUS.GetCapital.GetCapitalVictoryPointName] Luftverteidigung"</v>
      </c>
      <c r="D311" s="1" t="str">
        <f aca="false">IF(ISBLANK(A311),"",C311)</f>
        <v> AUS_home_defense:0 "[AUS.GetCapital.GetCapitalVictoryPointName] Luftverteidigung"</v>
      </c>
    </row>
    <row r="312" customFormat="false" ht="15" hidden="false" customHeight="false" outlineLevel="0" collapsed="false">
      <c r="A312" s="1" t="s">
        <v>507</v>
      </c>
      <c r="B312" s="1" t="s">
        <v>508</v>
      </c>
      <c r="C312" s="1" t="str">
        <f aca="false">A312 &amp;" " &amp;"""" &amp;B312 &amp;""""</f>
        <v> AUS_home_defense_desc:0 "Wir müssen einsehen, dass wir die gegnerische Luftwaffe nicht in der Luft bekämpfen können. Daher müssen wir eine Luftabwehr am Boden aufbauen, um unsere Stadt zu schützen."</v>
      </c>
      <c r="D312" s="1" t="str">
        <f aca="false">IF(ISBLANK(A312),"",C312)</f>
        <v> AUS_home_defense_desc:0 "Wir müssen einsehen, dass wir die gegnerische Luftwaffe nicht in der Luft bekämpfen können. Daher müssen wir eine Luftabwehr am Boden aufbauen, um unsere Stadt zu schützen."</v>
      </c>
    </row>
    <row r="313" customFormat="false" ht="15" hidden="false" customHeight="false" outlineLevel="0" collapsed="false">
      <c r="B313" s="1" t="s">
        <v>509</v>
      </c>
      <c r="C313" s="1" t="str">
        <f aca="false">A313 &amp;" " &amp;"""" &amp;B313 &amp;""""</f>
        <v> "Die Österreichisch-Ungarische Union war zu ihrer Zeit die mächtigste politische und militärische Kraft in Europa. Wir werden uns mit der anderen Hälfte unseres Reiches wiedervereinigen und auf diese Weise wiedererlangen, was einst uns gehörte."</v>
      </c>
      <c r="D313" s="1" t="str">
        <f aca="false">IF(ISBLANK(A313),"",C313)</f>
        <v/>
      </c>
    </row>
    <row r="314" customFormat="false" ht="15" hidden="false" customHeight="false" outlineLevel="0" collapsed="false">
      <c r="A314" s="1" t="s">
        <v>510</v>
      </c>
      <c r="B314" s="1" t="s">
        <v>511</v>
      </c>
      <c r="C314" s="1" t="str">
        <f aca="false">A314 &amp;" " &amp;"""" &amp;B314 &amp;""""</f>
        <v> AUS_artillery_modernization:0 "Artillerie-Modernisierung"</v>
      </c>
      <c r="D314" s="1" t="str">
        <f aca="false">IF(ISBLANK(A314),"",C314)</f>
        <v> AUS_artillery_modernization:0 "Artillerie-Modernisierung"</v>
      </c>
    </row>
    <row r="315" customFormat="false" ht="15" hidden="false" customHeight="false" outlineLevel="0" collapsed="false">
      <c r="A315" s="1" t="s">
        <v>512</v>
      </c>
      <c r="B315" s="1" t="s">
        <v>513</v>
      </c>
      <c r="C315" s="1" t="str">
        <f aca="false">A315 &amp;" " &amp;"""" &amp;B315 &amp;""""</f>
        <v> AUS_artillery_modernization_desc:0 "Die Artillerie hat sich als der König der modernen Kriegsführung erwiesen. Wir müssen sicherstellen, dass wir bei ihren Verbesserungen nicht zurückbleiben."</v>
      </c>
      <c r="D315" s="1" t="str">
        <f aca="false">IF(ISBLANK(A315),"",C315)</f>
        <v> AUS_artillery_modernization_desc:0 "Die Artillerie hat sich als der König der modernen Kriegsführung erwiesen. Wir müssen sicherstellen, dass wir bei ihren Verbesserungen nicht zurückbleiben."</v>
      </c>
    </row>
    <row r="316" customFormat="false" ht="15" hidden="false" customHeight="false" outlineLevel="0" collapsed="false">
      <c r="A316" s="1" t="s">
        <v>63</v>
      </c>
      <c r="C316" s="1" t="str">
        <f aca="false">A316 &amp;" " &amp;"""" &amp;B316 &amp;""""</f>
        <v>  ""</v>
      </c>
      <c r="D316" s="1" t="str">
        <f aca="false">IF(ISBLANK(A316),"",C316)</f>
        <v>  ""</v>
      </c>
    </row>
    <row r="317" customFormat="false" ht="15" hidden="false" customHeight="false" outlineLevel="0" collapsed="false">
      <c r="A317" s="1" t="s">
        <v>514</v>
      </c>
      <c r="B317" s="1" t="s">
        <v>515</v>
      </c>
      <c r="C317" s="1" t="str">
        <f aca="false">A317 &amp;" " &amp;"""" &amp;B317 &amp;""""</f>
        <v> AUS_artillery_supremacy:0 "Der König der Schlacht"</v>
      </c>
      <c r="D317" s="1" t="str">
        <f aca="false">IF(ISBLANK(A317),"",C317)</f>
        <v> AUS_artillery_supremacy:0 "Der König der Schlacht"</v>
      </c>
    </row>
    <row r="318" customFormat="false" ht="15" hidden="false" customHeight="false" outlineLevel="0" collapsed="false">
      <c r="A318" s="1" t="s">
        <v>516</v>
      </c>
      <c r="B318" s="1" t="s">
        <v>517</v>
      </c>
      <c r="C318" s="1" t="str">
        <f aca="false">A318 &amp;" " &amp;"""" &amp;B318 &amp;""""</f>
        <v> AUS_artillery_supremacy_desc:0 "Nur wenn wir dem Feind mit unserer Artillerie überlegen sind, können wir die Hölle auf seine Soldaten niederregnen lassen und siegreich sein."</v>
      </c>
      <c r="D318" s="1" t="str">
        <f aca="false">IF(ISBLANK(A318),"",C318)</f>
        <v> AUS_artillery_supremacy_desc:0 "Nur wenn wir dem Feind mit unserer Artillerie überlegen sind, können wir die Hölle auf seine Soldaten niederregnen lassen und siegreich sein."</v>
      </c>
    </row>
    <row r="319" customFormat="false" ht="15" hidden="false" customHeight="false" outlineLevel="0" collapsed="false">
      <c r="B319" s="1" t="s">
        <v>518</v>
      </c>
      <c r="C319" s="1" t="str">
        <f aca="false">A319 &amp;" " &amp;"""" &amp;B319 &amp;""""</f>
        <v> "Das [ROM.GetAdjective] Hindernis"</v>
      </c>
      <c r="D319" s="1" t="str">
        <f aca="false">IF(ISBLANK(A319),"",C319)</f>
        <v/>
      </c>
    </row>
    <row r="320" customFormat="false" ht="15" hidden="false" customHeight="false" outlineLevel="0" collapsed="false">
      <c r="A320" s="1" t="s">
        <v>519</v>
      </c>
      <c r="B320" s="1" t="s">
        <v>520</v>
      </c>
      <c r="C320" s="1" t="str">
        <f aca="false">A320 &amp;" " &amp;"""" &amp;B320 &amp;""""</f>
        <v> AUS_restart_steyr:0 "Kommando Steyr Arms"</v>
      </c>
      <c r="D320" s="1" t="str">
        <f aca="false">IF(ISBLANK(A320),"",C320)</f>
        <v> AUS_restart_steyr:0 "Kommando Steyr Arms"</v>
      </c>
    </row>
    <row r="321" customFormat="false" ht="15" hidden="false" customHeight="false" outlineLevel="0" collapsed="false">
      <c r="A321" s="1" t="s">
        <v>521</v>
      </c>
      <c r="B321" s="1" t="s">
        <v>522</v>
      </c>
      <c r="C321" s="1" t="str">
        <f aca="false">A321 &amp;" " &amp;"""" &amp;B321 &amp;""""</f>
        <v> AUS_restart_steyr_desc:0 "Steyr, der größte Waffenhersteller unseres Landes, hat mit der Einführung der MP-34 sein Engagement für moderne Waffenkonzepte bewiesen. Eine Beauftragung mit der Entwicklung neuer Waffenkonzepte wäre für unsere Armee von großem Nutzen."</v>
      </c>
      <c r="D321" s="1" t="str">
        <f aca="false">IF(ISBLANK(A321),"",C321)</f>
        <v> AUS_restart_steyr_desc:0 "Steyr, der größte Waffenhersteller unseres Landes, hat mit der Einführung der MP-34 sein Engagement für moderne Waffenkonzepte bewiesen. Eine Beauftragung mit der Entwicklung neuer Waffenkonzepte wäre für unsere Armee von großem Nutzen."</v>
      </c>
    </row>
    <row r="322" customFormat="false" ht="15" hidden="false" customHeight="false" outlineLevel="0" collapsed="false">
      <c r="B322" s="1" t="s">
        <v>523</v>
      </c>
      <c r="C322" s="1" t="str">
        <f aca="false">A322 &amp;" " &amp;"""" &amp;B322 &amp;""""</f>
        <v> "Druck für Slowenien"</v>
      </c>
      <c r="D322" s="1" t="str">
        <f aca="false">IF(ISBLANK(A322),"",C322)</f>
        <v/>
      </c>
    </row>
    <row r="323" customFormat="false" ht="15" hidden="false" customHeight="false" outlineLevel="0" collapsed="false">
      <c r="A323" s="1" t="s">
        <v>524</v>
      </c>
      <c r="B323" s="1" t="s">
        <v>525</v>
      </c>
      <c r="C323" s="1" t="str">
        <f aca="false">A323 &amp;" " &amp;"""" &amp;B323 &amp;""""</f>
        <v> AUS_tried_and_tested:0 "Erprobt und erprobt"</v>
      </c>
      <c r="D323" s="1" t="str">
        <f aca="false">IF(ISBLANK(A323),"",C323)</f>
        <v> AUS_tried_and_tested:0 "Erprobt und erprobt"</v>
      </c>
    </row>
    <row r="324" customFormat="false" ht="15" hidden="false" customHeight="false" outlineLevel="0" collapsed="false">
      <c r="A324" s="1" t="s">
        <v>526</v>
      </c>
      <c r="B324" s="1" t="s">
        <v>527</v>
      </c>
      <c r="C324" s="1" t="str">
        <f aca="false">A324 &amp;" " &amp;"""" &amp;B324 &amp;""""</f>
        <v> AUS_tried_and_tested_desc:0 "Echte Infanteriekriegsführung ist seit Jahrhunderten erprobt und bewährt. Es gibt keinen Grund, von ihr abzuweichen, wenn sie sich bewährt hat."</v>
      </c>
      <c r="D324" s="1" t="str">
        <f aca="false">IF(ISBLANK(A324),"",C324)</f>
        <v> AUS_tried_and_tested_desc:0 "Echte Infanteriekriegsführung ist seit Jahrhunderten erprobt und bewährt. Es gibt keinen Grund, von ihr abzuweichen, wenn sie sich bewährt hat."</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A326" s="1" t="s">
        <v>528</v>
      </c>
      <c r="B326" s="1" t="s">
        <v>529</v>
      </c>
      <c r="C326" s="1" t="str">
        <f aca="false">A326 &amp;" " &amp;"""" &amp;B326 &amp;""""</f>
        <v> AUS_alpine_warfare:0 "Alpine Kriegsführung"</v>
      </c>
      <c r="D326" s="1" t="str">
        <f aca="false">IF(ISBLANK(A326),"",C326)</f>
        <v> AUS_alpine_warfare:0 "Alpine Kriegsführung"</v>
      </c>
    </row>
    <row r="327" customFormat="false" ht="15" hidden="false" customHeight="false" outlineLevel="0" collapsed="false">
      <c r="A327" s="1" t="s">
        <v>530</v>
      </c>
      <c r="B327" s="1" t="s">
        <v>531</v>
      </c>
      <c r="C327" s="1" t="str">
        <f aca="false">A327 &amp;" " &amp;"""" &amp;B327 &amp;""""</f>
        <v> AUS_alpine_warfare_desc:0 "Wir müssen unsere Stärken ausspielen, indem wir unsere Truppen so ausbilden, dass sie in dem zerklüfteten Gelände der Alpen gut kämpfen können, damit wir es als natürliche Barriere gegen Angriffe nutzen können."</v>
      </c>
      <c r="D327" s="1" t="str">
        <f aca="false">IF(ISBLANK(A327),"",C327)</f>
        <v> AUS_alpine_warfare_desc:0 "Wir müssen unsere Stärken ausspielen, indem wir unsere Truppen so ausbilden, dass sie in dem zerklüfteten Gelände der Alpen gut kämpfen können, damit wir es als natürliche Barriere gegen Angriffe nutzen können."</v>
      </c>
    </row>
    <row r="328" customFormat="false" ht="15" hidden="false" customHeight="false" outlineLevel="0" collapsed="false">
      <c r="B328" s="1" t="s">
        <v>532</v>
      </c>
      <c r="C328" s="1" t="str">
        <f aca="false">A328 &amp;" " &amp;"""" &amp;B328 &amp;""""</f>
        <v> "§Kann zum Krieg mit [YUG.GetNameDef] führen.§!\n"</v>
      </c>
      <c r="D328" s="1" t="str">
        <f aca="false">IF(ISBLANK(A328),"",C328)</f>
        <v/>
      </c>
    </row>
    <row r="329" customFormat="false" ht="15" hidden="false" customHeight="false" outlineLevel="0" collapsed="false">
      <c r="A329" s="1" t="s">
        <v>533</v>
      </c>
      <c r="B329" s="1" t="s">
        <v>534</v>
      </c>
      <c r="C329" s="1" t="str">
        <f aca="false">A329 &amp;" " &amp;"""" &amp;B329 &amp;""""</f>
        <v> AUS_anti_tank_infantry:0 "Panzerabwehr-Infanterie"</v>
      </c>
      <c r="D329" s="1" t="str">
        <f aca="false">IF(ISBLANK(A329),"",C329)</f>
        <v> AUS_anti_tank_infantry:0 "Panzerabwehr-Infanterie"</v>
      </c>
    </row>
    <row r="330" customFormat="false" ht="15" hidden="false" customHeight="false" outlineLevel="0" collapsed="false">
      <c r="A330" s="1" t="s">
        <v>535</v>
      </c>
      <c r="B330" s="1" t="s">
        <v>536</v>
      </c>
      <c r="C330" s="1" t="str">
        <f aca="false">A330 &amp;" " &amp;"""" &amp;B330 &amp;""""</f>
        <v> AUS_anti_tank_infantry_desc:0 "Unsere Industrie ist zu klein, um Panzer zu produzieren, aber wir können die Panzer des Gegners in Schach halten, indem wir unsere Infanterie mit effektiven Waffen ausstatten, um sie zu bekämpfen."</v>
      </c>
      <c r="D330" s="1" t="str">
        <f aca="false">IF(ISBLANK(A330),"",C330)</f>
        <v> AUS_anti_tank_infantry_desc:0 "Unsere Industrie ist zu klein, um Panzer zu produzieren, aber wir können die Panzer des Gegners in Schach halten, indem wir unsere Infanterie mit effektiven Waffen ausstatten, um sie zu bekämpfen."</v>
      </c>
    </row>
    <row r="331" customFormat="false" ht="15" hidden="false" customHeight="false" outlineLevel="0" collapsed="false">
      <c r="B331" s="1" t="s">
        <v>537</v>
      </c>
      <c r="C331" s="1" t="str">
        <f aca="false">A331 &amp;" " &amp;"""" &amp;B331 &amp;""""</f>
        <v> "[LIE.GetNameDefCap] lag historisch gesehen immer in unserem Einflussbereich, aber dieser wurde uns nach dem Großen Krieg entrissen. Es ist nun an der Zeit, unsere frühere Macht und unser Prestige über die Mikronation wiederherzustellen."</v>
      </c>
      <c r="D331" s="1" t="str">
        <f aca="false">IF(ISBLANK(A331),"",C331)</f>
        <v/>
      </c>
    </row>
    <row r="332" customFormat="false" ht="15" hidden="false" customHeight="false" outlineLevel="0" collapsed="false">
      <c r="A332" s="1" t="s">
        <v>538</v>
      </c>
      <c r="B332" s="1" t="s">
        <v>539</v>
      </c>
      <c r="C332" s="1" t="str">
        <f aca="false">A332 &amp;" " &amp;"""" &amp;B332 &amp;""""</f>
        <v> AUS_combat_engineering:0 "Kampftechnik"</v>
      </c>
      <c r="D332" s="1" t="str">
        <f aca="false">IF(ISBLANK(A332),"",C332)</f>
        <v> AUS_combat_engineering:0 "Kampftechnik"</v>
      </c>
    </row>
    <row r="333" customFormat="false" ht="15" hidden="false" customHeight="false" outlineLevel="0" collapsed="false">
      <c r="A333" s="1" t="s">
        <v>540</v>
      </c>
      <c r="B333" s="1" t="s">
        <v>541</v>
      </c>
      <c r="C333" s="1" t="str">
        <f aca="false">A333 &amp;" " &amp;"""" &amp;B333 &amp;""""</f>
        <v> AUS_combat_engineering_desc:0 "Indem wir unsere Einheiten mit Kampfingenieuren unterstützen, können wir ihre Effektivität auf dem Schlachtfeld erhöhen."</v>
      </c>
      <c r="D333" s="1" t="str">
        <f aca="false">IF(ISBLANK(A333),"",C333)</f>
        <v> AUS_combat_engineering_desc:0 "Indem wir unsere Einheiten mit Kampfingenieuren unterstützen, können wir ihre Effektivität auf dem Schlachtfeld erhöhen."</v>
      </c>
    </row>
    <row r="334" customFormat="false" ht="15" hidden="false" customHeight="false" outlineLevel="0" collapsed="false">
      <c r="B334" s="1" t="s">
        <v>542</v>
      </c>
      <c r="C334" s="1" t="str">
        <f aca="false">A334 &amp;" " &amp;"""" &amp;B334 &amp;""""</f>
        <v> "[FRA.GetNameDefCap] hat viel Wiedergutmachung für seine gnadenlose Behandlung der Zentralmächte zu leisten. Wir werden ihnen zeigen, wie [AUS.GetAdjective] Rache aussieht, aber zuerst brauchen wir eine Grenze, über die unsere Truppen marschieren können. [SWI.GetNameDefCap] ist uns im Weg."</v>
      </c>
      <c r="D334" s="1" t="str">
        <f aca="false">IF(ISBLANK(A334),"",C334)</f>
        <v/>
      </c>
    </row>
    <row r="335" customFormat="false" ht="15" hidden="false" customHeight="false" outlineLevel="0" collapsed="false">
      <c r="A335" s="1" t="s">
        <v>543</v>
      </c>
      <c r="B335" s="1" t="s">
        <v>544</v>
      </c>
      <c r="C335" s="1" t="str">
        <f aca="false">A335 &amp;" " &amp;"""" &amp;B335 &amp;""""</f>
        <v> AUS_found_the_jagdkommando_school:0 "Gründung der Jagdkommandoschule"</v>
      </c>
      <c r="D335" s="1" t="str">
        <f aca="false">IF(ISBLANK(A335),"",C335)</f>
        <v> AUS_found_the_jagdkommando_school:0 "Gründung der Jagdkommandoschule"</v>
      </c>
    </row>
    <row r="336" customFormat="false" ht="15" hidden="false" customHeight="false" outlineLevel="0" collapsed="false">
      <c r="A336" s="1" t="s">
        <v>545</v>
      </c>
      <c r="B336" s="1" t="s">
        <v>546</v>
      </c>
      <c r="C336" s="1" t="str">
        <f aca="false">A336 &amp;" " &amp;"""" &amp;B336 &amp;""""</f>
        <v> AUS_found_the_jagdkommando_school_desc:0 "Es gibt Pläne zur Bildung einer Spezialeinheit aus unseren besten und klügsten Soldaten, die in der Lage sind, hinter den feindlichen Linien und unter ungünstigen Bedingungen zu operieren. Alles, was sie brauchen, ist die Finanzierung, um in Gang gesetzt zu werden."</v>
      </c>
      <c r="D336" s="1" t="str">
        <f aca="false">IF(ISBLANK(A336),"",C336)</f>
        <v> AUS_found_the_jagdkommando_school_desc:0 "Es gibt Pläne zur Bildung einer Spezialeinheit aus unseren besten und klügsten Soldaten, die in der Lage sind, hinter den feindlichen Linien und unter ungünstigen Bedingungen zu operieren. Alles, was sie brauchen, ist die Finanzierung, um in Gang gesetzt zu werden."</v>
      </c>
    </row>
    <row r="337" customFormat="false" ht="15" hidden="false" customHeight="false" outlineLevel="0" collapsed="false">
      <c r="B337" s="1" t="s">
        <v>547</v>
      </c>
      <c r="C337" s="1" t="str">
        <f aca="false">A337 &amp;" " &amp;"""" &amp;B337 &amp;""""</f>
        <v> "[FRA.GetAdjective] Gier hat uns nach dem Großen Krieg teuer zu stehen gekommen, und wir sind nicht bereit, uns für so tiefgreifende Dinge zu rächen. Sie hätten unser ganzes Land aufgelöst, wenn sie gekonnt hätten - jetzt werden wir ihnen das Gleiche antun."</v>
      </c>
      <c r="D337" s="1" t="str">
        <f aca="false">IF(ISBLANK(A337),"",C337)</f>
        <v/>
      </c>
    </row>
    <row r="338" customFormat="false" ht="15" hidden="false" customHeight="false" outlineLevel="0" collapsed="false">
      <c r="A338" s="1" t="s">
        <v>548</v>
      </c>
      <c r="B338" s="1" t="s">
        <v>549</v>
      </c>
      <c r="C338" s="1" t="str">
        <f aca="false">A338 &amp;" " &amp;"""" &amp;B338 &amp;""""</f>
        <v> AUS_fund_the_gebirgsjaeger_programme:0 "Finanzieren Sie das Gebirgsjäger-Programm"</v>
      </c>
      <c r="D338" s="1" t="str">
        <f aca="false">IF(ISBLANK(A338),"",C338)</f>
        <v> AUS_fund_the_gebirgsjaeger_programme:0 "Finanzieren Sie das Gebirgsjäger-Programm"</v>
      </c>
    </row>
    <row r="339" customFormat="false" ht="15" hidden="false" customHeight="false" outlineLevel="0" collapsed="false">
      <c r="A339" s="1" t="s">
        <v>550</v>
      </c>
      <c r="B339" s="1" t="s">
        <v>551</v>
      </c>
      <c r="C339" s="1" t="str">
        <f aca="false">A339 &amp;" " &amp;"""" &amp;B339 &amp;""""</f>
        <v> AUS_fund_the_gebirgsjaeger_programme_desc:0 "Unser Land ist gebirgig, und wir müssen uns an das anpassen, was uns von Natur aus gegeben ist. Jeder, der unser Land angreift, wird feststellen, dass unsere Streitkräfte sehr gut ausgerüstet sind, um mit dem Terrain fertig zu werden."</v>
      </c>
      <c r="D339" s="1" t="str">
        <f aca="false">IF(ISBLANK(A339),"",C339)</f>
        <v> AUS_fund_the_gebirgsjaeger_programme_desc:0 "Unser Land ist gebirgig, und wir müssen uns an das anpassen, was uns von Natur aus gegeben ist. Jeder, der unser Land angreift, wird feststellen, dass unsere Streitkräfte sehr gut ausgerüstet sind, um mit dem Terrain fertig zu werden."</v>
      </c>
    </row>
    <row r="340" customFormat="false" ht="15" hidden="false" customHeight="false" outlineLevel="0" collapsed="false">
      <c r="B340" s="1" t="s">
        <v>552</v>
      </c>
      <c r="C340" s="1" t="str">
        <f aca="false">A340 &amp;" " &amp;"""" &amp;B340 &amp;""""</f>
        <v> "Bisher hatten wir gute Beziehungen zu [GER.GetNameDef], aber ihre Annexion von [CZE.GetNameDef] hält uns die dritte Reichsstadt Prag vorenthalten. Wir können uns diplomatisch bemühen, aber es bleibt abzuwarten, ob [GER.GetNameDef] einlenken wird."</v>
      </c>
      <c r="D340" s="1" t="str">
        <f aca="false">IF(ISBLANK(A340),"",C340)</f>
        <v/>
      </c>
    </row>
    <row r="341" customFormat="false" ht="15" hidden="false" customHeight="false" outlineLevel="0" collapsed="false">
      <c r="A341" s="1" t="s">
        <v>553</v>
      </c>
      <c r="B341" s="1" t="s">
        <v>554</v>
      </c>
      <c r="C341" s="1" t="str">
        <f aca="false">A341 &amp;" " &amp;"""" &amp;B341 &amp;""""</f>
        <v> AUS_abandon_jansa_plan:0 "Verzicht auf den Jansa-Plan"</v>
      </c>
      <c r="D341" s="1" t="str">
        <f aca="false">IF(ISBLANK(A341),"",C341)</f>
        <v> AUS_abandon_jansa_plan:0 "Verzicht auf den Jansa-Plan"</v>
      </c>
    </row>
    <row r="342" customFormat="false" ht="15" hidden="false" customHeight="false" outlineLevel="0" collapsed="false">
      <c r="A342" s="1" t="s">
        <v>555</v>
      </c>
      <c r="B342" s="1" t="s">
        <v>556</v>
      </c>
      <c r="C342" s="1" t="str">
        <f aca="false">A342 &amp;" " &amp;"""" &amp;B342 &amp;""""</f>
        <v> AUS_abandon_jansa_plan_desc:0 "Wenn unsere Armee in das moderne Zeitalter eintreten soll, müssen wir die statischen Verteidigungspläne aufgeben und unsere Armee so flexibel wie möglich machen."</v>
      </c>
      <c r="D342" s="1" t="str">
        <f aca="false">IF(ISBLANK(A342),"",C342)</f>
        <v> AUS_abandon_jansa_plan_desc:0 "Wenn unsere Armee in das moderne Zeitalter eintreten soll, müssen wir die statischen Verteidigungspläne aufgeben und unsere Armee so flexibel wie möglich machen."</v>
      </c>
    </row>
    <row r="343" customFormat="false" ht="15" hidden="false" customHeight="false" outlineLevel="0" collapsed="false">
      <c r="B343" s="1" t="s">
        <v>557</v>
      </c>
      <c r="C343" s="1" t="str">
        <f aca="false">A343 &amp;" " &amp;"""" &amp;B343 &amp;""""</f>
        <v> "Unsere Kontrolle über die slowakische Region versetzt uns in die Lage, mehr Eigenverantwortung von ihrer Kontrolle zu verlangen. Krakau war einst ein Herzogtum unter österreichischer Herrschaft, und es gibt keinen Grund, warum es dies nicht wieder sein sollte."</v>
      </c>
      <c r="D343" s="1" t="str">
        <f aca="false">IF(ISBLANK(A343),"",C343)</f>
        <v/>
      </c>
    </row>
    <row r="344" customFormat="false" ht="15" hidden="false" customHeight="false" outlineLevel="0" collapsed="false">
      <c r="A344" s="1" t="s">
        <v>558</v>
      </c>
      <c r="B344" s="1" t="s">
        <v>559</v>
      </c>
      <c r="C344" s="1" t="str">
        <f aca="false">A344 &amp;" " &amp;"""" &amp;B344 &amp;""""</f>
        <v> AUS_manoeuvre_warfare:0 "Manövrierfähige Kriegsführung"</v>
      </c>
      <c r="D344" s="1" t="str">
        <f aca="false">IF(ISBLANK(A344),"",C344)</f>
        <v> AUS_manoeuvre_warfare:0 "Manövrierfähige Kriegsführung"</v>
      </c>
    </row>
    <row r="345" customFormat="false" ht="15" hidden="false" customHeight="false" outlineLevel="0" collapsed="false">
      <c r="A345" s="1" t="s">
        <v>560</v>
      </c>
      <c r="B345" s="1" t="s">
        <v>561</v>
      </c>
      <c r="C345" s="1" t="str">
        <f aca="false">A345 &amp;" " &amp;"""" &amp;B345 &amp;""""</f>
        <v> AUS_manoeuvre_warfare_desc:0 "Der Krieg hat sich verändert, und wir sollten uns mit ihm verändern. Der Schlüssel zum Sieg in einem modernen Krieg ist ein schneller und starker Angriff, nicht das Herumsitzen!"</v>
      </c>
      <c r="D345" s="1" t="str">
        <f aca="false">IF(ISBLANK(A345),"",C345)</f>
        <v> AUS_manoeuvre_warfare_desc:0 "Der Krieg hat sich verändert, und wir sollten uns mit ihm verändern. Der Schlüssel zum Sieg in einem modernen Krieg ist ein schneller und starker Angriff, nicht das Herumsitzen!"</v>
      </c>
    </row>
    <row r="346" customFormat="false" ht="15" hidden="false" customHeight="false" outlineLevel="0" collapsed="false">
      <c r="B346" s="1" t="s">
        <v>562</v>
      </c>
      <c r="C346" s="1" t="str">
        <f aca="false">A346 &amp;" " &amp;"""" &amp;B346 &amp;""""</f>
        <v> "Der erste serbische Krieg hat das österreichische Kaiserreich vernichtet. Diesmal nicht. Wir werden sie völlig vernichten und alle ihre Ländereien für uns beanspruchen. Endlich werden wir die Gelegenheit haben, den frühen Tod von Erzherzog Ferdinand zu rächen."</v>
      </c>
      <c r="D346" s="1" t="str">
        <f aca="false">IF(ISBLANK(A346),"",C346)</f>
        <v/>
      </c>
    </row>
    <row r="347" customFormat="false" ht="15" hidden="false" customHeight="false" outlineLevel="0" collapsed="false">
      <c r="A347" s="1" t="s">
        <v>563</v>
      </c>
      <c r="B347" s="1" t="s">
        <v>564</v>
      </c>
      <c r="C347" s="1" t="str">
        <f aca="false">A347 &amp;" " &amp;"""" &amp;B347 &amp;""""</f>
        <v> AUS_mechanization_research:0 "Mechanisierungsforschung"</v>
      </c>
      <c r="D347" s="1" t="str">
        <f aca="false">IF(ISBLANK(A347),"",C347)</f>
        <v> AUS_mechanization_research:0 "Mechanisierungsforschung"</v>
      </c>
    </row>
    <row r="348" customFormat="false" ht="15" hidden="false" customHeight="false" outlineLevel="0" collapsed="false">
      <c r="A348" s="1" t="s">
        <v>565</v>
      </c>
      <c r="B348" s="1" t="s">
        <v>566</v>
      </c>
      <c r="C348" s="1" t="str">
        <f aca="false">A348 &amp;" " &amp;"""" &amp;B348 &amp;""""</f>
        <v> AUS_mechanization_research_desc:0 "Indem wir unsere Infanterie in gepanzerten Fahrzeugen transportieren, verringern wir das Risiko, dass sie unterwegs angegriffen wird."</v>
      </c>
      <c r="D348" s="1" t="str">
        <f aca="false">IF(ISBLANK(A348),"",C348)</f>
        <v> AUS_mechanization_research_desc:0 "Indem wir unsere Infanterie in gepanzerten Fahrzeugen transportieren, verringern wir das Risiko, dass sie unterwegs angegriffen wird."</v>
      </c>
    </row>
    <row r="349" customFormat="false" ht="15" hidden="false" customHeight="false" outlineLevel="0" collapsed="false">
      <c r="B349" s="1" t="s">
        <v>567</v>
      </c>
      <c r="C349" s="1" t="str">
        <f aca="false">A349 &amp;" " &amp;"""" &amp;B349 &amp;""""</f>
        <v> "[ITA.GetNameDefCap] wird schon lange die italienischsprachige Provinz Dalmatien von [YUG.GetNameDef]. Wir wollen im Gegenzug Tirol wieder unter die Herrschaft von [AUS.GetAdjective] bringen. Es scheint, dass ein Handel arrangiert werden kann."</v>
      </c>
      <c r="D349" s="1" t="str">
        <f aca="false">IF(ISBLANK(A349),"",C349)</f>
        <v/>
      </c>
    </row>
    <row r="350" customFormat="false" ht="15" hidden="false" customHeight="false" outlineLevel="0" collapsed="false">
      <c r="A350" s="1" t="s">
        <v>568</v>
      </c>
      <c r="B350" s="1" t="s">
        <v>569</v>
      </c>
      <c r="C350" s="1" t="str">
        <f aca="false">A350 &amp;" " &amp;"""" &amp;B350 &amp;""""</f>
        <v> AUS_doctrine_innovation:0 "Doktrinelle Innovation"</v>
      </c>
      <c r="D350" s="1" t="str">
        <f aca="false">IF(ISBLANK(A350),"",C350)</f>
        <v> AUS_doctrine_innovation:0 "Doktrinelle Innovation"</v>
      </c>
    </row>
    <row r="351" customFormat="false" ht="15" hidden="false" customHeight="false" outlineLevel="0" collapsed="false">
      <c r="A351" s="1" t="s">
        <v>570</v>
      </c>
      <c r="B351" s="1" t="s">
        <v>571</v>
      </c>
      <c r="C351" s="1" t="str">
        <f aca="false">A351 &amp;" " &amp;"""" &amp;B351 &amp;""""</f>
        <v> AUS_doctrine_innovation_desc:0 "Wir müssen eine neue Doktrin für die moderne Kriegsführung entwickeln, die auf Geschwindigkeit und Manövrierfähigkeit basiert."</v>
      </c>
      <c r="D351" s="1" t="str">
        <f aca="false">IF(ISBLANK(A351),"",C351)</f>
        <v> AUS_doctrine_innovation_desc:0 "Wir müssen eine neue Doktrin für die moderne Kriegsführung entwickeln, die auf Geschwindigkeit und Manövrierfähigkeit basiert."</v>
      </c>
    </row>
    <row r="352" customFormat="false" ht="15" hidden="false" customHeight="false" outlineLevel="0" collapsed="false">
      <c r="B352" s="1" t="s">
        <v>572</v>
      </c>
      <c r="C352" s="1" t="str">
        <f aca="false">A352 &amp;" " &amp;"""" &amp;B352 &amp;""""</f>
        <v> "Die kleine Halbinsel Istrien ist vielleicht nicht so groß wie der italienische Stiefel, aber sie ist unser alter Zugang zum Mittelmeer. Wir haben immer noch Verwendung für sie, und wenn es sein muss, werden wir sie den Usurpatoren [ITA.GetAdjective]s wegnehmen."</v>
      </c>
      <c r="D352" s="1" t="str">
        <f aca="false">IF(ISBLANK(A352),"",C352)</f>
        <v/>
      </c>
    </row>
    <row r="353" customFormat="false" ht="15" hidden="false" customHeight="false" outlineLevel="0" collapsed="false">
      <c r="A353" s="1" t="s">
        <v>573</v>
      </c>
      <c r="B353" s="1" t="s">
        <v>574</v>
      </c>
      <c r="C353" s="1" t="str">
        <f aca="false">A353 &amp;" " &amp;"""" &amp;B353 &amp;""""</f>
        <v> AUS_motorization_effort:0 "Motorisierungsanstrengungen"</v>
      </c>
      <c r="D353" s="1" t="str">
        <f aca="false">IF(ISBLANK(A353),"",C353)</f>
        <v> AUS_motorization_effort:0 "Motorisierungsanstrengungen"</v>
      </c>
    </row>
    <row r="354" customFormat="false" ht="15" hidden="false" customHeight="false" outlineLevel="0" collapsed="false">
      <c r="A354" s="1" t="s">
        <v>575</v>
      </c>
      <c r="B354" s="1" t="s">
        <v>576</v>
      </c>
      <c r="C354" s="1" t="str">
        <f aca="false">A354 &amp;" " &amp;"""" &amp;B354 &amp;""""</f>
        <v> AUS_motorization_effort_desc:0 "Durch die Motorisierung unserer Armee und Logistik können wir die Effektivität unserer Armee erheblich verbessern."</v>
      </c>
      <c r="D354" s="1" t="str">
        <f aca="false">IF(ISBLANK(A354),"",C354)</f>
        <v> AUS_motorization_effort_desc:0 "Durch die Motorisierung unserer Armee und Logistik können wir die Effektivität unserer Armee erheblich verbessern."</v>
      </c>
    </row>
    <row r="355" customFormat="false" ht="15" hidden="false" customHeight="false" outlineLevel="0" collapsed="false">
      <c r="B355" s="1" t="s">
        <v>577</v>
      </c>
      <c r="C355" s="1" t="str">
        <f aca="false">A355 &amp;" " &amp;"""" &amp;B355 &amp;""""</f>
        <v> "[ITA.GetNameDefCap] gibt vor, sich selbst wieder aufzubauen, und vergisst dabei, dass einige mehr verloren und mehr unter den Folgen des Krieges gelitten haben. Wir werden ihnen zeigen, wie eine Nation sich selbst wieder aufbaut - indem sie von ihren Nachbarn nimmt."</v>
      </c>
      <c r="D355" s="1" t="str">
        <f aca="false">IF(ISBLANK(A355),"",C355)</f>
        <v/>
      </c>
    </row>
    <row r="356" customFormat="false" ht="15" hidden="false" customHeight="false" outlineLevel="0" collapsed="false">
      <c r="A356" s="1" t="s">
        <v>578</v>
      </c>
      <c r="B356" s="1" t="s">
        <v>579</v>
      </c>
      <c r="C356" s="1" t="str">
        <f aca="false">A356 &amp;" " &amp;"""" &amp;B356 &amp;""""</f>
        <v> AUS_mechanized_army:0 "Mechanisierte Armee"</v>
      </c>
      <c r="D356" s="1" t="str">
        <f aca="false">IF(ISBLANK(A356),"",C356)</f>
        <v> AUS_mechanized_army:0 "Mechanisierte Armee"</v>
      </c>
    </row>
    <row r="357" customFormat="false" ht="15" hidden="false" customHeight="false" outlineLevel="0" collapsed="false">
      <c r="A357" s="1" t="s">
        <v>580</v>
      </c>
      <c r="B357" s="1" t="s">
        <v>581</v>
      </c>
      <c r="C357" s="1" t="str">
        <f aca="false">A357 &amp;" " &amp;"""" &amp;B357 &amp;""""</f>
        <v> AUS_mechanized_army_desc:0 "Die Mechanisierung unserer Armee hat die Stärke unserer mobilen Infanterie stark erhöht."</v>
      </c>
      <c r="D357" s="1" t="str">
        <f aca="false">IF(ISBLANK(A357),"",C357)</f>
        <v> AUS_mechanized_army_desc:0 "Die Mechanisierung unserer Armee hat die Stärke unserer mobilen Infanterie stark erhöht."</v>
      </c>
    </row>
    <row r="358" customFormat="false" ht="15" hidden="false" customHeight="false" outlineLevel="0" collapsed="false">
      <c r="B358" s="1" t="s">
        <v>582</v>
      </c>
      <c r="C358" s="1" t="str">
        <f aca="false">A358 &amp;" " &amp;"""" &amp;B358 &amp;""""</f>
        <v> "[GER.GetLeader]'s [GER.GetName] ist sehr darauf bedacht, seine Macht zu vergrößern und macht unverhohlene Anstalten, unsere Länder friedlich zu annektieren. Wir haben kein Interesse daran, es ihnen so leicht zu machen. Wir werden unsere Nation bis zum letzten Tropfen Kampfblut verteidigen!"</v>
      </c>
      <c r="D358" s="1" t="str">
        <f aca="false">IF(ISBLANK(A358),"",C358)</f>
        <v/>
      </c>
    </row>
    <row r="359" customFormat="false" ht="15" hidden="false" customHeight="false" outlineLevel="0" collapsed="false">
      <c r="A359" s="1" t="s">
        <v>583</v>
      </c>
      <c r="B359" s="1" t="s">
        <v>584</v>
      </c>
      <c r="C359" s="1" t="str">
        <f aca="false">A359 &amp;" " &amp;"""" &amp;B359 &amp;""""</f>
        <v> AUS_rocket_innovations:0 "Raketen-Innovationen"</v>
      </c>
      <c r="D359" s="1" t="str">
        <f aca="false">IF(ISBLANK(A359),"",C359)</f>
        <v> AUS_rocket_innovations:0 "Raketen-Innovationen"</v>
      </c>
    </row>
    <row r="360" customFormat="false" ht="15" hidden="false" customHeight="false" outlineLevel="0" collapsed="false">
      <c r="A360" s="1" t="s">
        <v>585</v>
      </c>
      <c r="B360" s="1" t="s">
        <v>586</v>
      </c>
      <c r="C360" s="1" t="str">
        <f aca="false">A360 &amp;" " &amp;"""" &amp;B360 &amp;""""</f>
        <v> AUS_rocket_innovations_desc:0 "Die Raketentechnologie ist brandneu, kann aber verheerende Wirkung haben. Wir sollten sie erforschen."</v>
      </c>
      <c r="D360" s="1" t="str">
        <f aca="false">IF(ISBLANK(A360),"",C360)</f>
        <v> AUS_rocket_innovations_desc:0 "Die Raketentechnologie ist brandneu, kann aber verheerende Wirkung haben. Wir sollten sie erforschen."</v>
      </c>
    </row>
    <row r="361" customFormat="false" ht="15" hidden="false" customHeight="false" outlineLevel="0" collapsed="false">
      <c r="B361" s="1" t="s">
        <v>587</v>
      </c>
      <c r="C361" s="1" t="str">
        <f aca="false">A361 &amp;" " &amp;"""" &amp;B361 &amp;""""</f>
        <v> "Unsere alten Verbündeten"</v>
      </c>
      <c r="D361" s="1" t="str">
        <f aca="false">IF(ISBLANK(A361),"",C361)</f>
        <v/>
      </c>
    </row>
    <row r="362" customFormat="false" ht="15" hidden="false" customHeight="false" outlineLevel="0" collapsed="false">
      <c r="A362" s="1" t="s">
        <v>588</v>
      </c>
      <c r="B362" s="1" t="s">
        <v>589</v>
      </c>
      <c r="C362" s="1" t="str">
        <f aca="false">A362 &amp;" " &amp;"""" &amp;B362 &amp;""""</f>
        <v> AUS_local_tank_research:0 "Lokale Rüstungsforschung"</v>
      </c>
      <c r="D362" s="1" t="str">
        <f aca="false">IF(ISBLANK(A362),"",C362)</f>
        <v> AUS_local_tank_research:0 "Lokale Rüstungsforschung"</v>
      </c>
    </row>
    <row r="363" customFormat="false" ht="15" hidden="false" customHeight="false" outlineLevel="0" collapsed="false">
      <c r="A363" s="1" t="s">
        <v>590</v>
      </c>
      <c r="B363" s="1" t="s">
        <v>591</v>
      </c>
      <c r="C363" s="1" t="str">
        <f aca="false">A363 &amp;" " &amp;"""" &amp;B363 &amp;""""</f>
        <v> AUS_local_tank_research_desc:0 "Unsere Industrie mag zwar klein sein, aber das hindert uns nicht daran, uns mit einer kleinen Menge lokaler Panzerproduktion zu beschäftigen."</v>
      </c>
      <c r="D363" s="1" t="str">
        <f aca="false">IF(ISBLANK(A363),"",C363)</f>
        <v> AUS_local_tank_research_desc:0 "Unsere Industrie mag zwar klein sein, aber das hindert uns nicht daran, uns mit einer kleinen Menge lokaler Panzerproduktion zu beschäftigen."</v>
      </c>
    </row>
    <row r="364" customFormat="false" ht="15" hidden="false" customHeight="false" outlineLevel="0" collapsed="false">
      <c r="B364" s="1" t="s">
        <v>592</v>
      </c>
      <c r="C364" s="1" t="str">
        <f aca="false">A364 &amp;" " &amp;"""" &amp;B364 &amp;""""</f>
        <v> "Kontrolle über die Balkanhalbinsel"</v>
      </c>
      <c r="D364" s="1" t="str">
        <f aca="false">IF(ISBLANK(A364),"",C364)</f>
        <v/>
      </c>
    </row>
    <row r="365" customFormat="false" ht="15" hidden="false" customHeight="false" outlineLevel="0" collapsed="false">
      <c r="A365" s="1" t="s">
        <v>593</v>
      </c>
      <c r="B365" s="1" t="s">
        <v>594</v>
      </c>
      <c r="C365" s="1" t="str">
        <f aca="false">A365 &amp;" " &amp;"""" &amp;B365 &amp;""""</f>
        <v> AUS_radio_improvements:0 "Verbesserungen der Funkgeräte"</v>
      </c>
      <c r="D365" s="1" t="str">
        <f aca="false">IF(ISBLANK(A365),"",C365)</f>
        <v> AUS_radio_improvements:0 "Verbesserungen der Funkgeräte"</v>
      </c>
    </row>
    <row r="366" customFormat="false" ht="15" hidden="false" customHeight="false" outlineLevel="0" collapsed="false">
      <c r="A366" s="1" t="s">
        <v>595</v>
      </c>
      <c r="B366" s="1" t="s">
        <v>596</v>
      </c>
      <c r="C366" s="1" t="str">
        <f aca="false">A366 &amp;" " &amp;"""" &amp;B366 &amp;""""</f>
        <v> AUS_radio_improvements_desc:0 "Durch die Ausstattung unserer Einheiten mit neuen Funkgeräten können wir ihre Organisation und Kommunikation verbessern."</v>
      </c>
      <c r="D366" s="1" t="str">
        <f aca="false">IF(ISBLANK(A366),"",C366)</f>
        <v> AUS_radio_improvements_desc:0 "Durch die Ausstattung unserer Einheiten mit neuen Funkgeräten können wir ihre Organisation und Kommunikation verbessern."</v>
      </c>
    </row>
    <row r="367" customFormat="false" ht="15" hidden="false" customHeight="false" outlineLevel="0" collapsed="false">
      <c r="B367" s="1" t="s">
        <v>597</v>
      </c>
      <c r="C367" s="1" t="str">
        <f aca="false">A367 &amp;" " &amp;"""" &amp;B367 &amp;""""</f>
        <v> "Bündnis mit [TUR.GetNameDef]"</v>
      </c>
      <c r="D367" s="1" t="str">
        <f aca="false">IF(ISBLANK(A367),"",C367)</f>
        <v/>
      </c>
    </row>
    <row r="368" customFormat="false" ht="15" hidden="false" customHeight="false" outlineLevel="0" collapsed="false">
      <c r="A368" s="1" t="s">
        <v>598</v>
      </c>
      <c r="B368" s="1" t="s">
        <v>599</v>
      </c>
      <c r="C368" s="1" t="str">
        <f aca="false">A368 &amp;" " &amp;"""" &amp;B368 &amp;""""</f>
        <v> AUS_modernize_officer_training:0 "Offiziersausbildung modernisieren"</v>
      </c>
      <c r="D368" s="1" t="str">
        <f aca="false">IF(ISBLANK(A368),"",C368)</f>
        <v> AUS_modernize_officer_training:0 "Offiziersausbildung modernisieren"</v>
      </c>
    </row>
    <row r="369" customFormat="false" ht="15" hidden="false" customHeight="false" outlineLevel="0" collapsed="false">
      <c r="A369" s="1" t="s">
        <v>600</v>
      </c>
      <c r="B369" s="1" t="s">
        <v>601</v>
      </c>
      <c r="C369" s="1" t="str">
        <f aca="false">A369 &amp;" " &amp;"""" &amp;B369 &amp;""""</f>
        <v> AUS_modernize_officer_training_desc:0 "Ein Großteil unserer Offiziersausbildung ist noch ein Überbleibsel aus dem Ersten Weltkrieg und dem alten Kaiserreich. Wir sollten sie so weit wie möglich reformieren, um auf das neue Zeitalter vorbereitet zu sein."</v>
      </c>
      <c r="D369" s="1" t="str">
        <f aca="false">IF(ISBLANK(A369),"",C369)</f>
        <v> AUS_modernize_officer_training_desc:0 "Ein Großteil unserer Offiziersausbildung ist noch ein Überbleibsel aus dem Ersten Weltkrieg und dem alten Kaiserreich. Wir sollten sie so weit wie möglich reformieren, um auf das neue Zeitalter vorbereitet zu sein."</v>
      </c>
    </row>
    <row r="370" customFormat="false" ht="15" hidden="false" customHeight="false" outlineLevel="0" collapsed="false">
      <c r="B370" s="1" t="s">
        <v>602</v>
      </c>
      <c r="C370" s="1" t="str">
        <f aca="false">A370 &amp;" " &amp;"""" &amp;B370 &amp;""""</f>
        <v> "Die osmanische Bedrohung"</v>
      </c>
      <c r="D370" s="1" t="str">
        <f aca="false">IF(ISBLANK(A370),"",C370)</f>
        <v/>
      </c>
    </row>
    <row r="371" customFormat="false" ht="15" hidden="false" customHeight="false" outlineLevel="0" collapsed="false">
      <c r="A371" s="1" t="s">
        <v>603</v>
      </c>
      <c r="B371" s="1" t="s">
        <v>604</v>
      </c>
      <c r="C371" s="1" t="str">
        <f aca="false">A371 &amp;" " &amp;"""" &amp;B371 &amp;""""</f>
        <v> AUS_shock_troop_offensive:0 "Sturmtruppen-Offensive"</v>
      </c>
      <c r="D371" s="1" t="str">
        <f aca="false">IF(ISBLANK(A371),"",C371)</f>
        <v> AUS_shock_troop_offensive:0 "Sturmtruppen-Offensive"</v>
      </c>
    </row>
    <row r="372" customFormat="false" ht="15" hidden="false" customHeight="false" outlineLevel="0" collapsed="false">
      <c r="A372" s="1" t="s">
        <v>605</v>
      </c>
      <c r="B372" s="1" t="s">
        <v>606</v>
      </c>
      <c r="C372" s="1" t="str">
        <f aca="false">A372 &amp;" " &amp;"""" &amp;B372 &amp;""""</f>
        <v> AUS_shock_troop_offensive_desc:0 "Gegen Ende des Großen Krieges setzten unsere deutschen Verbündeten Sturmtruppen mit großem Erfolg ein. Wir sollten von ihnen lernen."</v>
      </c>
      <c r="D372" s="1" t="str">
        <f aca="false">IF(ISBLANK(A372),"",C372)</f>
        <v> AUS_shock_troop_offensive_desc:0 "Gegen Ende des Großen Krieges setzten unsere deutschen Verbündeten Sturmtruppen mit großem Erfolg ein. Wir sollten von ihnen lernen."</v>
      </c>
    </row>
    <row r="373" customFormat="false" ht="15" hidden="false" customHeight="false" outlineLevel="0" collapsed="false">
      <c r="B373" s="1" t="s">
        <v>607</v>
      </c>
      <c r="C373" s="1" t="str">
        <f aca="false">A373 &amp;" " &amp;"""" &amp;B373 &amp;""""</f>
        <v> "Freunde unter dem Bären"</v>
      </c>
      <c r="D373" s="1" t="str">
        <f aca="false">IF(ISBLANK(A373),"",C373)</f>
        <v/>
      </c>
    </row>
    <row r="374" customFormat="false" ht="15" hidden="false" customHeight="false" outlineLevel="0" collapsed="false">
      <c r="A374" s="1" t="s">
        <v>608</v>
      </c>
      <c r="B374" s="1" t="s">
        <v>609</v>
      </c>
      <c r="C374" s="1" t="str">
        <f aca="false">A374 &amp;" " &amp;"""" &amp;B374 &amp;""""</f>
        <v> AUS_liechtenstein_treaty:0 "Liechtensteiner Vertrag"</v>
      </c>
      <c r="D374" s="1" t="str">
        <f aca="false">IF(ISBLANK(A374),"",C374)</f>
        <v> AUS_liechtenstein_treaty:0 "Liechtensteiner Vertrag"</v>
      </c>
    </row>
    <row r="375" customFormat="false" ht="15" hidden="false" customHeight="false" outlineLevel="0" collapsed="false">
      <c r="A375" s="1" t="s">
        <v>610</v>
      </c>
      <c r="B375" s="1" t="s">
        <v>611</v>
      </c>
      <c r="C375" s="1" t="str">
        <f aca="false">A375 &amp;" " &amp;"""" &amp;B375 &amp;""""</f>
        <v> AUS_liechtenstein_treaty_desc:0 "[GER.GetNameDefCap] hat aufgehört, eine verantwortungsvolle Weltmacht zu sein, die von einem ruhigen und mächtigen Kaiser regiert wird. Stattdessen bedroht der Wahnsinnige [GER.GetLeader] ganz Europa mit seiner Expansionspolitik. [AUS.GetNameDefCap] muss sich auf alle möglichen Verbündeten stützen, um zu überleben - auch auf [SWI.GetNameDef]."</v>
      </c>
      <c r="D375" s="1" t="str">
        <f aca="false">IF(ISBLANK(A375),"",C375)</f>
        <v> AUS_liechtenstein_treaty_desc:0 "[GER.GetNameDefCap] hat aufgehört, eine verantwortungsvolle Weltmacht zu sein, die von einem ruhigen und mächtigen Kaiser regiert wird. Stattdessen bedroht der Wahnsinnige [GER.GetLeader] ganz Europa mit seiner Expansionspolitik. [AUS.GetNameDefCap] muss sich auf alle möglichen Verbündeten stützen, um zu überleben - auch auf [SWI.GetNameDef]."</v>
      </c>
    </row>
    <row r="376" customFormat="false" ht="15" hidden="false" customHeight="false" outlineLevel="0" collapsed="false">
      <c r="A376" s="1" t="s">
        <v>612</v>
      </c>
      <c r="C376" s="1" t="str">
        <f aca="false">A376 &amp;" " &amp;"""" &amp;B376 &amp;""""</f>
        <v> #ECONOMY ""</v>
      </c>
      <c r="D376" s="1" t="str">
        <f aca="false">IF(ISBLANK(A376),"",C376)</f>
        <v> #ECONOMY ""</v>
      </c>
    </row>
    <row r="377" customFormat="false" ht="15" hidden="false" customHeight="false" outlineLevel="0" collapsed="false">
      <c r="A377" s="1" t="s">
        <v>613</v>
      </c>
      <c r="B377" s="1" t="s">
        <v>614</v>
      </c>
      <c r="C377" s="1" t="str">
        <f aca="false">A377 &amp;" " &amp;"""" &amp;B377 &amp;""""</f>
        <v> AUS_end_the_depression:0 "Beenden Sie die Depression"</v>
      </c>
      <c r="D377" s="1" t="str">
        <f aca="false">IF(ISBLANK(A377),"",C377)</f>
        <v> AUS_end_the_depression:0 "Beenden Sie die Depression"</v>
      </c>
    </row>
    <row r="378" customFormat="false" ht="15" hidden="false" customHeight="false" outlineLevel="0" collapsed="false">
      <c r="A378" s="1" t="s">
        <v>615</v>
      </c>
      <c r="B378" s="1" t="s">
        <v>616</v>
      </c>
      <c r="C378" s="1" t="str">
        <f aca="false">A378 &amp;" " &amp;"""" &amp;B378 &amp;""""</f>
        <v> AUS_end_the_depression_desc:0 "Das Schlimmste der Depression liegt hinter uns. Wir sollten den letzten Schritt tun, um die Auswirkungen der Depression rückgängig zu machen."</v>
      </c>
      <c r="D378" s="1" t="str">
        <f aca="false">IF(ISBLANK(A378),"",C378)</f>
        <v> AUS_end_the_depression_desc:0 "Das Schlimmste der Depression liegt hinter uns. Wir sollten den letzten Schritt tun, um die Auswirkungen der Depression rückgängig zu machen."</v>
      </c>
    </row>
    <row r="379" customFormat="false" ht="15" hidden="false" customHeight="false" outlineLevel="0" collapsed="false">
      <c r="B379" s="1" t="s">
        <v>617</v>
      </c>
      <c r="C379" s="1" t="str">
        <f aca="false">A379 &amp;" " &amp;"""" &amp;B379 &amp;""""</f>
        <v> "§RWird ein Krieg mit [SOV.getNameDef] beginnen!!!"</v>
      </c>
      <c r="D379" s="1" t="str">
        <f aca="false">IF(ISBLANK(A379),"",C379)</f>
        <v/>
      </c>
    </row>
    <row r="380" customFormat="false" ht="15" hidden="false" customHeight="false" outlineLevel="0" collapsed="false">
      <c r="A380" s="1" t="s">
        <v>618</v>
      </c>
      <c r="B380" s="1" t="s">
        <v>619</v>
      </c>
      <c r="C380" s="1" t="str">
        <f aca="false">A380 &amp;" " &amp;"""" &amp;B380 &amp;""""</f>
        <v> AUS_subsidize_kapsch:0 "Kapsch subventionieren"</v>
      </c>
      <c r="D380" s="1" t="str">
        <f aca="false">IF(ISBLANK(A380),"",C380)</f>
        <v> AUS_subsidize_kapsch:0 "Kapsch subventionieren"</v>
      </c>
    </row>
    <row r="381" customFormat="false" ht="15" hidden="false" customHeight="false" outlineLevel="0" collapsed="false">
      <c r="A381" s="1" t="s">
        <v>620</v>
      </c>
      <c r="B381" s="1" t="s">
        <v>621</v>
      </c>
      <c r="C381" s="1" t="str">
        <f aca="false">A381 &amp;" " &amp;"""" &amp;B381 &amp;""""</f>
        <v> AUS_subsidize_kapsch_desc:0 "Wir sollten Elektronikunternehmen wie Kapsch subventionieren, um unser Land in das technologische Zeitalter zu katapultieren."</v>
      </c>
      <c r="D381" s="1" t="str">
        <f aca="false">IF(ISBLANK(A381),"",C381)</f>
        <v> AUS_subsidize_kapsch_desc:0 "Wir sollten Elektronikunternehmen wie Kapsch subventionieren, um unser Land in das technologische Zeitalter zu katapultieren."</v>
      </c>
    </row>
    <row r="382" customFormat="false" ht="15" hidden="false" customHeight="false" outlineLevel="0" collapsed="false">
      <c r="A382" s="1" t="s">
        <v>622</v>
      </c>
      <c r="B382" s="1" t="s">
        <v>623</v>
      </c>
      <c r="C382" s="1" t="str">
        <f aca="false">A382 &amp;" " &amp;"""" &amp;B382 &amp;""""</f>
        <v> AUS_expand_vienna_university:0 "Die Universität Wien ausbauen"</v>
      </c>
      <c r="D382" s="1" t="str">
        <f aca="false">IF(ISBLANK(A382),"",C382)</f>
        <v> AUS_expand_vienna_university:0 "Die Universität Wien ausbauen"</v>
      </c>
    </row>
    <row r="383" customFormat="false" ht="15" hidden="false" customHeight="false" outlineLevel="0" collapsed="false">
      <c r="A383" s="1" t="s">
        <v>624</v>
      </c>
      <c r="B383" s="1" t="s">
        <v>625</v>
      </c>
      <c r="C383" s="1" t="str">
        <f aca="false">A383 &amp;" " &amp;"""" &amp;B383 &amp;""""</f>
        <v> AUS_expand_vienna_university_desc:0 "Die Universität Wien ist eine der renommiertesten Universitäten in ganz Europa. Wir müssen sie ausbauen, um eine neue Generation von klugen Köpfen für unser Land heranzuziehen."</v>
      </c>
      <c r="D383" s="1" t="str">
        <f aca="false">IF(ISBLANK(A383),"",C383)</f>
        <v> AUS_expand_vienna_university_desc:0 "Die Universität Wien ist eine der renommiertesten Universitäten in ganz Europa. Wir müssen sie ausbauen, um eine neue Generation von klugen Köpfen für unser Land heranzuziehen."</v>
      </c>
    </row>
    <row r="384" customFormat="false" ht="15" hidden="false" customHeight="false" outlineLevel="0" collapsed="false">
      <c r="B384" s="1" t="s">
        <v>626</v>
      </c>
      <c r="C384" s="1" t="str">
        <f aca="false">A384 &amp;" " &amp;"""" &amp;B384 &amp;""""</f>
        <v> "Germanische Bruderschaft"</v>
      </c>
      <c r="D384" s="1" t="str">
        <f aca="false">IF(ISBLANK(A384),"",C384)</f>
        <v/>
      </c>
    </row>
    <row r="385" customFormat="false" ht="15" hidden="false" customHeight="false" outlineLevel="0" collapsed="false">
      <c r="A385" s="1" t="s">
        <v>627</v>
      </c>
      <c r="B385" s="1" t="s">
        <v>628</v>
      </c>
      <c r="C385" s="1" t="str">
        <f aca="false">A385 &amp;" " &amp;"""" &amp;B385 &amp;""""</f>
        <v> AUS_strabag_construction:0 "STRABAG-Bauprojekte"</v>
      </c>
      <c r="D385" s="1" t="str">
        <f aca="false">IF(ISBLANK(A385),"",C385)</f>
        <v> AUS_strabag_construction:0 "STRABAG-Bauprojekte"</v>
      </c>
    </row>
    <row r="386" customFormat="false" ht="15" hidden="false" customHeight="false" outlineLevel="0" collapsed="false">
      <c r="A386" s="1" t="s">
        <v>629</v>
      </c>
      <c r="B386" s="1" t="s">
        <v>630</v>
      </c>
      <c r="C386" s="1" t="str">
        <f aca="false">A386 &amp;" " &amp;"""" &amp;B386 &amp;""""</f>
        <v> AUS_strabag_construction_desc:0 "Durch die Beauftragung der STRABAG mit der Durchführung unserer Bauprojekte können wir die Geschwindigkeit des Ausbaus unserer Industrie deutlich erhöhen."</v>
      </c>
      <c r="D386" s="1" t="str">
        <f aca="false">IF(ISBLANK(A386),"",C386)</f>
        <v> AUS_strabag_construction_desc:0 "Durch die Beauftragung der STRABAG mit der Durchführung unserer Bauprojekte können wir die Geschwindigkeit des Ausbaus unserer Industrie deutlich erhöhen."</v>
      </c>
    </row>
    <row r="387" customFormat="false" ht="15" hidden="false" customHeight="false" outlineLevel="0" collapsed="false">
      <c r="B387" s="1" t="s">
        <v>631</v>
      </c>
      <c r="C387" s="1" t="str">
        <f aca="false">A387 &amp;" " &amp;"""" &amp;B387 &amp;""""</f>
        <v> "Kaiserliche Verwaltung"</v>
      </c>
      <c r="D387" s="1" t="str">
        <f aca="false">IF(ISBLANK(A387),"",C387)</f>
        <v/>
      </c>
    </row>
    <row r="388" customFormat="false" ht="15" hidden="false" customHeight="false" outlineLevel="0" collapsed="false">
      <c r="A388" s="1" t="s">
        <v>632</v>
      </c>
      <c r="B388" s="1" t="s">
        <v>633</v>
      </c>
      <c r="C388" s="1" t="str">
        <f aca="false">A388 &amp;" " &amp;"""" &amp;B388 &amp;""""</f>
        <v> AUS_mixed_economy:0 "Gemischte Wirtschaftspolitik"</v>
      </c>
      <c r="D388" s="1" t="str">
        <f aca="false">IF(ISBLANK(A388),"",C388)</f>
        <v> AUS_mixed_economy:0 "Gemischte Wirtschaftspolitik"</v>
      </c>
    </row>
    <row r="389" customFormat="false" ht="15" hidden="false" customHeight="false" outlineLevel="0" collapsed="false">
      <c r="A389" s="1" t="s">
        <v>634</v>
      </c>
      <c r="B389" s="1" t="s">
        <v>635</v>
      </c>
      <c r="C389" s="1" t="str">
        <f aca="false">A389 &amp;" " &amp;"""" &amp;B389 &amp;""""</f>
        <v> AUS_mixed_economy_desc:0 "Wir sollten auf eine gemischte Wirtschaft hinarbeiten, die den Menschen dient und ihnen ihre Bedürfnisse erfüllt. Nur ein Gleichgewicht zwischen Marktwirtschaft und sozialer Wohlfahrt kann unsere Stabilität garantieren."</v>
      </c>
      <c r="D389" s="1" t="str">
        <f aca="false">IF(ISBLANK(A389),"",C389)</f>
        <v> AUS_mixed_economy_desc:0 "Wir sollten auf eine gemischte Wirtschaft hinarbeiten, die den Menschen dient und ihnen ihre Bedürfnisse erfüllt. Nur ein Gleichgewicht zwischen Marktwirtschaft und sozialer Wohlfahrt kann unsere Stabilität garantieren."</v>
      </c>
    </row>
    <row r="390" customFormat="false" ht="15" hidden="false" customHeight="false" outlineLevel="0" collapsed="false">
      <c r="A390" s="1" t="s">
        <v>636</v>
      </c>
      <c r="B390" s="1" t="s">
        <v>637</v>
      </c>
      <c r="C390" s="1" t="str">
        <f aca="false">A390 &amp;" " &amp;"""" &amp;B390 &amp;""""</f>
        <v> AUS_subsidies_for_farmers:0 "Subventionen für Landwirte"</v>
      </c>
      <c r="D390" s="1" t="str">
        <f aca="false">IF(ISBLANK(A390),"",C390)</f>
        <v> AUS_subsidies_for_farmers:0 "Subventionen für Landwirte"</v>
      </c>
    </row>
    <row r="391" customFormat="false" ht="15" hidden="false" customHeight="false" outlineLevel="0" collapsed="false">
      <c r="A391" s="1" t="s">
        <v>638</v>
      </c>
      <c r="B391" s="1" t="s">
        <v>639</v>
      </c>
      <c r="C391" s="1" t="str">
        <f aca="false">A391 &amp;" " &amp;"""" &amp;B391 &amp;""""</f>
        <v> AUS_subsidies_for_farmers_desc:0 "Einige Landwirte sind durch die rasche industrielle Expansion unseres Landes geschädigt worden. Wir sollten dafür sorgen, dass auch sie versorgt werden, denn wir sind auf sie angewiesen."</v>
      </c>
      <c r="D391" s="1" t="str">
        <f aca="false">IF(ISBLANK(A391),"",C391)</f>
        <v> AUS_subsidies_for_farmers_desc:0 "Einige Landwirte sind durch die rasche industrielle Expansion unseres Landes geschädigt worden. Wir sollten dafür sorgen, dass auch sie versorgt werden, denn wir sind auf sie angewiesen."</v>
      </c>
    </row>
    <row r="392" customFormat="false" ht="15" hidden="false" customHeight="false" outlineLevel="0" collapsed="false">
      <c r="A392" s="1" t="s">
        <v>640</v>
      </c>
      <c r="B392" s="1" t="s">
        <v>641</v>
      </c>
      <c r="C392" s="1" t="str">
        <f aca="false">A392 &amp;" " &amp;"""" &amp;B392 &amp;""""</f>
        <v> AUS_industry_nationalizations:0 "Verstaatlichung der STRABAG"</v>
      </c>
      <c r="D392" s="1" t="str">
        <f aca="false">IF(ISBLANK(A392),"",C392)</f>
        <v> AUS_industry_nationalizations:0 "Verstaatlichung der STRABAG"</v>
      </c>
    </row>
    <row r="393" customFormat="false" ht="15" hidden="false" customHeight="false" outlineLevel="0" collapsed="false">
      <c r="A393" s="1" t="s">
        <v>642</v>
      </c>
      <c r="B393" s="1" t="s">
        <v>643</v>
      </c>
      <c r="C393" s="1" t="str">
        <f aca="false">A393 &amp;" " &amp;"""" &amp;B393 &amp;""""</f>
        <v> AUS_industry_nationalizations_desc:0 "Durch die Verstaatlichung der STRABAG können wir sie unter die Kontrolle des Staates stellen und mehr Spielraum für die Zusammenarbeit mit anderen Industrieunternehmen schaffen."</v>
      </c>
      <c r="D393" s="1" t="str">
        <f aca="false">IF(ISBLANK(A393),"",C393)</f>
        <v> AUS_industry_nationalizations_desc:0 "Durch die Verstaatlichung der STRABAG können wir sie unter die Kontrolle des Staates stellen und mehr Spielraum für die Zusammenarbeit mit anderen Industrieunternehmen schaffen."</v>
      </c>
    </row>
    <row r="394" customFormat="false" ht="15" hidden="false" customHeight="false" outlineLevel="0" collapsed="false">
      <c r="A394" s="1" t="s">
        <v>644</v>
      </c>
      <c r="B394" s="1" t="s">
        <v>645</v>
      </c>
      <c r="C394" s="1" t="str">
        <f aca="false">A394 &amp;" " &amp;"""" &amp;B394 &amp;""""</f>
        <v> AUS_urban_industry_expansion:0 "Wiener Fabriksbetriebe"</v>
      </c>
      <c r="D394" s="1" t="str">
        <f aca="false">IF(ISBLANK(A394),"",C394)</f>
        <v> AUS_urban_industry_expansion:0 "Wiener Fabriksbetriebe"</v>
      </c>
    </row>
    <row r="395" customFormat="false" ht="15" hidden="false" customHeight="false" outlineLevel="0" collapsed="false">
      <c r="A395" s="1" t="s">
        <v>646</v>
      </c>
      <c r="B395" s="1" t="s">
        <v>647</v>
      </c>
      <c r="C395" s="1" t="str">
        <f aca="false">A395 &amp;" " &amp;"""" &amp;B395 &amp;""""</f>
        <v> AUS_urban_industry_expansion_desc:0 "Wir müssen unsere Industrie in den städtischen Gebieten ausbauen, wo die meisten ArbeiterInnen leben."</v>
      </c>
      <c r="D395" s="1" t="str">
        <f aca="false">IF(ISBLANK(A395),"",C395)</f>
        <v> AUS_urban_industry_expansion_desc:0 "Wir müssen unsere Industrie in den städtischen Gebieten ausbauen, wo die meisten ArbeiterInnen leben."</v>
      </c>
    </row>
    <row r="396" customFormat="false" ht="15" hidden="false" customHeight="false" outlineLevel="0" collapsed="false">
      <c r="A396" s="1" t="s">
        <v>648</v>
      </c>
      <c r="B396" s="1" t="s">
        <v>649</v>
      </c>
      <c r="C396" s="1" t="str">
        <f aca="false">A396 &amp;" " &amp;"""" &amp;B396 &amp;""""</f>
        <v> AUS_fund_public_infrastructure:0 "Bundesweiter Ausbau der Infrastruktur"</v>
      </c>
      <c r="D396" s="1" t="str">
        <f aca="false">IF(ISBLANK(A396),"",C396)</f>
        <v> AUS_fund_public_infrastructure:0 "Bundesweiter Ausbau der Infrastruktur"</v>
      </c>
    </row>
    <row r="397" customFormat="false" ht="15" hidden="false" customHeight="false" outlineLevel="0" collapsed="false">
      <c r="A397" s="1" t="s">
        <v>650</v>
      </c>
      <c r="B397" s="1" t="s">
        <v>651</v>
      </c>
      <c r="C397" s="1" t="str">
        <f aca="false">A397 &amp;" " &amp;"""" &amp;B397 &amp;""""</f>
        <v> AUS_fund_public_infrastructure_desc:0 "Um sicherzustellen, dass sich unsere Bevölkerung effektiv fortbewegen kann, sollten wir unsere Straßen- und Verkehrsinfrastruktur im ganzen Land ausbauen."</v>
      </c>
      <c r="D397" s="1" t="str">
        <f aca="false">IF(ISBLANK(A397),"",C397)</f>
        <v> AUS_fund_public_infrastructure_desc:0 "Um sicherzustellen, dass sich unsere Bevölkerung effektiv fortbewegen kann, sollten wir unsere Straßen- und Verkehrsinfrastruktur im ganzen Land ausbauen."</v>
      </c>
    </row>
    <row r="398" customFormat="false" ht="15" hidden="false" customHeight="false" outlineLevel="0" collapsed="false">
      <c r="A398" s="1" t="s">
        <v>652</v>
      </c>
      <c r="B398" s="1" t="s">
        <v>653</v>
      </c>
      <c r="C398" s="1" t="str">
        <f aca="false">A398 &amp;" " &amp;"""" &amp;B398 &amp;""""</f>
        <v> AUS_invite_scientists:0 "Ausländische Wissenschaftler einladen"</v>
      </c>
      <c r="D398" s="1" t="str">
        <f aca="false">IF(ISBLANK(A398),"",C398)</f>
        <v> AUS_invite_scientists:0 "Ausländische Wissenschaftler einladen"</v>
      </c>
    </row>
    <row r="399" customFormat="false" ht="15" hidden="false" customHeight="false" outlineLevel="0" collapsed="false">
      <c r="A399" s="1" t="s">
        <v>654</v>
      </c>
      <c r="B399" s="1" t="s">
        <v>655</v>
      </c>
      <c r="C399" s="1" t="str">
        <f aca="false">A399 &amp;" " &amp;"""" &amp;B399 &amp;""""</f>
        <v> AUS_invite_scientists_desc:0 "Unser Land sollte ein Leuchtturm für Bildung und wissenschaftliche Forschung sein. Um dies zu erreichen, sollten wir Wissenschaftler aus aller Welt einladen, uns zu helfen. "</v>
      </c>
      <c r="D399" s="1" t="str">
        <f aca="false">IF(ISBLANK(A399),"",C399)</f>
        <v> AUS_invite_scientists_desc:0 "Unser Land sollte ein Leuchtturm für Bildung und wissenschaftliche Forschung sein. Um dies zu erreichen, sollten wir Wissenschaftler aus aller Welt einladen, uns zu helfen. "</v>
      </c>
    </row>
    <row r="400" customFormat="false" ht="15" hidden="false" customHeight="false" outlineLevel="0" collapsed="false">
      <c r="A400" s="1" t="s">
        <v>656</v>
      </c>
      <c r="B400" s="1" t="s">
        <v>657</v>
      </c>
      <c r="C400" s="1" t="str">
        <f aca="false">A400 &amp;" " &amp;"""" &amp;B400 &amp;""""</f>
        <v> AUS_suburban_development_plan:0 "Vorstadtentwicklungsplan"</v>
      </c>
      <c r="D400" s="1" t="str">
        <f aca="false">IF(ISBLANK(A400),"",C400)</f>
        <v> AUS_suburban_development_plan:0 "Vorstadtentwicklungsplan"</v>
      </c>
    </row>
    <row r="401" customFormat="false" ht="15" hidden="false" customHeight="false" outlineLevel="0" collapsed="false">
      <c r="A401" s="1" t="s">
        <v>658</v>
      </c>
      <c r="B401" s="1" t="s">
        <v>659</v>
      </c>
      <c r="C401" s="1" t="str">
        <f aca="false">A401 &amp;" " &amp;"""" &amp;B401 &amp;""""</f>
        <v> AUS_suburban_development_plan_desc:0 "Mit dem jüngsten Ausbau der Infrastruktur rund um unsere größten Städte müssen wir mit der Erschließung neuer Flächen beginnen, um Raum für die weitere wirtschaftliche Entwicklung der Bevölkerung in den Vorstädten zu schaffen."</v>
      </c>
      <c r="D401" s="1" t="str">
        <f aca="false">IF(ISBLANK(A401),"",C401)</f>
        <v> AUS_suburban_development_plan_desc:0 "Mit dem jüngsten Ausbau der Infrastruktur rund um unsere größten Städte müssen wir mit der Erschließung neuer Flächen beginnen, um Raum für die weitere wirtschaftliche Entwicklung der Bevölkerung in den Vorstädten zu schaffen."</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B403" s="1" t="s">
        <v>660</v>
      </c>
      <c r="C403" s="1" t="str">
        <f aca="false">A403 &amp;" " &amp;"""" &amp;B403 &amp;""""</f>
        <v> "Suchen Sie [ENG.GetAdjective] Unterstützung"</v>
      </c>
      <c r="D403" s="1" t="str">
        <f aca="false">IF(ISBLANK(A403),"",C403)</f>
        <v/>
      </c>
    </row>
    <row r="404" customFormat="false" ht="15" hidden="false" customHeight="false" outlineLevel="0" collapsed="false">
      <c r="A404" s="1" t="s">
        <v>661</v>
      </c>
      <c r="B404" s="1" t="s">
        <v>662</v>
      </c>
      <c r="C404" s="1" t="str">
        <f aca="false">A404 &amp;" " &amp;"""" &amp;B404 &amp;""""</f>
        <v> AUS_graz_industry_expansion:0 "Ausbau der Grazer Industrie"</v>
      </c>
      <c r="D404" s="1" t="str">
        <f aca="false">IF(ISBLANK(A404),"",C404)</f>
        <v> AUS_graz_industry_expansion:0 "Ausbau der Grazer Industrie"</v>
      </c>
    </row>
    <row r="405" customFormat="false" ht="15" hidden="false" customHeight="false" outlineLevel="0" collapsed="false">
      <c r="A405" s="1" t="s">
        <v>663</v>
      </c>
      <c r="B405" s="1" t="s">
        <v>664</v>
      </c>
      <c r="C405" s="1" t="str">
        <f aca="false">A405 &amp;" " &amp;"""" &amp;B405 &amp;""""</f>
        <v> AUS_graz_industry_expansion_desc:0 "Unsere südlichen Gebiete sind in Bezug auf die industrielle Entwicklung im Rückstand. Wir sollten einige Bauprojekte eröffnen, um das zu ändern."</v>
      </c>
      <c r="D405" s="1" t="str">
        <f aca="false">IF(ISBLANK(A405),"",C405)</f>
        <v> AUS_graz_industry_expansion_desc:0 "Unsere südlichen Gebiete sind in Bezug auf die industrielle Entwicklung im Rückstand. Wir sollten einige Bauprojekte eröffnen, um das zu ändern."</v>
      </c>
    </row>
    <row r="406" customFormat="false" ht="15" hidden="false" customHeight="false" outlineLevel="0" collapsed="false">
      <c r="B406" s="1" t="s">
        <v>665</v>
      </c>
      <c r="C406" s="1" t="str">
        <f aca="false">A406 &amp;" " &amp;"""" &amp;B406 &amp;""""</f>
        <v> "Den Kompromiss brechen"</v>
      </c>
      <c r="D406" s="1" t="str">
        <f aca="false">IF(ISBLANK(A406),"",C406)</f>
        <v/>
      </c>
    </row>
    <row r="407" customFormat="false" ht="15" hidden="false" customHeight="false" outlineLevel="0" collapsed="false">
      <c r="A407" s="1" t="s">
        <v>666</v>
      </c>
      <c r="B407" s="1" t="s">
        <v>667</v>
      </c>
      <c r="C407" s="1" t="str">
        <f aca="false">A407 &amp;" " &amp;"""" &amp;B407 &amp;""""</f>
        <v> AUS_the_corporate_model:0 "Das Unternehmensmodell"</v>
      </c>
      <c r="D407" s="1" t="str">
        <f aca="false">IF(ISBLANK(A407),"",C407)</f>
        <v> AUS_the_corporate_model:0 "Das Unternehmensmodell"</v>
      </c>
    </row>
    <row r="408" customFormat="false" ht="15" hidden="false" customHeight="false" outlineLevel="0" collapsed="false">
      <c r="A408" s="1" t="s">
        <v>668</v>
      </c>
      <c r="B408" s="1" t="s">
        <v>669</v>
      </c>
      <c r="C408" s="1" t="str">
        <f aca="false">A408 &amp;" " &amp;"""" &amp;B408 &amp;""""</f>
        <v> AUS_the_corporate_model_desc:0 "Die einzige Möglichkeit für unsere Nation, voranzukommen, besteht darin, Mussolinis Beispiel zu folgen und unsere Gesellschaft in Gruppen zu organisieren, die unseren gemeinsamen Interessen dienen."</v>
      </c>
      <c r="D408" s="1" t="str">
        <f aca="false">IF(ISBLANK(A408),"",C408)</f>
        <v> AUS_the_corporate_model_desc:0 "Die einzige Möglichkeit für unsere Nation, voranzukommen, besteht darin, Mussolinis Beispiel zu folgen und unsere Gesellschaft in Gruppen zu organisieren, die unseren gemeinsamen Interessen dienen."</v>
      </c>
    </row>
    <row r="409" customFormat="false" ht="15" hidden="false" customHeight="false" outlineLevel="0" collapsed="false">
      <c r="A409" s="1" t="s">
        <v>670</v>
      </c>
      <c r="B409" s="1" t="s">
        <v>671</v>
      </c>
      <c r="C409" s="1" t="str">
        <f aca="false">A409 &amp;" " &amp;"""" &amp;B409 &amp;""""</f>
        <v> AUS_mixed_industrial_development:0 "Gemischte industrielle Entwicklung"</v>
      </c>
      <c r="D409" s="1" t="str">
        <f aca="false">IF(ISBLANK(A409),"",C409)</f>
        <v> AUS_mixed_industrial_development:0 "Gemischte industrielle Entwicklung"</v>
      </c>
    </row>
    <row r="410" customFormat="false" ht="15" hidden="false" customHeight="false" outlineLevel="0" collapsed="false">
      <c r="A410" s="1" t="s">
        <v>672</v>
      </c>
      <c r="B410" s="1" t="s">
        <v>673</v>
      </c>
      <c r="C410" s="1" t="str">
        <f aca="false">A410 &amp;" " &amp;"""" &amp;B410 &amp;""""</f>
        <v> AUS_mixed_industrial_development_desc:0 "Wir sollten uns nicht zu sehr auf eine der beiden Seiten der industriellen Entwicklung stürzen. Eine starke zivile Industrie ist wichtig - aber unsere Nation muss in der Lage sein, sich zu verteidigen."</v>
      </c>
      <c r="D410" s="1" t="str">
        <f aca="false">IF(ISBLANK(A410),"",C410)</f>
        <v> AUS_mixed_industrial_development_desc:0 "Wir sollten uns nicht zu sehr auf eine der beiden Seiten der industriellen Entwicklung stürzen. Eine starke zivile Industrie ist wichtig - aber unsere Nation muss in der Lage sein, sich zu verteidigen."</v>
      </c>
    </row>
    <row r="411" customFormat="false" ht="15" hidden="false" customHeight="false" outlineLevel="0" collapsed="false">
      <c r="A411" s="1" t="s">
        <v>674</v>
      </c>
      <c r="B411" s="1" t="s">
        <v>675</v>
      </c>
      <c r="C411" s="1" t="str">
        <f aca="false">A411 &amp;" " &amp;"""" &amp;B411 &amp;""""</f>
        <v> AUS_farmers_to_factories:0 "Landwirte zu Fabriken"</v>
      </c>
      <c r="D411" s="1" t="str">
        <f aca="false">IF(ISBLANK(A411),"",C411)</f>
        <v> AUS_farmers_to_factories:0 "Landwirte zu Fabriken"</v>
      </c>
    </row>
    <row r="412" customFormat="false" ht="15" hidden="false" customHeight="false" outlineLevel="0" collapsed="false">
      <c r="A412" s="1" t="s">
        <v>676</v>
      </c>
      <c r="B412" s="1" t="s">
        <v>677</v>
      </c>
      <c r="C412" s="1" t="str">
        <f aca="false">A412 &amp;" " &amp;"""" &amp;B412 &amp;""""</f>
        <v> AUS_farmers_to_factories_desc:0 "Wir können uns nicht länger auf die ehemaligen Kronländer verlassen, um unseren industriellen Bedarf zu decken. Wir müssen Bauern in die Fabriken bringen, um unsere Nation über Wasser zu halten."</v>
      </c>
      <c r="D412" s="1" t="str">
        <f aca="false">IF(ISBLANK(A412),"",C412)</f>
        <v> AUS_farmers_to_factories_desc:0 "Wir können uns nicht länger auf die ehemaligen Kronländer verlassen, um unseren industriellen Bedarf zu decken. Wir müssen Bauern in die Fabriken bringen, um unsere Nation über Wasser zu halten."</v>
      </c>
    </row>
    <row r="413" customFormat="false" ht="15" hidden="false" customHeight="false" outlineLevel="0" collapsed="false">
      <c r="A413" s="1" t="s">
        <v>678</v>
      </c>
      <c r="B413" s="1" t="s">
        <v>679</v>
      </c>
      <c r="C413" s="1" t="str">
        <f aca="false">A413 &amp;" " &amp;"""" &amp;B413 &amp;""""</f>
        <v> AUS_factories_in_countryside:0 "Fabriken auf dem Lande"</v>
      </c>
      <c r="D413" s="1" t="str">
        <f aca="false">IF(ISBLANK(A413),"",C413)</f>
        <v> AUS_factories_in_countryside:0 "Fabriken auf dem Lande"</v>
      </c>
    </row>
    <row r="414" customFormat="false" ht="15" hidden="false" customHeight="false" outlineLevel="0" collapsed="false">
      <c r="A414" s="1" t="s">
        <v>680</v>
      </c>
      <c r="B414" s="1" t="s">
        <v>681</v>
      </c>
      <c r="C414" s="1" t="str">
        <f aca="false">A414 &amp;" " &amp;"""" &amp;B414 &amp;""""</f>
        <v> AUS_factories_in_countryside_desc:0 "Der Bau von Fabriken in ländlicheren Regionen könnte dazu beitragen, die Zahl unserer Arbeitskräfte zu erhöhen, indem der Landbevölkerung Arbeitsmöglichkeiten geboten werden."</v>
      </c>
      <c r="D414" s="1" t="str">
        <f aca="false">IF(ISBLANK(A414),"",C414)</f>
        <v> AUS_factories_in_countryside_desc:0 "Der Bau von Fabriken in ländlicheren Regionen könnte dazu beitragen, die Zahl unserer Arbeitskräfte zu erhöhen, indem der Landbevölkerung Arbeitsmöglichkeiten geboten werden."</v>
      </c>
    </row>
    <row r="415" customFormat="false" ht="15" hidden="false" customHeight="false" outlineLevel="0" collapsed="false">
      <c r="A415" s="1" t="s">
        <v>682</v>
      </c>
      <c r="B415" s="1" t="s">
        <v>683</v>
      </c>
      <c r="C415" s="1" t="str">
        <f aca="false">A415 &amp;" " &amp;"""" &amp;B415 &amp;""""</f>
        <v> AUS_empower_private_enterprises:0 "Stärkung von Großunternehmen"</v>
      </c>
      <c r="D415" s="1" t="str">
        <f aca="false">IF(ISBLANK(A415),"",C415)</f>
        <v> AUS_empower_private_enterprises:0 "Stärkung von Großunternehmen"</v>
      </c>
    </row>
    <row r="416" customFormat="false" ht="15" hidden="false" customHeight="false" outlineLevel="0" collapsed="false">
      <c r="A416" s="1" t="s">
        <v>684</v>
      </c>
      <c r="B416" s="1" t="s">
        <v>685</v>
      </c>
      <c r="C416" s="1" t="str">
        <f aca="false">A416 &amp;" " &amp;"""" &amp;B416 &amp;""""</f>
        <v> AUS_empower_private_enterprises_desc:0 "Durch die Stärkung großer Unternehmen können wir die Wirtschaft effizienter kontrollieren, da wir mit weniger Einzelunternehmen arbeiten müssen."</v>
      </c>
      <c r="D416" s="1" t="str">
        <f aca="false">IF(ISBLANK(A416),"",C416)</f>
        <v> AUS_empower_private_enterprises_desc:0 "Durch die Stärkung großer Unternehmen können wir die Wirtschaft effizienter kontrollieren, da wir mit weniger Einzelunternehmen arbeiten müssen."</v>
      </c>
    </row>
    <row r="417" customFormat="false" ht="15" hidden="false" customHeight="false" outlineLevel="0" collapsed="false">
      <c r="B417" s="1" t="s">
        <v>686</v>
      </c>
      <c r="C417" s="1" t="str">
        <f aca="false">A417 &amp;" " &amp;"""" &amp;B417 &amp;""""</f>
        <v> "Beseitigung der Regierung Horthy"</v>
      </c>
      <c r="D417" s="1" t="str">
        <f aca="false">IF(ISBLANK(A417),"",C417)</f>
        <v/>
      </c>
    </row>
    <row r="418" customFormat="false" ht="15" hidden="false" customHeight="false" outlineLevel="0" collapsed="false">
      <c r="A418" s="1" t="s">
        <v>687</v>
      </c>
      <c r="B418" s="1" t="s">
        <v>688</v>
      </c>
      <c r="C418" s="1" t="str">
        <f aca="false">A418 &amp;" " &amp;"""" &amp;B418 &amp;""""</f>
        <v> AUS_shift_strabag:0 "STRABAG-Bau verlagern"</v>
      </c>
      <c r="D418" s="1" t="str">
        <f aca="false">IF(ISBLANK(A418),"",C418)</f>
        <v> AUS_shift_strabag:0 "STRABAG-Bau verlagern"</v>
      </c>
    </row>
    <row r="419" customFormat="false" ht="15" hidden="false" customHeight="false" outlineLevel="0" collapsed="false">
      <c r="A419" s="1" t="s">
        <v>689</v>
      </c>
      <c r="B419" s="1" t="s">
        <v>690</v>
      </c>
      <c r="C419" s="1" t="str">
        <f aca="false">A419 &amp;" " &amp;"""" &amp;B419 &amp;""""</f>
        <v> AUS_shift_strabag_desc:0 "Wir können die STRABAG besser nutzen, wenn wir ihre Bauprojekte auf militärischen Bau umstellen."</v>
      </c>
      <c r="D419" s="1" t="str">
        <f aca="false">IF(ISBLANK(A419),"",C419)</f>
        <v> AUS_shift_strabag_desc:0 "Wir können die STRABAG besser nutzen, wenn wir ihre Bauprojekte auf militärischen Bau umstellen."</v>
      </c>
    </row>
    <row r="420" customFormat="false" ht="15" hidden="false" customHeight="false" outlineLevel="0" collapsed="false">
      <c r="B420" s="1" t="s">
        <v>691</v>
      </c>
      <c r="C420" s="1" t="str">
        <f aca="false">A420 &amp;" " &amp;"""" &amp;B420 &amp;""""</f>
        <v> "Mussolini entthronen"</v>
      </c>
      <c r="D420" s="1" t="str">
        <f aca="false">IF(ISBLANK(A420),"",C420)</f>
        <v/>
      </c>
    </row>
    <row r="421" customFormat="false" ht="15" hidden="false" customHeight="false" outlineLevel="0" collapsed="false">
      <c r="A421" s="1" t="s">
        <v>692</v>
      </c>
      <c r="B421" s="1" t="s">
        <v>693</v>
      </c>
      <c r="C421" s="1" t="str">
        <f aca="false">A421 &amp;" " &amp;"""" &amp;B421 &amp;""""</f>
        <v> AUS_commit_to_autarky:0 "Bekenntnis zur Autarkie"</v>
      </c>
      <c r="D421" s="1" t="str">
        <f aca="false">IF(ISBLANK(A421),"",C421)</f>
        <v> AUS_commit_to_autarky:0 "Bekenntnis zur Autarkie"</v>
      </c>
    </row>
    <row r="422" customFormat="false" ht="15" hidden="false" customHeight="false" outlineLevel="0" collapsed="false">
      <c r="A422" s="1" t="s">
        <v>694</v>
      </c>
      <c r="B422" s="1" t="s">
        <v>695</v>
      </c>
      <c r="C422" s="1" t="str">
        <f aca="false">A422 &amp;" " &amp;"""" &amp;B422 &amp;""""</f>
        <v> AUS_commit_to_autarky_desc:0 "Wir sind von Feinden umgeben, und wir können es uns nicht leisten, uns auf andere als uns selbst zu verlassen. Wir müssen völlig autark werden, wenn wir überleben wollen."</v>
      </c>
      <c r="D422" s="1" t="str">
        <f aca="false">IF(ISBLANK(A422),"",C422)</f>
        <v> AUS_commit_to_autarky_desc:0 "Wir sind von Feinden umgeben, und wir können es uns nicht leisten, uns auf andere als uns selbst zu verlassen. Wir müssen völlig autark werden, wenn wir überleben wollen."</v>
      </c>
    </row>
    <row r="423" customFormat="false" ht="15" hidden="false" customHeight="false" outlineLevel="0" collapsed="false">
      <c r="A423" s="1" t="s">
        <v>696</v>
      </c>
      <c r="B423" s="1" t="s">
        <v>697</v>
      </c>
      <c r="C423" s="1" t="str">
        <f aca="false">A423 &amp;" " &amp;"""" &amp;B423 &amp;""""</f>
        <v> AUS_fund_coal_industries:0 "Ampflwang Kohlebergwerke ausbauen"</v>
      </c>
      <c r="D423" s="1" t="str">
        <f aca="false">IF(ISBLANK(A423),"",C423)</f>
        <v> AUS_fund_coal_industries:0 "Ampflwang Kohlebergwerke ausbauen"</v>
      </c>
    </row>
    <row r="424" customFormat="false" ht="15" hidden="false" customHeight="false" outlineLevel="0" collapsed="false">
      <c r="A424" s="1" t="s">
        <v>698</v>
      </c>
      <c r="B424" s="1" t="s">
        <v>699</v>
      </c>
      <c r="C424" s="1" t="str">
        <f aca="false">A424 &amp;" " &amp;"""" &amp;B424 &amp;""""</f>
        <v> AUS_fund_coal_industries_desc:0 "Die Förderung der Kohleindustrie wird uns helfen, energieunabhängig von anderen Nationen zu werden und unsere Wirtschaft anzukurbeln."</v>
      </c>
      <c r="D424" s="1" t="str">
        <f aca="false">IF(ISBLANK(A424),"",C424)</f>
        <v> AUS_fund_coal_industries_desc:0 "Die Förderung der Kohleindustrie wird uns helfen, energieunabhängig von anderen Nationen zu werden und unsere Wirtschaft anzukurbeln."</v>
      </c>
    </row>
    <row r="425" customFormat="false" ht="15" hidden="false" customHeight="false" outlineLevel="0" collapsed="false">
      <c r="A425" s="1" t="s">
        <v>700</v>
      </c>
      <c r="B425" s="1" t="s">
        <v>701</v>
      </c>
      <c r="C425" s="1" t="str">
        <f aca="false">A425 &amp;" " &amp;"""" &amp;B425 &amp;""""</f>
        <v> AUS_military_industrial_funding:0 "Wien Militärische Expansion"</v>
      </c>
      <c r="D425" s="1" t="str">
        <f aca="false">IF(ISBLANK(A425),"",C425)</f>
        <v> AUS_military_industrial_funding:0 "Wien Militärische Expansion"</v>
      </c>
    </row>
    <row r="426" customFormat="false" ht="15" hidden="false" customHeight="false" outlineLevel="0" collapsed="false">
      <c r="A426" s="1" t="s">
        <v>702</v>
      </c>
      <c r="B426" s="1" t="s">
        <v>703</v>
      </c>
      <c r="C426" s="1" t="str">
        <f aca="false">A426 &amp;" " &amp;"""" &amp;B426 &amp;""""</f>
        <v> AUS_military_industrial_funding_desc:0 "Die Finanzierung unseres militärisch-industriellen Komplexes ist notwendig, wenn wir unsere eigene Ausrüstung herstellen und nicht auf Importe aus anderen Ländern angewiesen sein wollen."</v>
      </c>
      <c r="D426" s="1" t="str">
        <f aca="false">IF(ISBLANK(A426),"",C426)</f>
        <v> AUS_military_industrial_funding_desc:0 "Die Finanzierung unseres militärisch-industriellen Komplexes ist notwendig, wenn wir unsere eigene Ausrüstung herstellen und nicht auf Importe aus anderen Ländern angewiesen sein wollen."</v>
      </c>
    </row>
    <row r="427" customFormat="false" ht="15" hidden="false" customHeight="false" outlineLevel="0" collapsed="false">
      <c r="A427" s="1" t="s">
        <v>704</v>
      </c>
      <c r="B427" s="1" t="s">
        <v>705</v>
      </c>
      <c r="C427" s="1" t="str">
        <f aca="false">A427 &amp;" " &amp;"""" &amp;B427 &amp;""""</f>
        <v> AUS_salzburg_military_hub:0 "Militärische Drehscheibe Salzburg"</v>
      </c>
      <c r="D427" s="1" t="str">
        <f aca="false">IF(ISBLANK(A427),"",C427)</f>
        <v> AUS_salzburg_military_hub:0 "Militärische Drehscheibe Salzburg"</v>
      </c>
    </row>
    <row r="428" customFormat="false" ht="15" hidden="false" customHeight="false" outlineLevel="0" collapsed="false">
      <c r="A428" s="1" t="s">
        <v>706</v>
      </c>
      <c r="B428" s="1" t="s">
        <v>707</v>
      </c>
      <c r="C428" s="1" t="str">
        <f aca="false">A428 &amp;" " &amp;"""" &amp;B428 &amp;""""</f>
        <v> AUS_salzburg_military_hub_desc:0 "Salzburgs zentrale Lage in unserem Land würde es zu einem großartigen Standort für ein militärisches Zentrum machen."</v>
      </c>
      <c r="D428" s="1" t="str">
        <f aca="false">IF(ISBLANK(A428),"",C428)</f>
        <v> AUS_salzburg_military_hub_desc:0 "Salzburgs zentrale Lage in unserem Land würde es zu einem großartigen Standort für ein militärisches Zentrum machen."</v>
      </c>
    </row>
    <row r="429" customFormat="false" ht="15" hidden="false" customHeight="false" outlineLevel="0" collapsed="false">
      <c r="A429" s="1" t="s">
        <v>708</v>
      </c>
      <c r="B429" s="1" t="s">
        <v>709</v>
      </c>
      <c r="C429" s="1" t="str">
        <f aca="false">A429 &amp;" " &amp;"""" &amp;B429 &amp;""""</f>
        <v> AUS_steel_industry_funds:0 "Ausbau der Linzer Stahlindustrie"</v>
      </c>
      <c r="D429" s="1" t="str">
        <f aca="false">IF(ISBLANK(A429),"",C429)</f>
        <v> AUS_steel_industry_funds:0 "Ausbau der Linzer Stahlindustrie"</v>
      </c>
    </row>
    <row r="430" customFormat="false" ht="15" hidden="false" customHeight="false" outlineLevel="0" collapsed="false">
      <c r="A430" s="1" t="s">
        <v>710</v>
      </c>
      <c r="B430" s="1" t="s">
        <v>711</v>
      </c>
      <c r="C430" s="1" t="str">
        <f aca="false">A430 &amp;" " &amp;"""" &amp;B430 &amp;""""</f>
        <v> AUS_steel_industry_funds_desc:0 "Unser Land braucht mehr Stahl für mehr Waffen. Wir sollten unsere bestehende Stahlindustrie ausbauen, um einen größeren Umfang zu unterstützen."</v>
      </c>
      <c r="D430" s="1" t="str">
        <f aca="false">IF(ISBLANK(A430),"",C430)</f>
        <v> AUS_steel_industry_funds_desc:0 "Unser Land braucht mehr Stahl für mehr Waffen. Wir sollten unsere bestehende Stahlindustrie ausbauen, um einen größeren Umfang zu unterstützen."</v>
      </c>
    </row>
    <row r="431" customFormat="false" ht="15" hidden="false" customHeight="false" outlineLevel="0" collapsed="false">
      <c r="A431" s="1" t="s">
        <v>712</v>
      </c>
      <c r="B431" s="1" t="s">
        <v>713</v>
      </c>
      <c r="C431" s="1" t="str">
        <f aca="false">A431 &amp;" " &amp;"""" &amp;B431 &amp;""""</f>
        <v> AUS_local_weapons_manufacturing:0 "Massenproduktion von Rüstungsgütern"</v>
      </c>
      <c r="D431" s="1" t="str">
        <f aca="false">IF(ISBLANK(A431),"",C431)</f>
        <v> AUS_local_weapons_manufacturing:0 "Massenproduktion von Rüstungsgütern"</v>
      </c>
    </row>
    <row r="432" customFormat="false" ht="15" hidden="false" customHeight="false" outlineLevel="0" collapsed="false">
      <c r="A432" s="1" t="s">
        <v>714</v>
      </c>
      <c r="B432" s="1" t="s">
        <v>715</v>
      </c>
      <c r="C432" s="1" t="str">
        <f aca="false">A432 &amp;" " &amp;"""" &amp;B432 &amp;""""</f>
        <v> AUS_local_weapons_manufacturing_desc:0 "Wir müssen unsere Waffenproduktion beschleunigen - die Uhr tickt und wir sind unvorbereitet."</v>
      </c>
      <c r="D432" s="1" t="str">
        <f aca="false">IF(ISBLANK(A432),"",C432)</f>
        <v> AUS_local_weapons_manufacturing_desc:0 "Wir müssen unsere Waffenproduktion beschleunigen - die Uhr tickt und wir sind unvorbereitet."</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A434" s="1" t="s">
        <v>359</v>
      </c>
      <c r="C434" s="1" t="str">
        <f aca="false">A434 &amp;" " &amp;"""" &amp;B434 &amp;""""</f>
        <v> #POLITICS ""</v>
      </c>
      <c r="D434" s="1" t="str">
        <f aca="false">IF(ISBLANK(A434),"",C434)</f>
        <v> #POLITICS ""</v>
      </c>
    </row>
    <row r="435" customFormat="false" ht="15" hidden="false" customHeight="false" outlineLevel="0" collapsed="false">
      <c r="A435" s="1" t="s">
        <v>716</v>
      </c>
      <c r="B435" s="1" t="s">
        <v>717</v>
      </c>
      <c r="C435" s="1" t="str">
        <f aca="false">A435 &amp;" " &amp;"""" &amp;B435 &amp;""""</f>
        <v> AUS_clock_ticks_down:0 "Die Uhr tickt herunter"</v>
      </c>
      <c r="D435" s="1" t="str">
        <f aca="false">IF(ISBLANK(A435),"",C435)</f>
        <v> AUS_clock_ticks_down:0 "Die Uhr tickt herunter"</v>
      </c>
    </row>
    <row r="436" customFormat="false" ht="15" hidden="false" customHeight="false" outlineLevel="0" collapsed="false">
      <c r="A436" s="1" t="s">
        <v>718</v>
      </c>
      <c r="B436" s="1" t="s">
        <v>719</v>
      </c>
      <c r="C436" s="1" t="str">
        <f aca="false">A436 &amp;" " &amp;"""" &amp;B436 &amp;""""</f>
        <v> AUS_clock_ticks_down_desc:0 "Es hat begonnen. Die Nazis sind im Rheinland einmarschiert und haben damit erstmals offiziell den Versailler Vertrag missachtet. Da dies der Vertrag ist, der unsere Unabhängigkeit sichert, müssen wir einen Weg finden, um die Deutschen dazu zu bringen, es sich zweimal zu überlegen, bevor sie an unserer Grenze einmarschieren.\n\nTick, Tock. "</v>
      </c>
      <c r="D436" s="1" t="str">
        <f aca="false">IF(ISBLANK(A436),"",C436)</f>
        <v> AUS_clock_ticks_down_desc:0 "Es hat begonnen. Die Nazis sind im Rheinland einmarschiert und haben damit erstmals offiziell den Versailler Vertrag missachtet. Da dies der Vertrag ist, der unsere Unabhängigkeit sichert, müssen wir einen Weg finden, um die Deutschen dazu zu bringen, es sich zweimal zu überlegen, bevor sie an unserer Grenze einmarschieren.\n\nTick, Tock. "</v>
      </c>
    </row>
    <row r="437" customFormat="false" ht="15" hidden="false" customHeight="false" outlineLevel="0" collapsed="false">
      <c r="A437" s="1" t="s">
        <v>720</v>
      </c>
      <c r="B437" s="1" t="s">
        <v>721</v>
      </c>
      <c r="C437" s="1" t="str">
        <f aca="false">A437 &amp;" " &amp;"""" &amp;B437 &amp;""""</f>
        <v> AUS_austria_awaken:0 "Österreich, wach auf!"</v>
      </c>
      <c r="D437" s="1" t="str">
        <f aca="false">IF(ISBLANK(A437),"",C437)</f>
        <v> AUS_austria_awaken:0 "Österreich, wach auf!"</v>
      </c>
    </row>
    <row r="438" customFormat="false" ht="15" hidden="false" customHeight="false" outlineLevel="0" collapsed="false">
      <c r="A438" s="1" t="s">
        <v>722</v>
      </c>
      <c r="B438" s="1" t="s">
        <v>723</v>
      </c>
      <c r="C438" s="1" t="str">
        <f aca="false">A438 &amp;" " &amp;"""" &amp;B438 &amp;""""</f>
        <v> AUS_austria_awaken_desc:0 "Wach auf! Unser großes Österreich ist in großer Gefahr. Wir müssen nach außen schauen und Unterstützung finden, damit die Nazis nicht an unsere Tür klopfen."</v>
      </c>
      <c r="D438" s="1" t="str">
        <f aca="false">IF(ISBLANK(A438),"",C438)</f>
        <v> AUS_austria_awaken_desc:0 "Wach auf! Unser großes Österreich ist in großer Gefahr. Wir müssen nach außen schauen und Unterstützung finden, damit die Nazis nicht an unsere Tür klopfen."</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A440" s="1" t="s">
        <v>724</v>
      </c>
      <c r="B440" s="1" t="s">
        <v>725</v>
      </c>
      <c r="C440" s="1" t="str">
        <f aca="false">A440 &amp;" " &amp;"""" &amp;B440 &amp;""""</f>
        <v> AUS_look_west:0 "Blick in den Westen"</v>
      </c>
      <c r="D440" s="1" t="str">
        <f aca="false">IF(ISBLANK(A440),"",C440)</f>
        <v> AUS_look_west:0 "Blick in den Westen"</v>
      </c>
    </row>
    <row r="441" customFormat="false" ht="15" hidden="false" customHeight="false" outlineLevel="0" collapsed="false">
      <c r="A441" s="1" t="s">
        <v>726</v>
      </c>
      <c r="B441" s="1" t="s">
        <v>727</v>
      </c>
      <c r="C441" s="1" t="str">
        <f aca="false">A441 &amp;" " &amp;"""" &amp;B441 &amp;""""</f>
        <v> AUS_look_west_desc:0 "Wir mögen zwar gute Beziehungen zu [ITA.GetNameDef] haben, aber sie beginnen, sich zu sehr mit den Nazis anzufreunden, was uns in Gefahr bringt. Stattdessen sollten wir nach Westen zu Großbritannien und Frankreich blicken, mit denen wir zwar ideologisch nicht übereinstimmen, die aber eine Vereinigung Österreichs mit Deutschland genauso wenig wollen wie wir."</v>
      </c>
      <c r="D441" s="1" t="str">
        <f aca="false">IF(ISBLANK(A441),"",C441)</f>
        <v> AUS_look_west_desc:0 "Wir mögen zwar gute Beziehungen zu [ITA.GetNameDef] haben, aber sie beginnen, sich zu sehr mit den Nazis anzufreunden, was uns in Gefahr bringt. Stattdessen sollten wir nach Westen zu Großbritannien und Frankreich blicken, mit denen wir zwar ideologisch nicht übereinstimmen, die aber eine Vereinigung Österreichs mit Deutschland genauso wenig wollen wie wir."</v>
      </c>
    </row>
    <row r="442" customFormat="false" ht="15" hidden="false" customHeight="false" outlineLevel="0" collapsed="false">
      <c r="A442" s="1" t="s">
        <v>728</v>
      </c>
      <c r="B442" s="1" t="s">
        <v>729</v>
      </c>
      <c r="C442" s="1" t="str">
        <f aca="false">A442 &amp;" " &amp;"""" &amp;B442 &amp;""""</f>
        <v> AUS_repeal_party_ban:0 "Aufhebung des Parteiverbots"</v>
      </c>
      <c r="D442" s="1" t="str">
        <f aca="false">IF(ISBLANK(A442),"",C442)</f>
        <v> AUS_repeal_party_ban:0 "Aufhebung des Parteiverbots"</v>
      </c>
    </row>
    <row r="443" customFormat="false" ht="15" hidden="false" customHeight="false" outlineLevel="0" collapsed="false">
      <c r="A443" s="1" t="s">
        <v>730</v>
      </c>
      <c r="B443" s="1" t="s">
        <v>731</v>
      </c>
      <c r="C443" s="1" t="str">
        <f aca="false">A443 &amp;" " &amp;"""" &amp;B443 &amp;""""</f>
        <v> AUS_repeal_party_ban_desc:0 "Seit der Übernahme der VF sind die Oppositionsparteien verboten, um die Macht zu sichern. Wenn wir das Land zur Demokratie zurückführen wollen, müssen wir dieses Gesetz rückgängig machen. "</v>
      </c>
      <c r="D443" s="1" t="str">
        <f aca="false">IF(ISBLANK(A443),"",C443)</f>
        <v> AUS_repeal_party_ban_desc:0 "Seit der Übernahme der VF sind die Oppositionsparteien verboten, um die Macht zu sichern. Wenn wir das Land zur Demokratie zurückführen wollen, müssen wir dieses Gesetz rückgängig machen. "</v>
      </c>
    </row>
    <row r="444" customFormat="false" ht="15" hidden="false" customHeight="false" outlineLevel="0" collapsed="false">
      <c r="A444" s="1" t="s">
        <v>732</v>
      </c>
      <c r="B444" s="1" t="s">
        <v>733</v>
      </c>
      <c r="C444" s="1" t="str">
        <f aca="false">A444 &amp;" " &amp;"""" &amp;B444 &amp;""""</f>
        <v> AUS_disband_paramilitaries:0 "Paramilitärische Gruppen auflösen"</v>
      </c>
      <c r="D444" s="1" t="str">
        <f aca="false">IF(ISBLANK(A444),"",C444)</f>
        <v> AUS_disband_paramilitaries:0 "Paramilitärische Gruppen auflösen"</v>
      </c>
    </row>
    <row r="445" customFormat="false" ht="15" hidden="false" customHeight="false" outlineLevel="0" collapsed="false">
      <c r="A445" s="1" t="s">
        <v>734</v>
      </c>
      <c r="B445" s="1" t="s">
        <v>735</v>
      </c>
      <c r="C445" s="1" t="str">
        <f aca="false">A445 &amp;" " &amp;"""" &amp;B445 &amp;""""</f>
        <v> AUS_disband_paramilitaries_desc:0 "Wenn wir das Land stabilisieren wollen, müssen wir endlich die vielen paramilitärischen Gruppen auflösen. Sie dienen nur dazu, unser Land zu destabilisieren. "</v>
      </c>
      <c r="D445" s="1" t="str">
        <f aca="false">IF(ISBLANK(A445),"",C445)</f>
        <v> AUS_disband_paramilitaries_desc:0 "Wenn wir das Land stabilisieren wollen, müssen wir endlich die vielen paramilitärischen Gruppen auflösen. Sie dienen nur dazu, unser Land zu destabilisieren. "</v>
      </c>
    </row>
    <row r="446" customFormat="false" ht="15" hidden="false" customHeight="false" outlineLevel="0" collapsed="false">
      <c r="A446" s="1" t="s">
        <v>736</v>
      </c>
      <c r="B446" s="1" t="s">
        <v>737</v>
      </c>
      <c r="C446" s="1" t="str">
        <f aca="false">A446 &amp;" " &amp;"""" &amp;B446 &amp;""""</f>
        <v> AUS_reorganize_the_right:0 "Die Rechte reorganisieren"</v>
      </c>
      <c r="D446" s="1" t="str">
        <f aca="false">IF(ISBLANK(A446),"",C446)</f>
        <v> AUS_reorganize_the_right:0 "Die Rechte reorganisieren"</v>
      </c>
    </row>
    <row r="447" customFormat="false" ht="15" hidden="false" customHeight="false" outlineLevel="0" collapsed="false">
      <c r="A447" s="1" t="s">
        <v>738</v>
      </c>
      <c r="B447" s="1" t="s">
        <v>739</v>
      </c>
      <c r="C447" s="1" t="str">
        <f aca="false">A447 &amp;" " &amp;"""" &amp;B447 &amp;""""</f>
        <v> AUS_reorganize_the_right_desc:0 "Bald stehen Wahlen an, und wenn wir sie gewinnen wollen, sollten wir unsere Partei umorganisieren, um eine breitere Basis anzusprechen."</v>
      </c>
      <c r="D447" s="1" t="str">
        <f aca="false">IF(ISBLANK(A447),"",C447)</f>
        <v> AUS_reorganize_the_right_desc:0 "Bald stehen Wahlen an, und wenn wir sie gewinnen wollen, sollten wir unsere Partei umorganisieren, um eine breitere Basis anzusprechen."</v>
      </c>
    </row>
    <row r="448" customFormat="false" ht="15" hidden="false" customHeight="false" outlineLevel="0" collapsed="false">
      <c r="A448" s="1" t="s">
        <v>740</v>
      </c>
      <c r="B448" s="1" t="s">
        <v>741</v>
      </c>
      <c r="C448" s="1" t="str">
        <f aca="false">A448 &amp;" " &amp;"""" &amp;B448 &amp;""""</f>
        <v> AUS_return_otto_bauer:0 "Otto Bauer aus dem Exil zurückholen"</v>
      </c>
      <c r="D448" s="1" t="str">
        <f aca="false">IF(ISBLANK(A448),"",C448)</f>
        <v> AUS_return_otto_bauer:0 "Otto Bauer aus dem Exil zurückholen"</v>
      </c>
    </row>
    <row r="449" customFormat="false" ht="15" hidden="false" customHeight="false" outlineLevel="0" collapsed="false">
      <c r="A449" s="1" t="s">
        <v>742</v>
      </c>
      <c r="B449" s="1" t="s">
        <v>743</v>
      </c>
      <c r="C449" s="1" t="str">
        <f aca="false">A449 &amp;" " &amp;"""" &amp;B449 &amp;""""</f>
        <v> AUS_return_otto_bauer_desc:0 "Otto Bauer ist ein bekannter österreichischer Sozialist und langjähriges Mitglied der Sozialdemokratischen Partei. Er war seit der Übernahme der VF im Exil, und viele wollen, dass er zurückkehrt, wenn wir das Land zur Demokratie zurückführen. Manche trauen ihm jedoch nicht, weil er für die Wiedervereinigung mit Deutschland ist, aber wie wichtig ist das wirklich?"</v>
      </c>
      <c r="D449" s="1" t="str">
        <f aca="false">IF(ISBLANK(A449),"",C449)</f>
        <v> AUS_return_otto_bauer_desc:0 "Otto Bauer ist ein bekannter österreichischer Sozialist und langjähriges Mitglied der Sozialdemokratischen Partei. Er war seit der Übernahme der VF im Exil, und viele wollen, dass er zurückkehrt, wenn wir das Land zur Demokratie zurückführen. Manche trauen ihm jedoch nicht, weil er für die Wiedervereinigung mit Deutschland ist, aber wie wichtig ist das wirklich?"</v>
      </c>
    </row>
    <row r="450" customFormat="false" ht="15" hidden="false" customHeight="false" outlineLevel="0" collapsed="false">
      <c r="B450" s="1" t="s">
        <v>744</v>
      </c>
      <c r="C450" s="1" t="str">
        <f aca="false">A450 &amp;" " &amp;"""" &amp;B450 &amp;""""</f>
        <v> "Unterstützung für die Landarbeiter garantieren"</v>
      </c>
      <c r="D450" s="1" t="str">
        <f aca="false">IF(ISBLANK(A450),"",C450)</f>
        <v/>
      </c>
    </row>
    <row r="451" customFormat="false" ht="15" hidden="false" customHeight="false" outlineLevel="0" collapsed="false">
      <c r="A451" s="1" t="s">
        <v>745</v>
      </c>
      <c r="B451" s="1" t="s">
        <v>746</v>
      </c>
      <c r="C451" s="1" t="str">
        <f aca="false">A451 &amp;" " &amp;"""" &amp;B451 &amp;""""</f>
        <v> AUS_begin_election_campaigns:0 "Beginn der Wahlkampagnen"</v>
      </c>
      <c r="D451" s="1" t="str">
        <f aca="false">IF(ISBLANK(A451),"",C451)</f>
        <v> AUS_begin_election_campaigns:0 "Beginn der Wahlkampagnen"</v>
      </c>
    </row>
    <row r="452" customFormat="false" ht="15" hidden="false" customHeight="false" outlineLevel="0" collapsed="false">
      <c r="A452" s="1" t="s">
        <v>747</v>
      </c>
      <c r="B452" s="1" t="s">
        <v>748</v>
      </c>
      <c r="C452" s="1" t="str">
        <f aca="false">A452 &amp;" " &amp;"""" &amp;B452 &amp;""""</f>
        <v> AUS_begin_election_campaigns_desc:0 "Es ist an der Zeit. Nachdem wir endlich die demokratische Herrschaft wiederhergestellt haben, werden wir mit dem Wahlkampf für unsere erste Wahl beginnen."</v>
      </c>
      <c r="D452" s="1" t="str">
        <f aca="false">IF(ISBLANK(A452),"",C452)</f>
        <v> AUS_begin_election_campaigns_desc:0 "Es ist an der Zeit. Nachdem wir endlich die demokratische Herrschaft wiederhergestellt haben, werden wir mit dem Wahlkampf für unsere erste Wahl beginnen."</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A454" s="1" t="s">
        <v>749</v>
      </c>
      <c r="B454" s="1" t="s">
        <v>750</v>
      </c>
      <c r="C454" s="1" t="str">
        <f aca="false">A454 &amp;" " &amp;"""" &amp;B454 &amp;""""</f>
        <v> AUS_sdapo_victory:0 "SDAPÖ-Sieg"</v>
      </c>
      <c r="D454" s="1" t="str">
        <f aca="false">IF(ISBLANK(A454),"",C454)</f>
        <v> AUS_sdapo_victory:0 "SDAPÖ-Sieg"</v>
      </c>
    </row>
    <row r="455" customFormat="false" ht="15" hidden="false" customHeight="false" outlineLevel="0" collapsed="false">
      <c r="A455" s="1" t="s">
        <v>751</v>
      </c>
      <c r="B455" s="1" t="s">
        <v>752</v>
      </c>
      <c r="C455" s="1" t="str">
        <f aca="false">A455 &amp;" " &amp;"""" &amp;B455 &amp;""""</f>
        <v> AUS_sdapo_victory_desc:0 "Endlich ist die SDAPÖ aus den Wahlen als Siegerin hervorgegangen. Erst jetzt können wir mit der Arbeit für ein freies und gleichberechtigtes Österreich beginnen!"</v>
      </c>
      <c r="D455" s="1" t="str">
        <f aca="false">IF(ISBLANK(A455),"",C455)</f>
        <v> AUS_sdapo_victory_desc:0 "Endlich ist die SDAPÖ aus den Wahlen als Siegerin hervorgegangen. Erst jetzt können wir mit der Arbeit für ein freies und gleichberechtigtes Österreich beginnen!"</v>
      </c>
    </row>
    <row r="456" customFormat="false" ht="15" hidden="false" customHeight="false" outlineLevel="0" collapsed="false">
      <c r="B456" s="1" t="s">
        <v>753</v>
      </c>
      <c r="C456" s="1" t="str">
        <f aca="false">A456 &amp;" " &amp;"""" &amp;B456 &amp;""""</f>
        <v> "Jagd auf die Nachzügler"</v>
      </c>
      <c r="D456" s="1" t="str">
        <f aca="false">IF(ISBLANK(A456),"",C456)</f>
        <v/>
      </c>
    </row>
    <row r="457" customFormat="false" ht="15" hidden="false" customHeight="false" outlineLevel="0" collapsed="false">
      <c r="A457" s="1" t="s">
        <v>63</v>
      </c>
      <c r="C457" s="1" t="str">
        <f aca="false">A457 &amp;" " &amp;"""" &amp;B457 &amp;""""</f>
        <v>  ""</v>
      </c>
      <c r="D457" s="1" t="str">
        <f aca="false">IF(ISBLANK(A457),"",C457)</f>
        <v>  ""</v>
      </c>
    </row>
    <row r="458" customFormat="false" ht="15" hidden="false" customHeight="false" outlineLevel="0" collapsed="false">
      <c r="B458" s="1" t="s">
        <v>754</v>
      </c>
      <c r="C458" s="1" t="str">
        <f aca="false">A458 &amp;" " &amp;"""" &amp;B458 &amp;""""</f>
        <v> "Bildung der Obersten Räterepublik"</v>
      </c>
      <c r="D458" s="1" t="str">
        <f aca="false">IF(ISBLANK(A458),"",C458)</f>
        <v/>
      </c>
    </row>
    <row r="459" customFormat="false" ht="15" hidden="false" customHeight="false" outlineLevel="0" collapsed="false">
      <c r="A459" s="1" t="s">
        <v>63</v>
      </c>
      <c r="C459" s="1" t="str">
        <f aca="false">A459 &amp;" " &amp;"""" &amp;B459 &amp;""""</f>
        <v>  ""</v>
      </c>
      <c r="D459" s="1" t="str">
        <f aca="false">IF(ISBLANK(A459),"",C459)</f>
        <v>  ""</v>
      </c>
    </row>
    <row r="460" customFormat="false" ht="15" hidden="false" customHeight="false" outlineLevel="0" collapsed="false">
      <c r="A460" s="1" t="s">
        <v>755</v>
      </c>
      <c r="B460" s="1" t="s">
        <v>756</v>
      </c>
      <c r="C460" s="1" t="str">
        <f aca="false">A460 &amp;" " &amp;"""" &amp;B460 &amp;""""</f>
        <v> AUS_bauer_government:0 "Bauers Kabinett"</v>
      </c>
      <c r="D460" s="1" t="str">
        <f aca="false">IF(ISBLANK(A460),"",C460)</f>
        <v> AUS_bauer_government:0 "Bauers Kabinett"</v>
      </c>
    </row>
    <row r="461" customFormat="false" ht="15" hidden="false" customHeight="false" outlineLevel="0" collapsed="false">
      <c r="A461" s="1" t="s">
        <v>757</v>
      </c>
      <c r="B461" s="1" t="s">
        <v>758</v>
      </c>
      <c r="C461" s="1" t="str">
        <f aca="false">A461 &amp;" " &amp;"""" &amp;B461 &amp;""""</f>
        <v> AUS_bauer_government_desc:0 "Der einzige Weg nach vorne ist, dass Otto Bauer unsere Regierung in die Zukunft führt. Seine Leidenschaft für sozialistische Ideale wird dieses Land voranbringen."</v>
      </c>
      <c r="D461" s="1" t="str">
        <f aca="false">IF(ISBLANK(A461),"",C461)</f>
        <v> AUS_bauer_government_desc:0 "Der einzige Weg nach vorne ist, dass Otto Bauer unsere Regierung in die Zukunft führt. Seine Leidenschaft für sozialistische Ideale wird dieses Land voranbringen."</v>
      </c>
    </row>
    <row r="462" customFormat="false" ht="15" hidden="false" customHeight="false" outlineLevel="0" collapsed="false">
      <c r="A462" s="1" t="s">
        <v>759</v>
      </c>
      <c r="B462" s="1" t="s">
        <v>760</v>
      </c>
      <c r="C462" s="1" t="str">
        <f aca="false">A462 &amp;" " &amp;"""" &amp;B462 &amp;""""</f>
        <v> AUS_restart_linz_program:0 "Ein neues Linzer Programm"</v>
      </c>
      <c r="D462" s="1" t="str">
        <f aca="false">IF(ISBLANK(A462),"",C462)</f>
        <v> AUS_restart_linz_program:0 "Ein neues Linzer Programm"</v>
      </c>
    </row>
    <row r="463" customFormat="false" ht="15" hidden="false" customHeight="false" outlineLevel="0" collapsed="false">
      <c r="A463" s="1" t="s">
        <v>761</v>
      </c>
      <c r="B463" s="1" t="s">
        <v>762</v>
      </c>
      <c r="C463" s="1" t="str">
        <f aca="false">A463 &amp;" " &amp;"""" &amp;B463 &amp;""""</f>
        <v> AUS_restart_linz_program_desc:0 "Das Linzer Programm von 1926 gibt es nicht mehr, aber gemeinsam können wir uns vereinen und einen neuen nationalen Geist schaffen, der die alten Konflikte überwinden wird."</v>
      </c>
      <c r="D463" s="1" t="str">
        <f aca="false">IF(ISBLANK(A463),"",C463)</f>
        <v> AUS_restart_linz_program_desc:0 "Das Linzer Programm von 1926 gibt es nicht mehr, aber gemeinsam können wir uns vereinen und einen neuen nationalen Geist schaffen, der die alten Konflikte überwinden wird."</v>
      </c>
    </row>
    <row r="464" customFormat="false" ht="15" hidden="false" customHeight="false" outlineLevel="0" collapsed="false">
      <c r="A464" s="1" t="s">
        <v>763</v>
      </c>
      <c r="B464" s="1" t="s">
        <v>764</v>
      </c>
      <c r="C464" s="1" t="str">
        <f aca="false">A464 &amp;" " &amp;"""" &amp;B464 &amp;""""</f>
        <v> AUS_democracy_of_the_proletariat:0 "Demokratie des Proletariats"</v>
      </c>
      <c r="D464" s="1" t="str">
        <f aca="false">IF(ISBLANK(A464),"",C464)</f>
        <v> AUS_democracy_of_the_proletariat:0 "Demokratie des Proletariats"</v>
      </c>
    </row>
    <row r="465" customFormat="false" ht="15" hidden="false" customHeight="false" outlineLevel="0" collapsed="false">
      <c r="A465" s="1" t="s">
        <v>765</v>
      </c>
      <c r="B465" s="1" t="s">
        <v>766</v>
      </c>
      <c r="C465" s="1" t="str">
        <f aca="false">A465 &amp;" " &amp;"""" &amp;B465 &amp;""""</f>
        <v> AUS_democracy_of_the_proletariat_desc:0 "Unsere Nation muss eine Gesellschaft werden, in der alle gleich sind, frei von Unterdrückung."</v>
      </c>
      <c r="D465" s="1" t="str">
        <f aca="false">IF(ISBLANK(A465),"",C465)</f>
        <v> AUS_democracy_of_the_proletariat_desc:0 "Unsere Nation muss eine Gesellschaft werden, in der alle gleich sind, frei von Unterdrückung."</v>
      </c>
    </row>
    <row r="466" customFormat="false" ht="15" hidden="false" customHeight="false" outlineLevel="0" collapsed="false">
      <c r="A466" s="1" t="s">
        <v>767</v>
      </c>
      <c r="B466" s="1" t="s">
        <v>768</v>
      </c>
      <c r="C466" s="1" t="str">
        <f aca="false">A466 &amp;" " &amp;"""" &amp;B466 &amp;""""</f>
        <v> AUS_revive_the_schutzbund:0 "Wiederbelebung des Schutzbundes"</v>
      </c>
      <c r="D466" s="1" t="str">
        <f aca="false">IF(ISBLANK(A466),"",C466)</f>
        <v> AUS_revive_the_schutzbund:0 "Wiederbelebung des Schutzbundes"</v>
      </c>
    </row>
    <row r="467" customFormat="false" ht="15" hidden="false" customHeight="false" outlineLevel="0" collapsed="false">
      <c r="A467" s="1" t="s">
        <v>769</v>
      </c>
      <c r="B467" s="1" t="s">
        <v>770</v>
      </c>
      <c r="C467" s="1" t="str">
        <f aca="false">A467 &amp;" " &amp;"""" &amp;B467 &amp;""""</f>
        <v> AUS_revive_the_schutzbund_desc:0 "Der Republikanische Schutzbund, der bereits 1934 tapfer für die Verteidigung unserer Demokratie gekämpft hat, wurde nach dem Bürgerkrieg aufgelöst. Wir müssen ihn wiederbeleben, um unsere Demokratie zu schützen. "</v>
      </c>
      <c r="D467" s="1" t="str">
        <f aca="false">IF(ISBLANK(A467),"",C467)</f>
        <v> AUS_revive_the_schutzbund_desc:0 "Der Republikanische Schutzbund, der bereits 1934 tapfer für die Verteidigung unserer Demokratie gekämpft hat, wurde nach dem Bürgerkrieg aufgelöst. Wir müssen ihn wiederbeleben, um unsere Demokratie zu schützen. "</v>
      </c>
    </row>
    <row r="468" customFormat="false" ht="15" hidden="false" customHeight="false" outlineLevel="0" collapsed="false">
      <c r="A468" s="1" t="s">
        <v>771</v>
      </c>
      <c r="B468" s="1" t="s">
        <v>772</v>
      </c>
      <c r="C468" s="1" t="str">
        <f aca="false">A468 &amp;" " &amp;"""" &amp;B468 &amp;""""</f>
        <v> AUS_healthcare_subsidization:0 "Zuschüsse für das Gesundheitswesen"</v>
      </c>
      <c r="D468" s="1" t="str">
        <f aca="false">IF(ISBLANK(A468),"",C468)</f>
        <v> AUS_healthcare_subsidization:0 "Zuschüsse für das Gesundheitswesen"</v>
      </c>
    </row>
    <row r="469" customFormat="false" ht="15" hidden="false" customHeight="false" outlineLevel="0" collapsed="false">
      <c r="A469" s="1" t="s">
        <v>773</v>
      </c>
      <c r="B469" s="1" t="s">
        <v>774</v>
      </c>
      <c r="C469" s="1" t="str">
        <f aca="false">A469 &amp;" " &amp;"""" &amp;B469 &amp;""""</f>
        <v> AUS_healthcare_subsidization_desc:0 "Wir müssen sicherstellen, dass jeder einzelne Mensch in unserem Land Zugang zur Gesundheitsversorgung hat, wenn wir unsere Vision eines großen Österreichs erreichen wollen."</v>
      </c>
      <c r="D469" s="1" t="str">
        <f aca="false">IF(ISBLANK(A469),"",C469)</f>
        <v> AUS_healthcare_subsidization_desc:0 "Wir müssen sicherstellen, dass jeder einzelne Mensch in unserem Land Zugang zur Gesundheitsversorgung hat, wenn wir unsere Vision eines großen Österreichs erreichen wollen."</v>
      </c>
    </row>
    <row r="470" customFormat="false" ht="15" hidden="false" customHeight="false" outlineLevel="0" collapsed="false">
      <c r="A470" s="1" t="s">
        <v>775</v>
      </c>
      <c r="B470" s="1" t="s">
        <v>776</v>
      </c>
      <c r="C470" s="1" t="str">
        <f aca="false">A470 &amp;" " &amp;"""" &amp;B470 &amp;""""</f>
        <v> AUS_reverse_brain_drain:0 "Den Brain Drain umkehren"</v>
      </c>
      <c r="D470" s="1" t="str">
        <f aca="false">IF(ISBLANK(A470),"",C470)</f>
        <v> AUS_reverse_brain_drain:0 "Den Brain Drain umkehren"</v>
      </c>
    </row>
    <row r="471" customFormat="false" ht="15" hidden="false" customHeight="false" outlineLevel="0" collapsed="false">
      <c r="A471" s="1" t="s">
        <v>777</v>
      </c>
      <c r="B471" s="1" t="s">
        <v>778</v>
      </c>
      <c r="C471" s="1" t="str">
        <f aca="false">A471 &amp;" " &amp;"""" &amp;B471 &amp;""""</f>
        <v> AUS_reverse_brain_drain_desc:0 "Viele brillante Köpfe waren gezwungen, unser Land aufgrund der faschistischen Machtübernahme zu verlassen. Wir müssen sie in ihre Heimat zurückbringen, damit sich unser Land weiterentwickeln kann."</v>
      </c>
      <c r="D471" s="1" t="str">
        <f aca="false">IF(ISBLANK(A471),"",C471)</f>
        <v> AUS_reverse_brain_drain_desc:0 "Viele brillante Köpfe waren gezwungen, unser Land aufgrund der faschistischen Machtübernahme zu verlassen. Wir müssen sie in ihre Heimat zurückbringen, damit sich unser Land weiterentwickeln kann."</v>
      </c>
    </row>
    <row r="472" customFormat="false" ht="15" hidden="false" customHeight="false" outlineLevel="0" collapsed="false">
      <c r="A472" s="1" t="s">
        <v>779</v>
      </c>
      <c r="B472" s="1" t="s">
        <v>780</v>
      </c>
      <c r="C472" s="1" t="str">
        <f aca="false">A472 &amp;" " &amp;"""" &amp;B472 &amp;""""</f>
        <v> AUS_public_housing_programs:0 "Nationaler Wohnbauplan"</v>
      </c>
      <c r="D472" s="1" t="str">
        <f aca="false">IF(ISBLANK(A472),"",C472)</f>
        <v> AUS_public_housing_programs:0 "Nationaler Wohnbauplan"</v>
      </c>
    </row>
    <row r="473" customFormat="false" ht="15" hidden="false" customHeight="false" outlineLevel="0" collapsed="false">
      <c r="A473" s="1" t="s">
        <v>781</v>
      </c>
      <c r="B473" s="1" t="s">
        <v>782</v>
      </c>
      <c r="C473" s="1" t="str">
        <f aca="false">A473 &amp;" " &amp;"""" &amp;B473 &amp;""""</f>
        <v> AUS_public_housing_programs_desc:0 "In vielen Teilen des Landes finden Arbeiter keinen angemessenen Wohnraum für sich selbst und sind gezwungen, in beengten Wohnungen zu leben. Diese Ungerechtigkeit müssen wir beseitigen."</v>
      </c>
      <c r="D473" s="1" t="str">
        <f aca="false">IF(ISBLANK(A473),"",C473)</f>
        <v> AUS_public_housing_programs_desc:0 "In vielen Teilen des Landes finden Arbeiter keinen angemessenen Wohnraum für sich selbst und sind gezwungen, in beengten Wohnungen zu leben. Diese Ungerechtigkeit müssen wir beseitigen."</v>
      </c>
    </row>
    <row r="474" customFormat="false" ht="15" hidden="false" customHeight="false" outlineLevel="0" collapsed="false">
      <c r="A474" s="1" t="s">
        <v>783</v>
      </c>
      <c r="B474" s="1" t="s">
        <v>784</v>
      </c>
      <c r="C474" s="1" t="str">
        <f aca="false">A474 &amp;" " &amp;"""" &amp;B474 &amp;""""</f>
        <v> AUS_democracy_worth_defending:0 "Eine Demokratie, die es wert ist, verteidigt zu werden"</v>
      </c>
      <c r="D474" s="1" t="str">
        <f aca="false">IF(ISBLANK(A474),"",C474)</f>
        <v> AUS_democracy_worth_defending:0 "Eine Demokratie, die es wert ist, verteidigt zu werden"</v>
      </c>
    </row>
    <row r="475" customFormat="false" ht="15" hidden="false" customHeight="false" outlineLevel="0" collapsed="false">
      <c r="A475" s="1" t="s">
        <v>785</v>
      </c>
      <c r="B475" s="1" t="s">
        <v>786</v>
      </c>
      <c r="C475" s="1" t="str">
        <f aca="false">A475 &amp;" " &amp;"""" &amp;B475 &amp;""""</f>
        <v> AUS_democracy_worth_defending_desc:0 "Nachdem wir unsere Demokratie schon einmal verloren haben, können wir es uns nicht mehr leisten, apathisch zu sein. Jeder Bürger muss sich seiner Pflicht bewusst sein, seine Freiheit, seine Freiheit und seine Heimat zu verteidigen."</v>
      </c>
      <c r="D475" s="1" t="str">
        <f aca="false">IF(ISBLANK(A475),"",C475)</f>
        <v> AUS_democracy_worth_defending_desc:0 "Nachdem wir unsere Demokratie schon einmal verloren haben, können wir es uns nicht mehr leisten, apathisch zu sein. Jeder Bürger muss sich seiner Pflicht bewusst sein, seine Freiheit, seine Freiheit und seine Heimat zu verteidigen."</v>
      </c>
    </row>
    <row r="476" customFormat="false" ht="15" hidden="false" customHeight="false" outlineLevel="0" collapsed="false">
      <c r="A476" s="1" t="s">
        <v>787</v>
      </c>
      <c r="B476" s="1" t="s">
        <v>788</v>
      </c>
      <c r="C476" s="1" t="str">
        <f aca="false">A476 &amp;" " &amp;"""" &amp;B476 &amp;""""</f>
        <v> AUS_the_three_arrows:0 "Die drei Pfeile"</v>
      </c>
      <c r="D476" s="1" t="str">
        <f aca="false">IF(ISBLANK(A476),"",C476)</f>
        <v> AUS_the_three_arrows:0 "Die drei Pfeile"</v>
      </c>
    </row>
    <row r="477" customFormat="false" ht="15" hidden="false" customHeight="false" outlineLevel="0" collapsed="false">
      <c r="A477" s="1" t="s">
        <v>789</v>
      </c>
      <c r="B477" s="1" t="s">
        <v>790</v>
      </c>
      <c r="C477" s="1" t="str">
        <f aca="false">A477 &amp;" " &amp;"""" &amp;B477 &amp;""""</f>
        <v> AUS_the_three_arrows_desc:0 "Wir haben es geschafft, unser Land zu befreien, aber jetzt müssen wir als geschlossene Front gegen alle Totalitaristen in der Welt auftreten."</v>
      </c>
      <c r="D477" s="1" t="str">
        <f aca="false">IF(ISBLANK(A477),"",C477)</f>
        <v> AUS_the_three_arrows_desc:0 "Wir haben es geschafft, unser Land zu befreien, aber jetzt müssen wir als geschlossene Front gegen alle Totalitaristen in der Welt auftreten."</v>
      </c>
    </row>
    <row r="478" customFormat="false" ht="15" hidden="false" customHeight="false" outlineLevel="0" collapsed="false">
      <c r="A478" s="1" t="s">
        <v>791</v>
      </c>
      <c r="B478" s="1" t="s">
        <v>792</v>
      </c>
      <c r="C478" s="1" t="str">
        <f aca="false">A478 &amp;" " &amp;"""" &amp;B478 &amp;""""</f>
        <v> AUS_strike_the_heart:0 "Schlagen Sie das Herz"</v>
      </c>
      <c r="D478" s="1" t="str">
        <f aca="false">IF(ISBLANK(A478),"",C478)</f>
        <v> AUS_strike_the_heart:0 "Schlagen Sie das Herz"</v>
      </c>
    </row>
    <row r="479" customFormat="false" ht="15" hidden="false" customHeight="false" outlineLevel="0" collapsed="false">
      <c r="A479" s="1" t="s">
        <v>793</v>
      </c>
      <c r="B479" s="1" t="s">
        <v>794</v>
      </c>
      <c r="C479" s="1" t="str">
        <f aca="false">A479 &amp;" " &amp;"""" &amp;B479 &amp;""""</f>
        <v> AUS_strike_the_heart_desc:0 "Der Faschismus nahm seinen Anfang in Italien und hat sich seither auf so viele Nationen ausgebreitet. Wir müssen an der Quelle ansetzen und ihn ein für alle Mal vernichten."</v>
      </c>
      <c r="D479" s="1" t="str">
        <f aca="false">IF(ISBLANK(A479),"",C479)</f>
        <v> AUS_strike_the_heart_desc:0 "Der Faschismus nahm seinen Anfang in Italien und hat sich seither auf so viele Nationen ausgebreitet. Wir müssen an der Quelle ansetzen und ihn ein für alle Mal vernichten."</v>
      </c>
    </row>
    <row r="480" customFormat="false" ht="15" hidden="false" customHeight="false" outlineLevel="0" collapsed="false">
      <c r="A480" s="1" t="s">
        <v>795</v>
      </c>
      <c r="B480" s="1" t="s">
        <v>796</v>
      </c>
      <c r="C480" s="1" t="str">
        <f aca="false">A480 &amp;" " &amp;"""" &amp;B480 &amp;""""</f>
        <v> AUS_stop_the_spread:0 "Stoppt die Ausbreitung"</v>
      </c>
      <c r="D480" s="1" t="str">
        <f aca="false">IF(ISBLANK(A480),"",C480)</f>
        <v> AUS_stop_the_spread:0 "Stoppt die Ausbreitung"</v>
      </c>
    </row>
    <row r="481" customFormat="false" ht="15" hidden="false" customHeight="false" outlineLevel="0" collapsed="false">
      <c r="A481" s="1" t="s">
        <v>797</v>
      </c>
      <c r="B481" s="1" t="s">
        <v>798</v>
      </c>
      <c r="C481" s="1" t="str">
        <f aca="false">A481 &amp;" " &amp;"""" &amp;B481 &amp;""""</f>
        <v> AUS_stop_the_spread_desc:0 "Unsere Nachbarn sind von faschistischen Tyrannen übernommen worden. Es ist unsere Pflicht, sie zu befreien."</v>
      </c>
      <c r="D481" s="1" t="str">
        <f aca="false">IF(ISBLANK(A481),"",C481)</f>
        <v> AUS_stop_the_spread_desc:0 "Unsere Nachbarn sind von faschistischen Tyrannen übernommen worden. Es ist unsere Pflicht, sie zu befreien."</v>
      </c>
    </row>
    <row r="482" customFormat="false" ht="15" hidden="false" customHeight="false" outlineLevel="0" collapsed="false">
      <c r="A482" s="1" t="s">
        <v>63</v>
      </c>
      <c r="C482" s="1" t="str">
        <f aca="false">A482 &amp;" " &amp;"""" &amp;B482 &amp;""""</f>
        <v>  ""</v>
      </c>
      <c r="D482" s="1" t="str">
        <f aca="false">IF(ISBLANK(A482),"",C482)</f>
        <v>  ""</v>
      </c>
    </row>
    <row r="483" customFormat="false" ht="15" hidden="false" customHeight="false" outlineLevel="0" collapsed="false">
      <c r="A483" s="1" t="s">
        <v>799</v>
      </c>
      <c r="B483" s="1" t="s">
        <v>800</v>
      </c>
      <c r="C483" s="1" t="str">
        <f aca="false">A483 &amp;" " &amp;"""" &amp;B483 &amp;""""</f>
        <v> AUS_remember_red_vienna:0 "Erinnert euch an das Rote Wien"</v>
      </c>
      <c r="D483" s="1" t="str">
        <f aca="false">IF(ISBLANK(A483),"",C483)</f>
        <v> AUS_remember_red_vienna:0 "Erinnert euch an das Rote Wien"</v>
      </c>
    </row>
    <row r="484" customFormat="false" ht="15" hidden="false" customHeight="false" outlineLevel="0" collapsed="false">
      <c r="A484" s="1" t="s">
        <v>801</v>
      </c>
      <c r="B484" s="1" t="s">
        <v>802</v>
      </c>
      <c r="C484" s="1" t="str">
        <f aca="false">A484 &amp;" " &amp;"""" &amp;B484 &amp;""""</f>
        <v> AUS_remember_red_vienna_desc:0 "Das Rote Wien, das pulsierende Herz des österreichischen Sozialismus, war einst eine große Utopie in den Tagen der Ersten Republik. Wir müssen diesen Geist wiederbeleben, um nicht nur die Stadt, sondern unser ganzes Land voranzutreiben!"</v>
      </c>
      <c r="D484" s="1" t="str">
        <f aca="false">IF(ISBLANK(A484),"",C484)</f>
        <v> AUS_remember_red_vienna_desc:0 "Das Rote Wien, das pulsierende Herz des österreichischen Sozialismus, war einst eine große Utopie in den Tagen der Ersten Republik. Wir müssen diesen Geist wiederbeleben, um nicht nur die Stadt, sondern unser ganzes Land voranzutreiben!"</v>
      </c>
    </row>
    <row r="485" customFormat="false" ht="15" hidden="false" customHeight="false" outlineLevel="0" collapsed="false">
      <c r="A485" s="1" t="s">
        <v>803</v>
      </c>
      <c r="B485" s="1" t="s">
        <v>804</v>
      </c>
      <c r="C485" s="1" t="str">
        <f aca="false">A485 &amp;" " &amp;"""" &amp;B485 &amp;""""</f>
        <v> AUS_equal_rights_women:0 "Eine Revolution der Frauen"</v>
      </c>
      <c r="D485" s="1" t="str">
        <f aca="false">IF(ISBLANK(A485),"",C485)</f>
        <v> AUS_equal_rights_women:0 "Eine Revolution der Frauen"</v>
      </c>
    </row>
    <row r="486" customFormat="false" ht="15" hidden="false" customHeight="false" outlineLevel="0" collapsed="false">
      <c r="A486" s="1" t="s">
        <v>805</v>
      </c>
      <c r="B486" s="1" t="s">
        <v>806</v>
      </c>
      <c r="C486" s="1" t="str">
        <f aca="false">A486 &amp;" " &amp;"""" &amp;B486 &amp;""""</f>
        <v> AUS_equal_rights_women_desc:0 "Diese soziale Revolution gilt nicht nur für Männer, sondern für unsere gesamte Gesellschaft. Die Integration von Frauen in unsere Armee und in die Arbeitswelt wird unsere Fähigkeiten drastisch erhöhen."</v>
      </c>
      <c r="D486" s="1" t="str">
        <f aca="false">IF(ISBLANK(A486),"",C486)</f>
        <v> AUS_equal_rights_women_desc:0 "Diese soziale Revolution gilt nicht nur für Männer, sondern für unsere gesamte Gesellschaft. Die Integration von Frauen in unsere Armee und in die Arbeitswelt wird unsere Fähigkeiten drastisch erhöhen."</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807</v>
      </c>
      <c r="B488" s="1" t="s">
        <v>808</v>
      </c>
      <c r="C488" s="1" t="str">
        <f aca="false">A488 &amp;" " &amp;"""" &amp;B488 &amp;""""</f>
        <v> AUS_renner_government:0 "Die Renner-Koalition"</v>
      </c>
      <c r="D488" s="1" t="str">
        <f aca="false">IF(ISBLANK(A488),"",C488)</f>
        <v> AUS_renner_government:0 "Die Renner-Koalition"</v>
      </c>
    </row>
    <row r="489" customFormat="false" ht="15" hidden="false" customHeight="false" outlineLevel="0" collapsed="false">
      <c r="A489" s="1" t="s">
        <v>809</v>
      </c>
      <c r="B489" s="1" t="s">
        <v>810</v>
      </c>
      <c r="C489" s="1" t="str">
        <f aca="false">A489 &amp;" " &amp;"""" &amp;B489 &amp;""""</f>
        <v> AUS_renner_government_desc:0 "Otto Bauer hat einen guten Geist, aber er ist zu ehrgeizig. Karl Renner kann uns in eine Zukunft des Wohlstandes und des Pragmatismus führen."</v>
      </c>
      <c r="D489" s="1" t="str">
        <f aca="false">IF(ISBLANK(A489),"",C489)</f>
        <v> AUS_renner_government_desc:0 "Otto Bauer hat einen guten Geist, aber er ist zu ehrgeizig. Karl Renner kann uns in eine Zukunft des Wohlstandes und des Pragmatismus führen."</v>
      </c>
    </row>
    <row r="490" customFormat="false" ht="15" hidden="false" customHeight="false" outlineLevel="0" collapsed="false">
      <c r="A490" s="1" t="s">
        <v>811</v>
      </c>
      <c r="B490" s="1" t="s">
        <v>812</v>
      </c>
      <c r="C490" s="1" t="str">
        <f aca="false">A490 &amp;" " &amp;"""" &amp;B490 &amp;""""</f>
        <v> AUS_toe_the_line:0 "Auf die Linie achten"</v>
      </c>
      <c r="D490" s="1" t="str">
        <f aca="false">IF(ISBLANK(A490),"",C490)</f>
        <v> AUS_toe_the_line:0 "Auf die Linie achten"</v>
      </c>
    </row>
    <row r="491" customFormat="false" ht="15" hidden="false" customHeight="false" outlineLevel="0" collapsed="false">
      <c r="A491" s="1" t="s">
        <v>813</v>
      </c>
      <c r="B491" s="1" t="s">
        <v>814</v>
      </c>
      <c r="C491" s="1" t="str">
        <f aca="false">A491 &amp;" " &amp;"""" &amp;B491 &amp;""""</f>
        <v> AUS_toe_the_line_desc:0 "Was wir jetzt brauchen, ist Einigkeit, nicht Spaltung. Wir können es uns nicht leisten, zu radikal zu sein."</v>
      </c>
      <c r="D491" s="1" t="str">
        <f aca="false">IF(ISBLANK(A491),"",C491)</f>
        <v> AUS_toe_the_line_desc:0 "Was wir jetzt brauchen, ist Einigkeit, nicht Spaltung. Wir können es uns nicht leisten, zu radikal zu sein."</v>
      </c>
    </row>
    <row r="492" customFormat="false" ht="15" hidden="false" customHeight="false" outlineLevel="0" collapsed="false">
      <c r="A492" s="1" t="s">
        <v>815</v>
      </c>
      <c r="B492" s="1" t="s">
        <v>816</v>
      </c>
      <c r="C492" s="1" t="str">
        <f aca="false">A492 &amp;" " &amp;"""" &amp;B492 &amp;""""</f>
        <v> AUS_national_unity_government:0 "Regierung der nationalen Einheit"</v>
      </c>
      <c r="D492" s="1" t="str">
        <f aca="false">IF(ISBLANK(A492),"",C492)</f>
        <v> AUS_national_unity_government:0 "Regierung der nationalen Einheit"</v>
      </c>
    </row>
    <row r="493" customFormat="false" ht="15" hidden="false" customHeight="false" outlineLevel="0" collapsed="false">
      <c r="A493" s="1" t="s">
        <v>817</v>
      </c>
      <c r="B493" s="1" t="s">
        <v>818</v>
      </c>
      <c r="C493" s="1" t="str">
        <f aca="false">A493 &amp;" " &amp;"""" &amp;B493 &amp;""""</f>
        <v> AUS_national_unity_government_desc:0 "Die Bedrohungen sind allgegenwärtig, und wir können keine Zeit damit verschwenden, über die Innenpolitik zu streiten. Wir müssen uns zusammenschließen und eine Regierung der nationalen Einheit bilden, die sich dem Schutz des österreichischen Volkes vor seinen Feinden widmet."</v>
      </c>
      <c r="D493" s="1" t="str">
        <f aca="false">IF(ISBLANK(A493),"",C493)</f>
        <v> AUS_national_unity_government_desc:0 "Die Bedrohungen sind allgegenwärtig, und wir können keine Zeit damit verschwenden, über die Innenpolitik zu streiten. Wir müssen uns zusammenschließen und eine Regierung der nationalen Einheit bilden, die sich dem Schutz des österreichischen Volkes vor seinen Feinden widmet."</v>
      </c>
    </row>
    <row r="494" customFormat="false" ht="15" hidden="false" customHeight="false" outlineLevel="0" collapsed="false">
      <c r="A494" s="1" t="s">
        <v>819</v>
      </c>
      <c r="B494" s="1" t="s">
        <v>820</v>
      </c>
      <c r="C494" s="1" t="str">
        <f aca="false">A494 &amp;" " &amp;"""" &amp;B494 &amp;""""</f>
        <v> AUS_remove_miklas:0 "Miklas absetzen"</v>
      </c>
      <c r="D494" s="1" t="str">
        <f aca="false">IF(ISBLANK(A494),"",C494)</f>
        <v> AUS_remove_miklas:0 "Miklas absetzen"</v>
      </c>
    </row>
    <row r="495" customFormat="false" ht="15" hidden="false" customHeight="false" outlineLevel="0" collapsed="false">
      <c r="A495" s="1" t="s">
        <v>821</v>
      </c>
      <c r="B495" s="1" t="s">
        <v>822</v>
      </c>
      <c r="C495" s="1" t="str">
        <f aca="false">A495 &amp;" " &amp;"""" &amp;B495 &amp;""""</f>
        <v> AUS_remove_miklas_desc:0 "Präsident Wilhelm Miklas hat tatenlos zugesehen, als Dolfuss die Erste Republik zerstörte, und keine seiner Befugnisse genutzt, um ihn aufzuhalten. Er hat seine Pflicht als Präsident der Republik nicht erfüllt und muss von der Macht entfernt werden."</v>
      </c>
      <c r="D495" s="1" t="str">
        <f aca="false">IF(ISBLANK(A495),"",C495)</f>
        <v> AUS_remove_miklas_desc:0 "Präsident Wilhelm Miklas hat tatenlos zugesehen, als Dolfuss die Erste Republik zerstörte, und keine seiner Befugnisse genutzt, um ihn aufzuhalten. Er hat seine Pflicht als Präsident der Republik nicht erfüllt und muss von der Macht entfernt werden."</v>
      </c>
    </row>
    <row r="496" customFormat="false" ht="15" hidden="false" customHeight="false" outlineLevel="0" collapsed="false">
      <c r="A496" s="1" t="s">
        <v>823</v>
      </c>
      <c r="B496" s="1" t="s">
        <v>824</v>
      </c>
      <c r="C496" s="1" t="str">
        <f aca="false">A496 &amp;" " &amp;"""" &amp;B496 &amp;""""</f>
        <v> AUS_compromise_miklas:0 "Kompromiss mit Miklas"</v>
      </c>
      <c r="D496" s="1" t="str">
        <f aca="false">IF(ISBLANK(A496),"",C496)</f>
        <v> AUS_compromise_miklas:0 "Kompromiss mit Miklas"</v>
      </c>
    </row>
    <row r="497" customFormat="false" ht="15" hidden="false" customHeight="false" outlineLevel="0" collapsed="false">
      <c r="A497" s="1" t="s">
        <v>825</v>
      </c>
      <c r="B497" s="1" t="s">
        <v>826</v>
      </c>
      <c r="C497" s="1" t="str">
        <f aca="false">A497 &amp;" " &amp;"""" &amp;B497 &amp;""""</f>
        <v> AUS_compromise_miklas_desc:0 "Auch wenn wir nicht mit ihm einverstanden sind, muss Präsident Miklas an der Macht gehalten werden, um den Frieden zu wahren. Wir sollten ihn stattdessen dazu drängen, unsere Regierung zu unterstützen."</v>
      </c>
      <c r="D497" s="1" t="str">
        <f aca="false">IF(ISBLANK(A497),"",C497)</f>
        <v> AUS_compromise_miklas_desc:0 "Auch wenn wir nicht mit ihm einverstanden sind, muss Präsident Miklas an der Macht gehalten werden, um den Frieden zu wahren. Wir sollten ihn stattdessen dazu drängen, unsere Regierung zu unterstützen."</v>
      </c>
    </row>
    <row r="498" customFormat="false" ht="15" hidden="false" customHeight="false" outlineLevel="0" collapsed="false">
      <c r="A498" s="1" t="s">
        <v>827</v>
      </c>
      <c r="B498" s="1" t="s">
        <v>828</v>
      </c>
      <c r="C498" s="1" t="str">
        <f aca="false">A498 &amp;" " &amp;"""" &amp;B498 &amp;""""</f>
        <v> AUS_proclaim_the_second_republic:0 "Ausrufung der Zweiten Republik"</v>
      </c>
      <c r="D498" s="1" t="str">
        <f aca="false">IF(ISBLANK(A498),"",C498)</f>
        <v> AUS_proclaim_the_second_republic:0 "Ausrufung der Zweiten Republik"</v>
      </c>
    </row>
    <row r="499" customFormat="false" ht="15" hidden="false" customHeight="false" outlineLevel="0" collapsed="false">
      <c r="A499" s="1" t="s">
        <v>829</v>
      </c>
      <c r="B499" s="1" t="s">
        <v>830</v>
      </c>
      <c r="C499" s="1" t="str">
        <f aca="false">A499 &amp;" " &amp;"""" &amp;B499 &amp;""""</f>
        <v> AUS_proclaim_the_second_republic_desc:0 "Die österreichische Nation hat sich durch Prüfungen und Drangsale hindurch behauptet, trotz der Bedrohung durch Nazis, Faschisten und Kommunisten gleichermaßen. Heute können wir stolz auf unsere neue Republik sein, für alle, die ihre Rückkehr nicht mehr erleben konnten."</v>
      </c>
      <c r="D499" s="1" t="str">
        <f aca="false">IF(ISBLANK(A499),"",C499)</f>
        <v> AUS_proclaim_the_second_republic_desc:0 "Die österreichische Nation hat sich durch Prüfungen und Drangsale hindurch behauptet, trotz der Bedrohung durch Nazis, Faschisten und Kommunisten gleichermaßen. Heute können wir stolz auf unsere neue Republik sein, für alle, die ihre Rückkehr nicht mehr erleben konnten."</v>
      </c>
    </row>
    <row r="500" customFormat="false" ht="15" hidden="false" customHeight="false" outlineLevel="0" collapsed="false">
      <c r="B500" s="1" t="s">
        <v>831</v>
      </c>
      <c r="C500" s="1" t="str">
        <f aca="false">A500 &amp;" " &amp;"""" &amp;B500 &amp;""""</f>
        <v> "Verbot von politischen Parteien aufheben"</v>
      </c>
      <c r="D500" s="1" t="str">
        <f aca="false">IF(ISBLANK(A500),"",C500)</f>
        <v/>
      </c>
    </row>
    <row r="501" customFormat="false" ht="15" hidden="false" customHeight="false" outlineLevel="0" collapsed="false">
      <c r="A501" s="1" t="s">
        <v>832</v>
      </c>
      <c r="B501" s="1" t="s">
        <v>833</v>
      </c>
      <c r="C501" s="1" t="str">
        <f aca="false">A501 &amp;" " &amp;"""" &amp;B501 &amp;""""</f>
        <v> AUS_bring_in_left:0 "Die Linke einbinden"</v>
      </c>
      <c r="D501" s="1" t="str">
        <f aca="false">IF(ISBLANK(A501),"",C501)</f>
        <v> AUS_bring_in_left:0 "Die Linke einbinden"</v>
      </c>
    </row>
    <row r="502" customFormat="false" ht="15" hidden="false" customHeight="false" outlineLevel="0" collapsed="false">
      <c r="A502" s="1" t="s">
        <v>834</v>
      </c>
      <c r="B502" s="1" t="s">
        <v>835</v>
      </c>
      <c r="C502" s="1" t="str">
        <f aca="false">A502 &amp;" " &amp;"""" &amp;B502 &amp;""""</f>
        <v> AUS_bring_in_left_desc:0 "Wir müssen den linken Flügel unserer Partei weiter einbinden, um Fraktionsbildung zu verhindern und die Einheit zu fördern."</v>
      </c>
      <c r="D502" s="1" t="str">
        <f aca="false">IF(ISBLANK(A502),"",C502)</f>
        <v> AUS_bring_in_left_desc:0 "Wir müssen den linken Flügel unserer Partei weiter einbinden, um Fraktionsbildung zu verhindern und die Einheit zu fördern."</v>
      </c>
    </row>
    <row r="503" customFormat="false" ht="15" hidden="false" customHeight="false" outlineLevel="0" collapsed="false">
      <c r="A503" s="1" t="s">
        <v>836</v>
      </c>
      <c r="B503" s="1" t="s">
        <v>837</v>
      </c>
      <c r="C503" s="1" t="str">
        <f aca="false">A503 &amp;" " &amp;"""" &amp;B503 &amp;""""</f>
        <v> AUS_compromise_with_conservatives:0 "Kompromiss mit den Konservativen"</v>
      </c>
      <c r="D503" s="1" t="str">
        <f aca="false">IF(ISBLANK(A503),"",C503)</f>
        <v> AUS_compromise_with_conservatives:0 "Kompromiss mit den Konservativen"</v>
      </c>
    </row>
    <row r="504" customFormat="false" ht="15" hidden="false" customHeight="false" outlineLevel="0" collapsed="false">
      <c r="A504" s="1" t="s">
        <v>838</v>
      </c>
      <c r="B504" s="1" t="s">
        <v>839</v>
      </c>
      <c r="C504" s="1" t="str">
        <f aca="false">A504 &amp;" " &amp;"""" &amp;B504 &amp;""""</f>
        <v> AUS_compromise_with_conservatives_desc:0 "Obwohl wir Konkurrenten sind, gibt es einige konservative Parteimitglieder, die bereit sind, mit uns zusammenzuarbeiten, um gemeinsame Ziele zu erreichen."</v>
      </c>
      <c r="D504" s="1" t="str">
        <f aca="false">IF(ISBLANK(A504),"",C504)</f>
        <v> AUS_compromise_with_conservatives_desc:0 "Obwohl wir Konkurrenten sind, gibt es einige konservative Parteimitglieder, die bereit sind, mit uns zusammenzuarbeiten, um gemeinsame Ziele zu erreichen."</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840</v>
      </c>
      <c r="B506" s="1" t="s">
        <v>841</v>
      </c>
      <c r="C506" s="1" t="str">
        <f aca="false">A506 &amp;" " &amp;"""" &amp;B506 &amp;""""</f>
        <v> AUS_reform_education_system:0 "Universelle Bildungsreformen"</v>
      </c>
      <c r="D506" s="1" t="str">
        <f aca="false">IF(ISBLANK(A506),"",C506)</f>
        <v> AUS_reform_education_system:0 "Universelle Bildungsreformen"</v>
      </c>
    </row>
    <row r="507" customFormat="false" ht="15" hidden="false" customHeight="false" outlineLevel="0" collapsed="false">
      <c r="A507" s="1" t="s">
        <v>842</v>
      </c>
      <c r="B507" s="1" t="s">
        <v>843</v>
      </c>
      <c r="C507" s="1" t="str">
        <f aca="false">A507 &amp;" " &amp;"""" &amp;B507 &amp;""""</f>
        <v> AUS_reform_education_system_desc:0 "Wir müssen jedem klugen Kopf in der Nation die Mittel zur Verfügung stellen, die er braucht, um erfolgreich zu sein, damit unsere nächste Generation eine gebildete und produktive Generation sein wird."</v>
      </c>
      <c r="D507" s="1" t="str">
        <f aca="false">IF(ISBLANK(A507),"",C507)</f>
        <v> AUS_reform_education_system_desc:0 "Wir müssen jedem klugen Kopf in der Nation die Mittel zur Verfügung stellen, die er braucht, um erfolgreich zu sein, damit unsere nächste Generation eine gebildete und produktive Generation sein wird."</v>
      </c>
    </row>
    <row r="508" customFormat="false" ht="15" hidden="false" customHeight="false" outlineLevel="0" collapsed="false">
      <c r="A508" s="1" t="s">
        <v>844</v>
      </c>
      <c r="B508" s="1" t="s">
        <v>845</v>
      </c>
      <c r="C508" s="1" t="str">
        <f aca="false">A508 &amp;" " &amp;"""" &amp;B508 &amp;""""</f>
        <v> AUS_proletarians_of_today:0 "Die Proletarier von heute"</v>
      </c>
      <c r="D508" s="1" t="str">
        <f aca="false">IF(ISBLANK(A508),"",C508)</f>
        <v> AUS_proletarians_of_today:0 "Die Proletarier von heute"</v>
      </c>
    </row>
    <row r="509" customFormat="false" ht="15" hidden="false" customHeight="false" outlineLevel="0" collapsed="false">
      <c r="A509" s="1" t="s">
        <v>846</v>
      </c>
      <c r="B509" s="1" t="s">
        <v>847</v>
      </c>
      <c r="C509" s="1" t="str">
        <f aca="false">A509 &amp;" " &amp;"""" &amp;B509 &amp;""""</f>
        <v> AUS_proletarians_of_today_desc:0 "Jeder Mann und jede Frau der österreichischen Republik muss seine/ihre Pflicht tun, um seine/ihre Heimat zu schützen. „Und wir fragen uns: Sind wir Menschen, sind die Proletarier von heute noch Schafe, die man stumm zur Schlachtbank führen kann?“  AUS_land_reform:0 „Landreformen"</v>
      </c>
      <c r="D509" s="1" t="str">
        <f aca="false">IF(ISBLANK(A509),"",C509)</f>
        <v> AUS_proletarians_of_today_desc:0 "Jeder Mann und jede Frau der österreichischen Republik muss seine/ihre Pflicht tun, um seine/ihre Heimat zu schützen. „Und wir fragen uns: Sind wir Menschen, sind die Proletarier von heute noch Schafe, die man stumm zur Schlachtbank führen kann?“  AUS_land_reform:0 „Landreformen"</v>
      </c>
    </row>
    <row r="510" customFormat="false" ht="15" hidden="false" customHeight="false" outlineLevel="0" collapsed="false">
      <c r="A510" s="1" t="s">
        <v>848</v>
      </c>
      <c r="B510" s="1" t="s">
        <v>849</v>
      </c>
      <c r="C510" s="1" t="str">
        <f aca="false">A510 &amp;" " &amp;"""" &amp;B510 &amp;""""</f>
        <v> AUS_land_reform_desc:0 "Eine Reform des Bodensystems sollte mehr verarmten Bauerngemeinschaften helfen und die Selbstversorgung unserer Nation verbessern."</v>
      </c>
      <c r="D510" s="1" t="str">
        <f aca="false">IF(ISBLANK(A510),"",C510)</f>
        <v> AUS_land_reform_desc:0 "Eine Reform des Bodensystems sollte mehr verarmten Bauerngemeinschaften helfen und die Selbstversorgung unserer Nation verbessern."</v>
      </c>
    </row>
    <row r="511" customFormat="false" ht="15" hidden="false" customHeight="false" outlineLevel="0" collapsed="false">
      <c r="A511" s="1" t="s">
        <v>850</v>
      </c>
      <c r="B511" s="1" t="s">
        <v>851</v>
      </c>
      <c r="C511" s="1" t="str">
        <f aca="false">A511 &amp;" " &amp;"""" &amp;B511 &amp;""""</f>
        <v> AUS_defence_of_the_republic:0 "Verteidigung der Republik"</v>
      </c>
      <c r="D511" s="1" t="str">
        <f aca="false">IF(ISBLANK(A511),"",C511)</f>
        <v> AUS_defence_of_the_republic:0 "Verteidigung der Republik"</v>
      </c>
    </row>
    <row r="512" customFormat="false" ht="15" hidden="false" customHeight="false" outlineLevel="0" collapsed="false">
      <c r="A512" s="1" t="s">
        <v>852</v>
      </c>
      <c r="B512" s="1" t="s">
        <v>853</v>
      </c>
      <c r="C512" s="1" t="str">
        <f aca="false">A512 &amp;" " &amp;"""" &amp;B512 &amp;""""</f>
        <v> AUS_defence_of_the_republic_desc:0 "Karl Renner, der Vater unserer Republik, hat uns zu Frieden und Stabilität geführt. Die Prüfungen waren hart, aber wir können ihm vertrauen, dass er uns in die Zukunft führen wird."</v>
      </c>
      <c r="D512" s="1" t="str">
        <f aca="false">IF(ISBLANK(A512),"",C512)</f>
        <v> AUS_defence_of_the_republic_desc:0 "Karl Renner, der Vater unserer Republik, hat uns zu Frieden und Stabilität geführt. Die Prüfungen waren hart, aber wir können ihm vertrauen, dass er uns in die Zukunft führen wird."</v>
      </c>
    </row>
    <row r="513" customFormat="false" ht="15" hidden="false" customHeight="false" outlineLevel="0" collapsed="false">
      <c r="A513" s="1" t="s">
        <v>854</v>
      </c>
      <c r="B513" s="1" t="s">
        <v>855</v>
      </c>
      <c r="C513" s="1" t="str">
        <f aca="false">A513 &amp;" " &amp;"""" &amp;B513 &amp;""""</f>
        <v> AUS_father_of_republic:0 "Vater der Republik"</v>
      </c>
      <c r="D513" s="1" t="str">
        <f aca="false">IF(ISBLANK(A513),"",C513)</f>
        <v> AUS_father_of_republic:0 "Vater der Republik"</v>
      </c>
    </row>
    <row r="514" customFormat="false" ht="15" hidden="false" customHeight="false" outlineLevel="0" collapsed="false">
      <c r="A514" s="1" t="s">
        <v>856</v>
      </c>
      <c r="B514" s="1" t="s">
        <v>857</v>
      </c>
      <c r="C514" s="1" t="str">
        <f aca="false">A514 &amp;" " &amp;"""" &amp;B514 &amp;""""</f>
        <v> AUS_father_of_republic_desc:0 "Seit den Tagen der Ersten Republik hat sich Karl Renner für den Aufbau einer neuen österreichischen Republik eingesetzt, die allen Bürgern unabhängig von ihrer sozialen Stellung zugute kommt. Der Vater unserer Republik muss gewürdigt werden."</v>
      </c>
      <c r="D514" s="1" t="str">
        <f aca="false">IF(ISBLANK(A514),"",C514)</f>
        <v> AUS_father_of_republic_desc:0 "Seit den Tagen der Ersten Republik hat sich Karl Renner für den Aufbau einer neuen österreichischen Republik eingesetzt, die allen Bürgern unabhängig von ihrer sozialen Stellung zugute kommt. Der Vater unserer Republik muss gewürdigt werden."</v>
      </c>
    </row>
    <row r="515" customFormat="false" ht="15" hidden="false" customHeight="false" outlineLevel="0" collapsed="false">
      <c r="B515" s="1" t="s">
        <v>858</v>
      </c>
      <c r="C515" s="1" t="str">
        <f aca="false">A515 &amp;" " &amp;"""" &amp;B515 &amp;""""</f>
        <v> "Erteilung von Notstandsbefugnissen"</v>
      </c>
      <c r="D515" s="1" t="str">
        <f aca="false">IF(ISBLANK(A515),"",C515)</f>
        <v/>
      </c>
    </row>
    <row r="516" customFormat="false" ht="15" hidden="false" customHeight="false" outlineLevel="0" collapsed="false">
      <c r="A516" s="1" t="s">
        <v>859</v>
      </c>
      <c r="B516" s="1" t="s">
        <v>860</v>
      </c>
      <c r="C516" s="1" t="str">
        <f aca="false">A516 &amp;" " &amp;"""" &amp;B516 &amp;""""</f>
        <v> AUS_dismantle_corporatism:0 "Zerschlagung des Korporatismus"</v>
      </c>
      <c r="D516" s="1" t="str">
        <f aca="false">IF(ISBLANK(A516),"",C516)</f>
        <v> AUS_dismantle_corporatism:0 "Zerschlagung des Korporatismus"</v>
      </c>
    </row>
    <row r="517" customFormat="false" ht="15" hidden="false" customHeight="false" outlineLevel="0" collapsed="false">
      <c r="A517" s="1" t="s">
        <v>861</v>
      </c>
      <c r="B517" s="1" t="s">
        <v>862</v>
      </c>
      <c r="C517" s="1" t="str">
        <f aca="false">A517 &amp;" " &amp;"""" &amp;B517 &amp;""""</f>
        <v> AUS_dismantle_corporatism_desc:0 "Elemente des faschistischen Gesellschaftssystems bleiben bestehen. Sie müssen zerstört und durch Institutionen ersetzt werden, die dem gemeinen Mann zugute kommen."</v>
      </c>
      <c r="D517" s="1" t="str">
        <f aca="false">IF(ISBLANK(A517),"",C517)</f>
        <v> AUS_dismantle_corporatism_desc:0 "Elemente des faschistischen Gesellschaftssystems bleiben bestehen. Sie müssen zerstört und durch Institutionen ersetzt werden, die dem gemeinen Mann zugute kommen."</v>
      </c>
    </row>
    <row r="518" customFormat="false" ht="15" hidden="false" customHeight="false" outlineLevel="0" collapsed="false">
      <c r="A518" s="1" t="s">
        <v>63</v>
      </c>
      <c r="C518" s="1" t="str">
        <f aca="false">A518 &amp;" " &amp;"""" &amp;B518 &amp;""""</f>
        <v>  ""</v>
      </c>
      <c r="D518" s="1" t="str">
        <f aca="false">IF(ISBLANK(A518),"",C518)</f>
        <v>  ""</v>
      </c>
    </row>
    <row r="519" customFormat="false" ht="15" hidden="false" customHeight="false" outlineLevel="0" collapsed="false">
      <c r="A519" s="1" t="s">
        <v>63</v>
      </c>
      <c r="C519" s="1" t="str">
        <f aca="false">A519 &amp;" " &amp;"""" &amp;B519 &amp;""""</f>
        <v>  ""</v>
      </c>
      <c r="D519" s="1" t="str">
        <f aca="false">IF(ISBLANK(A519),"",C519)</f>
        <v>  ""</v>
      </c>
    </row>
    <row r="520" customFormat="false" ht="15" hidden="false" customHeight="false" outlineLevel="0" collapsed="false">
      <c r="A520" s="1" t="s">
        <v>863</v>
      </c>
      <c r="B520" s="1" t="s">
        <v>864</v>
      </c>
      <c r="C520" s="1" t="str">
        <f aca="false">A520 &amp;" " &amp;"""" &amp;B520 &amp;""""</f>
        <v> AUS_strike_the_snake:0 "Enthauptet die Schlange"</v>
      </c>
      <c r="D520" s="1" t="str">
        <f aca="false">IF(ISBLANK(A520),"",C520)</f>
        <v> AUS_strike_the_snake:0 "Enthauptet die Schlange"</v>
      </c>
    </row>
    <row r="521" customFormat="false" ht="15" hidden="false" customHeight="false" outlineLevel="0" collapsed="false">
      <c r="A521" s="1" t="s">
        <v>865</v>
      </c>
      <c r="B521" s="1" t="s">
        <v>866</v>
      </c>
      <c r="C521" s="1" t="str">
        <f aca="false">A521 &amp;" " &amp;"""" &amp;B521 &amp;""""</f>
        <v> AUS_strike_the_snake_desc:0 "Genug gewartet. Gemeinsam können wir Hitlers Regierung ein für alle Mal stürzen."</v>
      </c>
      <c r="D521" s="1" t="str">
        <f aca="false">IF(ISBLANK(A521),"",C521)</f>
        <v> AUS_strike_the_snake_desc:0 "Genug gewartet. Gemeinsam können wir Hitlers Regierung ein für alle Mal stürzen."</v>
      </c>
    </row>
    <row r="522" customFormat="false" ht="15" hidden="false" customHeight="false" outlineLevel="0" collapsed="false">
      <c r="A522" s="1" t="s">
        <v>63</v>
      </c>
      <c r="C522" s="1" t="str">
        <f aca="false">A522 &amp;" " &amp;"""" &amp;B522 &amp;""""</f>
        <v>  ""</v>
      </c>
      <c r="D522" s="1" t="str">
        <f aca="false">IF(ISBLANK(A522),"",C522)</f>
        <v>  ""</v>
      </c>
    </row>
    <row r="523" customFormat="false" ht="15" hidden="false" customHeight="false" outlineLevel="0" collapsed="false">
      <c r="C523" s="1" t="str">
        <f aca="false">A523 &amp;" " &amp;"""" &amp;B523 &amp;""""</f>
        <v> ""</v>
      </c>
      <c r="D523" s="1" t="str">
        <f aca="false">IF(ISBLANK(A523),"",C523)</f>
        <v/>
      </c>
    </row>
    <row r="524" customFormat="false" ht="15" hidden="false" customHeight="false" outlineLevel="0" collapsed="false">
      <c r="A524" s="1" t="s">
        <v>867</v>
      </c>
      <c r="B524" s="1" t="s">
        <v>868</v>
      </c>
      <c r="C524" s="1" t="str">
        <f aca="false">A524 &amp;" " &amp;"""" &amp;B524 &amp;""""</f>
        <v> AUS_danubian_economic_alliance:0 "Danubische Wirtschaftsallianz"</v>
      </c>
      <c r="D524" s="1" t="str">
        <f aca="false">IF(ISBLANK(A524),"",C524)</f>
        <v> AUS_danubian_economic_alliance:0 "Danubische Wirtschaftsallianz"</v>
      </c>
    </row>
    <row r="525" customFormat="false" ht="15" hidden="false" customHeight="false" outlineLevel="0" collapsed="false">
      <c r="A525" s="1" t="s">
        <v>869</v>
      </c>
      <c r="B525" s="1" t="s">
        <v>870</v>
      </c>
      <c r="C525" s="1" t="str">
        <f aca="false">A525 &amp;" " &amp;"""" &amp;B525 &amp;""""</f>
        <v> AUS_danubian_economic_alliance_desc:0 "Die Annäherung an befreundete Nationen in unserer Nachbarschaft und der Aufbau wirtschaftlicher Beziehungen zu ihnen würde uns sehr dabei helfen, aus der wirtschaftlichen Misere herauszukommen, in der wir uns befinden."</v>
      </c>
      <c r="D525" s="1" t="str">
        <f aca="false">IF(ISBLANK(A525),"",C525)</f>
        <v> AUS_danubian_economic_alliance_desc:0 "Die Annäherung an befreundete Nationen in unserer Nachbarschaft und der Aufbau wirtschaftlicher Beziehungen zu ihnen würde uns sehr dabei helfen, aus der wirtschaftlichen Misere herauszukommen, in der wir uns befinden."</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871</v>
      </c>
      <c r="B527" s="1" t="s">
        <v>872</v>
      </c>
      <c r="C527" s="1" t="str">
        <f aca="false">A527 &amp;" " &amp;"""" &amp;B527 &amp;""""</f>
        <v> AUS_danubian_defensive_pact:0 "Danubische Entente"</v>
      </c>
      <c r="D527" s="1" t="str">
        <f aca="false">IF(ISBLANK(A527),"",C527)</f>
        <v> AUS_danubian_defensive_pact:0 "Danubische Entente"</v>
      </c>
    </row>
    <row r="528" customFormat="false" ht="15" hidden="false" customHeight="false" outlineLevel="0" collapsed="false">
      <c r="A528" s="1" t="s">
        <v>873</v>
      </c>
      <c r="B528" s="1" t="s">
        <v>874</v>
      </c>
      <c r="C528" s="1" t="str">
        <f aca="false">A528 &amp;" " &amp;"""" &amp;B528 &amp;""""</f>
        <v> AUS_danubian_defensive_pact_desc:0 "Vielleicht könnten wir, anstatt uns mit dem Westen zu verbünden, eine Danubische Entente bilden, die als Bollwerk gegen die großen Nationen Europas dient."</v>
      </c>
      <c r="D528" s="1" t="str">
        <f aca="false">IF(ISBLANK(A528),"",C528)</f>
        <v> AUS_danubian_defensive_pact_desc:0 "Vielleicht könnten wir, anstatt uns mit dem Westen zu verbünden, eine Danubische Entente bilden, die als Bollwerk gegen die großen Nationen Europas dient."</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875</v>
      </c>
      <c r="B530" s="1" t="s">
        <v>876</v>
      </c>
      <c r="C530" s="1" t="str">
        <f aca="false">A530 &amp;" " &amp;"""" &amp;B530 &amp;""""</f>
        <v> AUS_bolshevik_reconciliation:0 "Bolschewistische Versöhnung"</v>
      </c>
      <c r="D530" s="1" t="str">
        <f aca="false">IF(ISBLANK(A530),"",C530)</f>
        <v> AUS_bolshevik_reconciliation:0 "Bolschewistische Versöhnung"</v>
      </c>
    </row>
    <row r="531" customFormat="false" ht="15" hidden="false" customHeight="false" outlineLevel="0" collapsed="false">
      <c r="A531" s="1" t="s">
        <v>877</v>
      </c>
      <c r="B531" s="1" t="s">
        <v>878</v>
      </c>
      <c r="C531" s="1" t="str">
        <f aca="false">A531 &amp;" " &amp;"""" &amp;B531 &amp;""""</f>
        <v> AUS_bolshevik_reconciliation_desc:0 "Obwohl unsere Partei zeitweise gegen die Moskauer Regierung opponiert hat, sehen wir ein, dass sie doch die wahren Verfechter des Sozialismus in Europa sind, und als solche müssen wir uns mit ihnen verbünden, um den Kontinent zu befreien."</v>
      </c>
      <c r="D531" s="1" t="str">
        <f aca="false">IF(ISBLANK(A531),"",C531)</f>
        <v> AUS_bolshevik_reconciliation_desc:0 "Obwohl unsere Partei zeitweise gegen die Moskauer Regierung opponiert hat, sehen wir ein, dass sie doch die wahren Verfechter des Sozialismus in Europa sind, und als solche müssen wir uns mit ihnen verbünden, um den Kontinent zu befreien."</v>
      </c>
    </row>
    <row r="532" customFormat="false" ht="15" hidden="false" customHeight="false" outlineLevel="0" collapsed="false">
      <c r="A532" s="1" t="s">
        <v>63</v>
      </c>
      <c r="C532" s="1" t="str">
        <f aca="false">A532 &amp;" " &amp;"""" &amp;B532 &amp;""""</f>
        <v>  ""</v>
      </c>
      <c r="D532" s="1" t="str">
        <f aca="false">IF(ISBLANK(A532),"",C532)</f>
        <v>  ""</v>
      </c>
    </row>
    <row r="533" customFormat="false" ht="15" hidden="false" customHeight="false" outlineLevel="0" collapsed="false">
      <c r="B533" s="1" t="s">
        <v>879</v>
      </c>
      <c r="C533" s="1" t="str">
        <f aca="false">A533 &amp;" " &amp;"""" &amp;B533 &amp;""""</f>
        <v> "Alte Bande"</v>
      </c>
      <c r="D533" s="1" t="str">
        <f aca="false">IF(ISBLANK(A533),"",C533)</f>
        <v/>
      </c>
    </row>
    <row r="534" customFormat="false" ht="15" hidden="false" customHeight="false" outlineLevel="0" collapsed="false">
      <c r="A534" s="1" t="s">
        <v>880</v>
      </c>
      <c r="B534" s="1" t="s">
        <v>881</v>
      </c>
      <c r="C534" s="1" t="str">
        <f aca="false">A534 &amp;" " &amp;"""" &amp;B534 &amp;""""</f>
        <v> AUS_realize_unity:0 "Verwirkliche unsere Einheit"</v>
      </c>
      <c r="D534" s="1" t="str">
        <f aca="false">IF(ISBLANK(A534),"",C534)</f>
        <v> AUS_realize_unity:0 "Verwirkliche unsere Einheit"</v>
      </c>
    </row>
    <row r="535" customFormat="false" ht="15" hidden="false" customHeight="false" outlineLevel="0" collapsed="false">
      <c r="A535" s="1" t="s">
        <v>882</v>
      </c>
      <c r="B535" s="1" t="s">
        <v>883</v>
      </c>
      <c r="C535" s="1" t="str">
        <f aca="false">A535 &amp;" " &amp;"""" &amp;B535 &amp;""""</f>
        <v> AUS_realize_unity_desc:0 "Österreich allein ist gar nichts. Wir müssen unsere größere deutsche Einheit mit unseren nördlichen Nachbarn erkennen und unsere Verantwortung, sie von ihrer totalitären Regierung zu befreien. "</v>
      </c>
      <c r="D535" s="1" t="str">
        <f aca="false">IF(ISBLANK(A535),"",C535)</f>
        <v> AUS_realize_unity_desc:0 "Österreich allein ist gar nichts. Wir müssen unsere größere deutsche Einheit mit unseren nördlichen Nachbarn erkennen und unsere Verantwortung, sie von ihrer totalitären Regierung zu befreien. "</v>
      </c>
    </row>
    <row r="536" customFormat="false" ht="15" hidden="false" customHeight="false" outlineLevel="0" collapsed="false">
      <c r="A536" s="1" t="s">
        <v>884</v>
      </c>
      <c r="B536" s="1" t="s">
        <v>885</v>
      </c>
      <c r="C536" s="1" t="str">
        <f aca="false">A536 &amp;" " &amp;"""" &amp;B536 &amp;""""</f>
        <v> AUS_arm_german_resistance:0 "Deutschen Widerstand bewaffnen"</v>
      </c>
      <c r="D536" s="1" t="str">
        <f aca="false">IF(ISBLANK(A536),"",C536)</f>
        <v> AUS_arm_german_resistance:0 "Deutschen Widerstand bewaffnen"</v>
      </c>
    </row>
    <row r="537" customFormat="false" ht="15" hidden="false" customHeight="false" outlineLevel="0" collapsed="false">
      <c r="A537" s="1" t="s">
        <v>886</v>
      </c>
      <c r="B537" s="1" t="s">
        <v>887</v>
      </c>
      <c r="C537" s="1" t="str">
        <f aca="false">A537 &amp;" " &amp;"""" &amp;B537 &amp;""""</f>
        <v> AUS_arm_german_resistance_desc:0 "In Deutschland gibt es immer noch viele bewaffnete Gruppen, die sich gegen das derzeitige totalitäre Regime stellen. Wir müssen sie unterstützen, damit sie bereit sind, wenn es an der Zeit ist zuzuschlagen."</v>
      </c>
      <c r="D537" s="1" t="str">
        <f aca="false">IF(ISBLANK(A537),"",C537)</f>
        <v> AUS_arm_german_resistance_desc:0 "In Deutschland gibt es immer noch viele bewaffnete Gruppen, die sich gegen das derzeitige totalitäre Regime stellen. Wir müssen sie unterstützen, damit sie bereit sind, wenn es an der Zeit ist zuzuschlagen."</v>
      </c>
    </row>
    <row r="538" customFormat="false" ht="15" hidden="false" customHeight="false" outlineLevel="0" collapsed="false">
      <c r="A538" s="1" t="s">
        <v>888</v>
      </c>
      <c r="B538" s="1" t="s">
        <v>889</v>
      </c>
      <c r="C538" s="1" t="str">
        <f aca="false">A538 &amp;" " &amp;"""" &amp;B538 &amp;""""</f>
        <v> AUS_for_a_free_germany:0 "Einigkeit, Gerechtigkeit, Freiheit"</v>
      </c>
      <c r="D538" s="1" t="str">
        <f aca="false">IF(ISBLANK(A538),"",C538)</f>
        <v> AUS_for_a_free_germany:0 "Einigkeit, Gerechtigkeit, Freiheit"</v>
      </c>
    </row>
    <row r="539" customFormat="false" ht="15" hidden="false" customHeight="false" outlineLevel="0" collapsed="false">
      <c r="A539" s="1" t="s">
        <v>890</v>
      </c>
      <c r="B539" s="1" t="s">
        <v>891</v>
      </c>
      <c r="C539" s="1" t="str">
        <f aca="false">A539 &amp;" " &amp;"""" &amp;B539 &amp;""""</f>
        <v> AUS_for_a_free_germany_desc:0 "Die Zeit ist reif. Wir dürfen nicht vergessen, was uns als Volk antreibt - der Einsatz für ein gerechtes, freies und geeintes Land, für alle deutschen Menschen."</v>
      </c>
      <c r="D539" s="1" t="str">
        <f aca="false">IF(ISBLANK(A539),"",C539)</f>
        <v> AUS_for_a_free_germany_desc:0 "Die Zeit ist reif. Wir dürfen nicht vergessen, was uns als Volk antreibt - der Einsatz für ein gerechtes, freies und geeintes Land, für alle deutschen Menschen."</v>
      </c>
    </row>
    <row r="540" customFormat="false" ht="15" hidden="false" customHeight="false" outlineLevel="0" collapsed="false">
      <c r="B540" s="1" t="s">
        <v>892</v>
      </c>
      <c r="C540" s="1" t="str">
        <f aca="false">A540 &amp;" " &amp;"""" &amp;B540 &amp;""""</f>
        <v> "Ungarn ist wieder in unserem Einflussbereich, aber die Instabilität nach der Ermordung Horthys hat zu Problemen geführt. Wir müssen uns bemühen, die Ordnung wiederherzustellen."</v>
      </c>
      <c r="D540" s="1" t="str">
        <f aca="false">IF(ISBLANK(A540),"",C540)</f>
        <v/>
      </c>
    </row>
    <row r="541" customFormat="false" ht="15" hidden="false" customHeight="false" outlineLevel="0" collapsed="false">
      <c r="A541" s="1" t="s">
        <v>893</v>
      </c>
      <c r="B541" s="1" t="s">
        <v>894</v>
      </c>
      <c r="C541" s="1" t="str">
        <f aca="false">A541 &amp;" " &amp;"""" &amp;B541 &amp;""""</f>
        <v> AUS_negotiate_reunification:0 "Wiedervereinigung verhandeln"</v>
      </c>
      <c r="D541" s="1" t="str">
        <f aca="false">IF(ISBLANK(A541),"",C541)</f>
        <v> AUS_negotiate_reunification:0 "Wiedervereinigung verhandeln"</v>
      </c>
    </row>
    <row r="542" customFormat="false" ht="15" hidden="false" customHeight="false" outlineLevel="0" collapsed="false">
      <c r="A542" s="1" t="s">
        <v>895</v>
      </c>
      <c r="B542" s="1" t="s">
        <v>896</v>
      </c>
      <c r="C542" s="1" t="str">
        <f aca="false">A542 &amp;" " &amp;"""" &amp;B542 &amp;""""</f>
        <v> AUS_negotiate_reunification_desc:0 "Nach dem Sturz der Nazis müssen wir mit der neuen deutschen Regierung Verhandlungen über die Wiedervereinigung aufnehmen. Nichts darf zwischen uns und einem größeren vereinten Deutschland stehen."</v>
      </c>
      <c r="D542" s="1" t="str">
        <f aca="false">IF(ISBLANK(A542),"",C542)</f>
        <v> AUS_negotiate_reunification_desc:0 "Nach dem Sturz der Nazis müssen wir mit der neuen deutschen Regierung Verhandlungen über die Wiedervereinigung aufnehmen. Nichts darf zwischen uns und einem größeren vereinten Deutschland stehen."</v>
      </c>
    </row>
    <row r="543" customFormat="false" ht="15" hidden="false" customHeight="false" outlineLevel="0" collapsed="false">
      <c r="A543" s="1" t="s">
        <v>63</v>
      </c>
      <c r="C543" s="1" t="str">
        <f aca="false">A543 &amp;" " &amp;"""" &amp;B543 &amp;""""</f>
        <v>  ""</v>
      </c>
      <c r="D543" s="1" t="str">
        <f aca="false">IF(ISBLANK(A543),"",C543)</f>
        <v>  ""</v>
      </c>
    </row>
    <row r="544" customFormat="false" ht="15" hidden="false" customHeight="false" outlineLevel="0" collapsed="false">
      <c r="A544" s="1" t="s">
        <v>897</v>
      </c>
      <c r="B544" s="1" t="s">
        <v>898</v>
      </c>
      <c r="C544" s="1" t="str">
        <f aca="false">A544 &amp;" " &amp;"""" &amp;B544 &amp;""""</f>
        <v> AUS_join_the_west:0 "Sich dem Westen anschließen "</v>
      </c>
      <c r="D544" s="1" t="str">
        <f aca="false">IF(ISBLANK(A544),"",C544)</f>
        <v> AUS_join_the_west:0 "Sich dem Westen anschließen "</v>
      </c>
    </row>
    <row r="545" customFormat="false" ht="15" hidden="false" customHeight="false" outlineLevel="0" collapsed="false">
      <c r="A545" s="1" t="s">
        <v>899</v>
      </c>
      <c r="B545" s="1" t="s">
        <v>900</v>
      </c>
      <c r="C545" s="1" t="str">
        <f aca="false">A545 &amp;" " &amp;"""" &amp;B545 &amp;""""</f>
        <v> AUS_join_the_west_desc:0 "Wenn wir vor dem kommenden Sturm geschützt werden wollen, müssen wir uns den westlichen Verbündeten in ihrem Kampf anschließen."</v>
      </c>
      <c r="D545" s="1" t="str">
        <f aca="false">IF(ISBLANK(A545),"",C545)</f>
        <v> AUS_join_the_west_desc:0 "Wenn wir vor dem kommenden Sturm geschützt werden wollen, müssen wir uns den westlichen Verbündeten in ihrem Kampf anschließen."</v>
      </c>
    </row>
    <row r="546" customFormat="false" ht="15" hidden="false" customHeight="false" outlineLevel="0" collapsed="false">
      <c r="A546" s="1" t="s">
        <v>63</v>
      </c>
      <c r="C546" s="1" t="str">
        <f aca="false">A546 &amp;" " &amp;"""" &amp;B546 &amp;""""</f>
        <v>  ""</v>
      </c>
      <c r="D546" s="1" t="str">
        <f aca="false">IF(ISBLANK(A546),"",C546)</f>
        <v>  ""</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901</v>
      </c>
      <c r="B548" s="1" t="s">
        <v>902</v>
      </c>
      <c r="C548" s="1" t="str">
        <f aca="false">A548 &amp;" " &amp;"""" &amp;B548 &amp;""""</f>
        <v> AUS_support_the_bauernbund:0 "Unterstützen Sie den Bauernbund"</v>
      </c>
      <c r="D548" s="1" t="str">
        <f aca="false">IF(ISBLANK(A548),"",C548)</f>
        <v> AUS_support_the_bauernbund:0 "Unterstützen Sie den Bauernbund"</v>
      </c>
    </row>
    <row r="549" customFormat="false" ht="15" hidden="false" customHeight="false" outlineLevel="0" collapsed="false">
      <c r="A549" s="1" t="s">
        <v>903</v>
      </c>
      <c r="B549" s="1" t="s">
        <v>904</v>
      </c>
      <c r="C549" s="1" t="str">
        <f aca="false">A549 &amp;" " &amp;"""" &amp;B549 &amp;""""</f>
        <v> AUS_support_the_bauernbund_desc:0 "Die Unterstützung der landwirtschaftlichen Verbände unseres Landes, wie z.B. des Bauernbundes, würde unsere Popularität bei den ländlichen Wählern erheblich steigern."</v>
      </c>
      <c r="D549" s="1" t="str">
        <f aca="false">IF(ISBLANK(A549),"",C549)</f>
        <v> AUS_support_the_bauernbund_desc:0 "Die Unterstützung der landwirtschaftlichen Verbände unseres Landes, wie z.B. des Bauernbundes, würde unsere Popularität bei den ländlichen Wählern erheblich steigern."</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905</v>
      </c>
      <c r="B551" s="1" t="s">
        <v>906</v>
      </c>
      <c r="C551" s="1" t="str">
        <f aca="false">A551 &amp;" " &amp;"""" &amp;B551 &amp;""""</f>
        <v> AUS_landbund_support:0 "Landbund-Minister einladen"</v>
      </c>
      <c r="D551" s="1" t="str">
        <f aca="false">IF(ISBLANK(A551),"",C551)</f>
        <v> AUS_landbund_support:0 "Landbund-Minister einladen"</v>
      </c>
    </row>
    <row r="552" customFormat="false" ht="15" hidden="false" customHeight="false" outlineLevel="0" collapsed="false">
      <c r="A552" s="1" t="s">
        <v>907</v>
      </c>
      <c r="B552" s="1" t="s">
        <v>908</v>
      </c>
      <c r="C552" s="1" t="str">
        <f aca="false">A552 &amp;" " &amp;"""" &amp;B552 &amp;""""</f>
        <v> AUS_landbund_support_desc:0 "Viele Mitglieder des Landbundes könnten nützliche Berater in unserem Kabinett sein. Wir sollten sie einladen, unserer Regierung beizutreten."</v>
      </c>
      <c r="D552" s="1" t="str">
        <f aca="false">IF(ISBLANK(A552),"",C552)</f>
        <v> AUS_landbund_support_desc:0 "Viele Mitglieder des Landbundes könnten nützliche Berater in unserem Kabinett sein. Wir sollten sie einladen, unserer Regierung beizutreten."</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909</v>
      </c>
      <c r="B554" s="1" t="s">
        <v>910</v>
      </c>
      <c r="C554" s="1" t="str">
        <f aca="false">A554 &amp;" " &amp;"""" &amp;B554 &amp;""""</f>
        <v> AUS_cs_victory:0 "Sieg der CSP"</v>
      </c>
      <c r="D554" s="1" t="str">
        <f aca="false">IF(ISBLANK(A554),"",C554)</f>
        <v> AUS_cs_victory:0 "Sieg der CSP"</v>
      </c>
    </row>
    <row r="555" customFormat="false" ht="15" hidden="false" customHeight="false" outlineLevel="0" collapsed="false">
      <c r="A555" s="1" t="s">
        <v>911</v>
      </c>
      <c r="B555" s="1" t="s">
        <v>912</v>
      </c>
      <c r="C555" s="1" t="str">
        <f aca="false">A555 &amp;" " &amp;"""" &amp;B555 &amp;""""</f>
        <v> AUS_cs_victory_desc:0 "Mit ein bisschen „Führung“ hat die Christlichsoziale Partei die Wahlen gewonnen, und wir können unsere Arbeit fortsetzen, um Österreich zu einem großen katholischen Staat zu machen."</v>
      </c>
      <c r="D555" s="1" t="str">
        <f aca="false">IF(ISBLANK(A555),"",C555)</f>
        <v> AUS_cs_victory_desc:0 "Mit ein bisschen „Führung“ hat die Christlichsoziale Partei die Wahlen gewonnen, und wir können unsere Arbeit fortsetzen, um Österreich zu einem großen katholischen Staat zu machen."</v>
      </c>
    </row>
    <row r="556" customFormat="false" ht="15" hidden="false" customHeight="false" outlineLevel="0" collapsed="false">
      <c r="A556" s="1" t="s">
        <v>913</v>
      </c>
      <c r="B556" s="1" t="s">
        <v>914</v>
      </c>
      <c r="C556" s="1" t="str">
        <f aca="false">A556 &amp;" " &amp;"""" &amp;B556 &amp;""""</f>
        <v> AUS_crush_heimwehr_remnants:0 "Reste der Heimwehr zerschlagen"</v>
      </c>
      <c r="D556" s="1" t="str">
        <f aca="false">IF(ISBLANK(A556),"",C556)</f>
        <v> AUS_crush_heimwehr_remnants:0 "Reste der Heimwehr zerschlagen"</v>
      </c>
    </row>
    <row r="557" customFormat="false" ht="15" hidden="false" customHeight="false" outlineLevel="0" collapsed="false">
      <c r="A557" s="1" t="s">
        <v>915</v>
      </c>
      <c r="B557" s="1" t="s">
        <v>916</v>
      </c>
      <c r="C557" s="1" t="str">
        <f aca="false">A557 &amp;" " &amp;"""" &amp;B557 &amp;""""</f>
        <v> AUS_crush_heimwehr_remnants_desc:0 "Die Heimwehr ist immer noch eine einflussreiche Kraft in unserem Land, und wir müssen ihren Einfluss zurückdrängen, wenn unsere reformistische Sache an Boden gewinnen soll."</v>
      </c>
      <c r="D557" s="1" t="str">
        <f aca="false">IF(ISBLANK(A557),"",C557)</f>
        <v> AUS_crush_heimwehr_remnants_desc:0 "Die Heimwehr ist immer noch eine einflussreiche Kraft in unserem Land, und wir müssen ihren Einfluss zurückdrängen, wenn unsere reformistische Sache an Boden gewinnen soll."</v>
      </c>
    </row>
    <row r="558" customFormat="false" ht="15" hidden="false" customHeight="false" outlineLevel="0" collapsed="false">
      <c r="A558" s="1" t="s">
        <v>917</v>
      </c>
      <c r="B558" s="1" t="s">
        <v>918</v>
      </c>
      <c r="C558" s="1" t="str">
        <f aca="false">A558 &amp;" " &amp;"""" &amp;B558 &amp;""""</f>
        <v> AUS_reform_the_sturmscharen:0 "Reform der Sturmscharen"</v>
      </c>
      <c r="D558" s="1" t="str">
        <f aca="false">IF(ISBLANK(A558),"",C558)</f>
        <v> AUS_reform_the_sturmscharen:0 "Reform der Sturmscharen"</v>
      </c>
    </row>
    <row r="559" customFormat="false" ht="15" hidden="false" customHeight="false" outlineLevel="0" collapsed="false">
      <c r="A559" s="1" t="s">
        <v>919</v>
      </c>
      <c r="B559" s="1" t="s">
        <v>920</v>
      </c>
      <c r="C559" s="1" t="str">
        <f aca="false">A559 &amp;" " &amp;"""" &amp;B559 &amp;""""</f>
        <v> AUS_reform_the_sturmscharen_desc:0 "Der Reformistenführer Leopold Figl fungiert auch als Kommandant der niederösterreichischen Sturmscharen. Er könnte seinen Einfluss in der Organisation nutzen, um sie langsam auf die Seite der Reformisten zu ziehen, was uns den dringend benötigten Einfluss auf die paramilitärischen Einheiten des Landes verschaffen würde."</v>
      </c>
      <c r="D559" s="1" t="str">
        <f aca="false">IF(ISBLANK(A559),"",C559)</f>
        <v> AUS_reform_the_sturmscharen_desc:0 "Der Reformistenführer Leopold Figl fungiert auch als Kommandant der niederösterreichischen Sturmscharen. Er könnte seinen Einfluss in der Organisation nutzen, um sie langsam auf die Seite der Reformisten zu ziehen, was uns den dringend benötigten Einfluss auf die paramilitärischen Einheiten des Landes verschaffen würde."</v>
      </c>
    </row>
    <row r="560" customFormat="false" ht="15" hidden="false" customHeight="false" outlineLevel="0" collapsed="false">
      <c r="A560" s="1" t="s">
        <v>921</v>
      </c>
      <c r="B560" s="1" t="s">
        <v>922</v>
      </c>
      <c r="C560" s="1" t="str">
        <f aca="false">A560 &amp;" " &amp;"""" &amp;B560 &amp;""""</f>
        <v> AUS_empower_the_economic_council:0 "Ermächtigung des Wirtschaftsrates"</v>
      </c>
      <c r="D560" s="1" t="str">
        <f aca="false">IF(ISBLANK(A560),"",C560)</f>
        <v> AUS_empower_the_economic_council:0 "Ermächtigung des Wirtschaftsrates"</v>
      </c>
    </row>
    <row r="561" customFormat="false" ht="15" hidden="false" customHeight="false" outlineLevel="0" collapsed="false">
      <c r="A561" s="1" t="s">
        <v>923</v>
      </c>
      <c r="B561" s="1" t="s">
        <v>924</v>
      </c>
      <c r="C561" s="1" t="str">
        <f aca="false">A561 &amp;" " &amp;"""" &amp;B561 &amp;""""</f>
        <v> AUS_empower_the_economic_council_desc:0 "Viele Mitglieder des Bundeswirtschaftsrates unterstützen unsere reformistische Sache. Leopold Figl sollte seinen Einfluss nutzen, um Unterstützung für den Wirtschaftsrat zu gewinnen, um die reformistische Bewegung zu stärken."</v>
      </c>
      <c r="D561" s="1" t="str">
        <f aca="false">IF(ISBLANK(A561),"",C561)</f>
        <v> AUS_empower_the_economic_council_desc:0 "Viele Mitglieder des Bundeswirtschaftsrates unterstützen unsere reformistische Sache. Leopold Figl sollte seinen Einfluss nutzen, um Unterstützung für den Wirtschaftsrat zu gewinnen, um die reformistische Bewegung zu stärken."</v>
      </c>
    </row>
    <row r="562" customFormat="false" ht="15" hidden="false" customHeight="false" outlineLevel="0" collapsed="false">
      <c r="A562" s="1" t="s">
        <v>925</v>
      </c>
      <c r="B562" s="1" t="s">
        <v>926</v>
      </c>
      <c r="C562" s="1" t="str">
        <f aca="false">A562 &amp;" " &amp;"""" &amp;B562 &amp;""""</f>
        <v> AUS_miklas_support:0 "Einflussnahme auf Miklas"</v>
      </c>
      <c r="D562" s="1" t="str">
        <f aca="false">IF(ISBLANK(A562),"",C562)</f>
        <v> AUS_miklas_support:0 "Einflussnahme auf Miklas"</v>
      </c>
    </row>
    <row r="563" customFormat="false" ht="15" hidden="false" customHeight="false" outlineLevel="0" collapsed="false">
      <c r="A563" s="1" t="s">
        <v>927</v>
      </c>
      <c r="B563" s="1" t="s">
        <v>928</v>
      </c>
      <c r="C563" s="1" t="str">
        <f aca="false">A563 &amp;" " &amp;"""" &amp;B563 &amp;""""</f>
        <v> AUS_miklas_support_desc:0 "Bundespräsident Wilhelm Miklas mag zwar ein rückgratloser Feigling sein, aber zumindest sympathisiert er mit unserer Sache. Ihn davon zu überzeugen, unsere Bemühungen zu unterstützen, könnte sich als ein starker politischer Impuls erweisen."</v>
      </c>
      <c r="D563" s="1" t="str">
        <f aca="false">IF(ISBLANK(A563),"",C563)</f>
        <v> AUS_miklas_support_desc:0 "Bundespräsident Wilhelm Miklas mag zwar ein rückgratloser Feigling sein, aber zumindest sympathisiert er mit unserer Sache. Ihn davon zu überzeugen, unsere Bemühungen zu unterstützen, könnte sich als ein starker politischer Impuls erweisen."</v>
      </c>
    </row>
    <row r="564" customFormat="false" ht="15" hidden="false" customHeight="false" outlineLevel="0" collapsed="false">
      <c r="A564" s="1" t="s">
        <v>63</v>
      </c>
      <c r="C564" s="1" t="str">
        <f aca="false">A564 &amp;" " &amp;"""" &amp;B564 &amp;""""</f>
        <v>  ""</v>
      </c>
      <c r="D564" s="1" t="str">
        <f aca="false">IF(ISBLANK(A564),"",C564)</f>
        <v>  ""</v>
      </c>
    </row>
    <row r="565" customFormat="false" ht="15" hidden="false" customHeight="false" outlineLevel="0" collapsed="false">
      <c r="A565" s="1" t="s">
        <v>929</v>
      </c>
      <c r="B565" s="1" t="s">
        <v>930</v>
      </c>
      <c r="C565" s="1" t="str">
        <f aca="false">A565 &amp;" " &amp;"""" &amp;B565 &amp;""""</f>
        <v> AUS_oust_schuschnigg:0 "Misstrauensvotum"</v>
      </c>
      <c r="D565" s="1" t="str">
        <f aca="false">IF(ISBLANK(A565),"",C565)</f>
        <v> AUS_oust_schuschnigg:0 "Misstrauensvotum"</v>
      </c>
    </row>
    <row r="566" customFormat="false" ht="15" hidden="false" customHeight="false" outlineLevel="0" collapsed="false">
      <c r="A566" s="1" t="s">
        <v>931</v>
      </c>
      <c r="B566" s="1" t="s">
        <v>932</v>
      </c>
      <c r="C566" s="1" t="str">
        <f aca="false">A566 &amp;" " &amp;"""" &amp;B566 &amp;""""</f>
        <v> AUS_oust_schuschnigg_desc:0 "Es ist an der Zeit. Wir haben genug politische Macht und Unterstützung innerhalb der CSP gesammelt, um ein Misstrauensvotum gegen Bundeskanzler Schuschnigg zu beantragen. Endlich können wir Österreich zu der großen demokratischen und konservativen Nation umgestalten, die es sein könnte."</v>
      </c>
      <c r="D566" s="1" t="str">
        <f aca="false">IF(ISBLANK(A566),"",C566)</f>
        <v> AUS_oust_schuschnigg_desc:0 "Es ist an der Zeit. Wir haben genug politische Macht und Unterstützung innerhalb der CSP gesammelt, um ein Misstrauensvotum gegen Bundeskanzler Schuschnigg zu beantragen. Endlich können wir Österreich zu der großen demokratischen und konservativen Nation umgestalten, die es sein könnte."</v>
      </c>
    </row>
    <row r="567" customFormat="false" ht="15" hidden="false" customHeight="false" outlineLevel="0" collapsed="false">
      <c r="B567" s="1" t="s">
        <v>933</v>
      </c>
      <c r="C567" s="1" t="str">
        <f aca="false">A567 &amp;" " &amp;"""" &amp;B567 &amp;""""</f>
        <v> "Die Slowakei war immer österreichisch-ungarisches Land. Jetzt, da unser alter Verbündeter sie kontrolliert, ist es nur fair, dass sie uns zurückgegeben wird - und der Fall wäre leicht zu klären, wenn wir es wollten."</v>
      </c>
      <c r="D567" s="1" t="str">
        <f aca="false">IF(ISBLANK(A567),"",C567)</f>
        <v/>
      </c>
    </row>
    <row r="568" customFormat="false" ht="15" hidden="false" customHeight="false" outlineLevel="0" collapsed="false">
      <c r="A568" s="1" t="s">
        <v>934</v>
      </c>
      <c r="B568" s="1" t="s">
        <v>935</v>
      </c>
      <c r="C568" s="1" t="str">
        <f aca="false">A568 &amp;" " &amp;"""" &amp;B568 &amp;""""</f>
        <v> AUS_economic_liberalization:0 "Wirtschaftliche Liberalisierungen"</v>
      </c>
      <c r="D568" s="1" t="str">
        <f aca="false">IF(ISBLANK(A568),"",C568)</f>
        <v> AUS_economic_liberalization:0 "Wirtschaftliche Liberalisierungen"</v>
      </c>
    </row>
    <row r="569" customFormat="false" ht="15" hidden="false" customHeight="false" outlineLevel="0" collapsed="false">
      <c r="A569" s="1" t="s">
        <v>936</v>
      </c>
      <c r="B569" s="1" t="s">
        <v>937</v>
      </c>
      <c r="C569" s="1" t="str">
        <f aca="false">A569 &amp;" " &amp;"""" &amp;B569 &amp;""""</f>
        <v> AUS_economic_liberalization_desc:0 "Der Konzernstaat war eine Katastrophe für unsere Wirtschaft. Wir müssen auf eine freie Marktwirtschaft hinarbeiten, um das Wirtschaftswachstum in unserem Land zu fördern."</v>
      </c>
      <c r="D569" s="1" t="str">
        <f aca="false">IF(ISBLANK(A569),"",C569)</f>
        <v> AUS_economic_liberalization_desc:0 "Der Konzernstaat war eine Katastrophe für unsere Wirtschaft. Wir müssen auf eine freie Marktwirtschaft hinarbeiten, um das Wirtschaftswachstum in unserem Land zu fördern."</v>
      </c>
    </row>
    <row r="570" customFormat="false" ht="15" hidden="false" customHeight="false" outlineLevel="0" collapsed="false">
      <c r="A570" s="1" t="s">
        <v>938</v>
      </c>
      <c r="B570" s="1" t="s">
        <v>939</v>
      </c>
      <c r="C570" s="1" t="str">
        <f aca="false">A570 &amp;" " &amp;"""" &amp;B570 &amp;""""</f>
        <v> AUS_grand_coalition:0 "Eine Große Koalition"</v>
      </c>
      <c r="D570" s="1" t="str">
        <f aca="false">IF(ISBLANK(A570),"",C570)</f>
        <v> AUS_grand_coalition:0 "Eine Große Koalition"</v>
      </c>
    </row>
    <row r="571" customFormat="false" ht="15" hidden="false" customHeight="false" outlineLevel="0" collapsed="false">
      <c r="A571" s="1" t="s">
        <v>940</v>
      </c>
      <c r="B571" s="1" t="s">
        <v>941</v>
      </c>
      <c r="C571" s="1" t="str">
        <f aca="false">A571 &amp;" " &amp;"""" &amp;B571 &amp;""""</f>
        <v> AUS_grand_coalition_desc:0 "Um eine Wiederholung der Streitereien der Ersten Republik zu verhindern, müssen wir mit der SDAPÖ zusammenarbeiten und eine große Koalition bilden, um unser Land voranzubringen. Nur gemeinsam können wir Österreich gegen äußere Bedrohungen verteidigen."</v>
      </c>
      <c r="D571" s="1" t="str">
        <f aca="false">IF(ISBLANK(A571),"",C571)</f>
        <v> AUS_grand_coalition_desc:0 "Um eine Wiederholung der Streitereien der Ersten Republik zu verhindern, müssen wir mit der SDAPÖ zusammenarbeiten und eine große Koalition bilden, um unser Land voranzubringen. Nur gemeinsam können wir Österreich gegen äußere Bedrohungen verteidigen."</v>
      </c>
    </row>
    <row r="572" customFormat="false" ht="15" hidden="false" customHeight="false" outlineLevel="0" collapsed="false">
      <c r="A572" s="1" t="s">
        <v>942</v>
      </c>
      <c r="B572" s="1" t="s">
        <v>943</v>
      </c>
      <c r="C572" s="1" t="str">
        <f aca="false">A572 &amp;" " &amp;"""" &amp;B572 &amp;""""</f>
        <v> AUS_impede_socialists:0 "Sozialistische Parteien behindern"</v>
      </c>
      <c r="D572" s="1" t="str">
        <f aca="false">IF(ISBLANK(A572),"",C572)</f>
        <v> AUS_impede_socialists:0 "Sozialistische Parteien behindern"</v>
      </c>
    </row>
    <row r="573" customFormat="false" ht="15" hidden="false" customHeight="false" outlineLevel="0" collapsed="false">
      <c r="A573" s="1" t="s">
        <v>944</v>
      </c>
      <c r="B573" s="1" t="s">
        <v>945</v>
      </c>
      <c r="C573" s="1" t="str">
        <f aca="false">A573 &amp;" " &amp;"""" &amp;B573 &amp;""""</f>
        <v> AUS_impede_socialists_desc:0 "Die sozialistischen Parteien bedrohen unsere Stabilität. Wir müssen ihre Bestrebungen, an die Macht zu kommen, verhindern, um unsere Herrschaft zu festigen."</v>
      </c>
      <c r="D573" s="1" t="str">
        <f aca="false">IF(ISBLANK(A573),"",C573)</f>
        <v> AUS_impede_socialists_desc:0 "Die sozialistischen Parteien bedrohen unsere Stabilität. Wir müssen ihre Bestrebungen, an die Macht zu kommen, verhindern, um unsere Herrschaft zu festigen."</v>
      </c>
    </row>
    <row r="574" customFormat="false" ht="15" hidden="false" customHeight="false" outlineLevel="0" collapsed="false">
      <c r="B574" s="1" t="s">
        <v>946</v>
      </c>
      <c r="C574" s="1" t="str">
        <f aca="false">A574 &amp;" " &amp;"""" &amp;B574 &amp;""""</f>
        <v> "Die §YTschechoslowakei§! wird unsere Marionette werden, aber wir werden §R[GER.GetNameDef] den Krieg erklären.§!\n"</v>
      </c>
      <c r="D574" s="1" t="str">
        <f aca="false">IF(ISBLANK(A574),"",C574)</f>
        <v/>
      </c>
    </row>
    <row r="575" customFormat="false" ht="15" hidden="false" customHeight="false" outlineLevel="0" collapsed="false">
      <c r="A575" s="1" t="s">
        <v>947</v>
      </c>
      <c r="B575" s="1" t="s">
        <v>948</v>
      </c>
      <c r="C575" s="1" t="str">
        <f aca="false">A575 &amp;" " &amp;"""" &amp;B575 &amp;""""</f>
        <v> AUS_austrian_catholic_identity:0 "Österreichische katholische Identität"</v>
      </c>
      <c r="D575" s="1" t="str">
        <f aca="false">IF(ISBLANK(A575),"",C575)</f>
        <v> AUS_austrian_catholic_identity:0 "Österreichische katholische Identität"</v>
      </c>
    </row>
    <row r="576" customFormat="false" ht="15" hidden="false" customHeight="false" outlineLevel="0" collapsed="false">
      <c r="A576" s="1" t="s">
        <v>949</v>
      </c>
      <c r="B576" s="1" t="s">
        <v>950</v>
      </c>
      <c r="C576" s="1" t="str">
        <f aca="false">A576 &amp;" " &amp;"""" &amp;B576 &amp;""""</f>
        <v> AUS_austrian_catholic_identity_desc:0 "Österreichs Schicksal ist sein eigenes, getrennt von jenem der Protestanten im Norden. Wir sind unser eigenes Volk, geeint durch unseren katholischen Glauben, bereit, auf eigenen Füßen in der Familie der Nationen zu stehen."</v>
      </c>
      <c r="D576" s="1" t="str">
        <f aca="false">IF(ISBLANK(A576),"",C576)</f>
        <v> AUS_austrian_catholic_identity_desc:0 "Österreichs Schicksal ist sein eigenes, getrennt von jenem der Protestanten im Norden. Wir sind unser eigenes Volk, geeint durch unseren katholischen Glauben, bereit, auf eigenen Füßen in der Familie der Nationen zu stehen."</v>
      </c>
    </row>
    <row r="577" customFormat="false" ht="15" hidden="false" customHeight="false" outlineLevel="0" collapsed="false">
      <c r="A577" s="1" t="s">
        <v>951</v>
      </c>
      <c r="B577" s="1" t="s">
        <v>952</v>
      </c>
      <c r="C577" s="1" t="str">
        <f aca="false">A577 &amp;" " &amp;"""" &amp;B577 &amp;""""</f>
        <v> AUS_destroy_dolfuss_legacy:0 "Das Erbe von Dolfuss anprangern"</v>
      </c>
      <c r="D577" s="1" t="str">
        <f aca="false">IF(ISBLANK(A577),"",C577)</f>
        <v> AUS_destroy_dolfuss_legacy:0 "Das Erbe von Dolfuss anprangern"</v>
      </c>
    </row>
    <row r="578" customFormat="false" ht="15" hidden="false" customHeight="false" outlineLevel="0" collapsed="false">
      <c r="A578" s="1" t="s">
        <v>953</v>
      </c>
      <c r="B578" s="1" t="s">
        <v>954</v>
      </c>
      <c r="C578" s="1" t="str">
        <f aca="false">A578 &amp;" " &amp;"""" &amp;B578 &amp;""""</f>
        <v> AUS_destroy_dolfuss_legacy_desc:0 "Die Machtübernahme von Engelbert Dolfuss ist der Grund, warum wir uns überhaupt in dieser Situation befinden. Sein Streben nach Macht hätte Österreich beinahe auf einen dunklen Pfad geführt, und er muss als Diktator und Schandfleck in unserer Geschichte in Erinnerung bleiben."</v>
      </c>
      <c r="D578" s="1" t="str">
        <f aca="false">IF(ISBLANK(A578),"",C578)</f>
        <v> AUS_destroy_dolfuss_legacy_desc:0 "Die Machtübernahme von Engelbert Dolfuss ist der Grund, warum wir uns überhaupt in dieser Situation befinden. Sein Streben nach Macht hätte Österreich beinahe auf einen dunklen Pfad geführt, und er muss als Diktator und Schandfleck in unserer Geschichte in Erinnerung bleiben."</v>
      </c>
    </row>
    <row r="579" customFormat="false" ht="15" hidden="false" customHeight="false" outlineLevel="0" collapsed="false">
      <c r="A579" s="1" t="s">
        <v>955</v>
      </c>
      <c r="B579" s="1" t="s">
        <v>956</v>
      </c>
      <c r="C579" s="1" t="str">
        <f aca="false">A579 &amp;" " &amp;"""" &amp;B579 &amp;""""</f>
        <v> AUS_preserve_dolfuss_legacy:0 "Bewahren Sie Dolfuss' Erbe"</v>
      </c>
      <c r="D579" s="1" t="str">
        <f aca="false">IF(ISBLANK(A579),"",C579)</f>
        <v> AUS_preserve_dolfuss_legacy:0 "Bewahren Sie Dolfuss' Erbe"</v>
      </c>
    </row>
    <row r="580" customFormat="false" ht="15" hidden="false" customHeight="false" outlineLevel="0" collapsed="false">
      <c r="A580" s="1" t="s">
        <v>957</v>
      </c>
      <c r="B580" s="1" t="s">
        <v>958</v>
      </c>
      <c r="C580" s="1" t="str">
        <f aca="false">A580 &amp;" " &amp;"""" &amp;B580 &amp;""""</f>
        <v> AUS_preserve_dolfuss_legacy_desc:0 "Engelbert Dolfuss war ein Held und ein wahrer Führer, der die Nation vor der Überrumpelung durch die Deutschen bewahrte. Er muss als Begründer der modernen österreichischen Nation in Erinnerung bleiben, und sein Erbe muss bewahrt werden."</v>
      </c>
      <c r="D580" s="1" t="str">
        <f aca="false">IF(ISBLANK(A580),"",C580)</f>
        <v> AUS_preserve_dolfuss_legacy_desc:0 "Engelbert Dolfuss war ein Held und ein wahrer Führer, der die Nation vor der Überrumpelung durch die Deutschen bewahrte. Er muss als Begründer der modernen österreichischen Nation in Erinnerung bleiben, und sein Erbe muss bewahrt werden."</v>
      </c>
    </row>
    <row r="581" customFormat="false" ht="15" hidden="false" customHeight="false" outlineLevel="0" collapsed="false">
      <c r="B581" s="1" t="s">
        <v>959</v>
      </c>
      <c r="C581" s="1" t="str">
        <f aca="false">A581 &amp;" " &amp;"""" &amp;B581 &amp;""""</f>
        <v> "Anhang Böhmen und Mähren"</v>
      </c>
      <c r="D581" s="1" t="str">
        <f aca="false">IF(ISBLANK(A581),"",C581)</f>
        <v/>
      </c>
    </row>
    <row r="582" customFormat="false" ht="15" hidden="false" customHeight="false" outlineLevel="0" collapsed="false">
      <c r="A582" s="1" t="s">
        <v>960</v>
      </c>
      <c r="B582" s="1" t="s">
        <v>961</v>
      </c>
      <c r="C582" s="1" t="str">
        <f aca="false">A582 &amp;" " &amp;"""" &amp;B582 &amp;""""</f>
        <v> AUS_austria_alone:0 "Österreich allein"</v>
      </c>
      <c r="D582" s="1" t="str">
        <f aca="false">IF(ISBLANK(A582),"",C582)</f>
        <v> AUS_austria_alone:0 "Österreich allein"</v>
      </c>
    </row>
    <row r="583" customFormat="false" ht="15" hidden="false" customHeight="false" outlineLevel="0" collapsed="false">
      <c r="A583" s="1" t="s">
        <v>962</v>
      </c>
      <c r="B583" s="1" t="s">
        <v>963</v>
      </c>
      <c r="C583" s="1" t="str">
        <f aca="false">A583 &amp;" " &amp;"""" &amp;B583 &amp;""""</f>
        <v> AUS_austria_alone_desc:0 "Auch wenn wir nicht mehr so stark sind wie früher, steht Österreich als unabhängige Nation fest und kann sich behaupten, ohne vor Großmächten zu kapitulieren."</v>
      </c>
      <c r="D583" s="1" t="str">
        <f aca="false">IF(ISBLANK(A583),"",C583)</f>
        <v> AUS_austria_alone_desc:0 "Auch wenn wir nicht mehr so stark sind wie früher, steht Österreich als unabhängige Nation fest und kann sich behaupten, ohne vor Großmächten zu kapitulieren."</v>
      </c>
    </row>
    <row r="584" customFormat="false" ht="15" hidden="false" customHeight="false" outlineLevel="0" collapsed="false">
      <c r="B584" s="1" t="s">
        <v>964</v>
      </c>
      <c r="C584" s="1" t="str">
        <f aca="false">A584 &amp;" " &amp;"""" &amp;B584 &amp;""""</f>
        <v> "„Suche engere Beziehungen zu [YUG.GetNonIdeologyNameDef]“ #mit Ideologie passt nicht"</v>
      </c>
      <c r="D584" s="1" t="str">
        <f aca="false">IF(ISBLANK(A584),"",C584)</f>
        <v/>
      </c>
    </row>
    <row r="585" customFormat="false" ht="15" hidden="false" customHeight="false" outlineLevel="0" collapsed="false">
      <c r="A585" s="1" t="s">
        <v>965</v>
      </c>
      <c r="B585" s="1" t="s">
        <v>966</v>
      </c>
      <c r="C585" s="1" t="str">
        <f aca="false">A585 &amp;" " &amp;"""" &amp;B585 &amp;""""</f>
        <v> AUS_work_with_heimwehr:0 "Überreste der Heimwehr nutzen"</v>
      </c>
      <c r="D585" s="1" t="str">
        <f aca="false">IF(ISBLANK(A585),"",C585)</f>
        <v> AUS_work_with_heimwehr:0 "Überreste der Heimwehr nutzen"</v>
      </c>
    </row>
    <row r="586" customFormat="false" ht="15" hidden="false" customHeight="false" outlineLevel="0" collapsed="false">
      <c r="A586" s="1" t="s">
        <v>967</v>
      </c>
      <c r="B586" s="1" t="s">
        <v>968</v>
      </c>
      <c r="C586" s="1" t="str">
        <f aca="false">A586 &amp;" " &amp;"""" &amp;B586 &amp;""""</f>
        <v> AUS_work_with_heimwehr_desc:0 "Die Überreste der Heimwehr könnten in unsere Partei integriert werden, um das Parlament und die reformistische Sache zu schwächen."</v>
      </c>
      <c r="D586" s="1" t="str">
        <f aca="false">IF(ISBLANK(A586),"",C586)</f>
        <v> AUS_work_with_heimwehr_desc:0 "Die Überreste der Heimwehr könnten in unsere Partei integriert werden, um das Parlament und die reformistische Sache zu schwächen."</v>
      </c>
    </row>
    <row r="587" customFormat="false" ht="15" hidden="false" customHeight="false" outlineLevel="0" collapsed="false">
      <c r="A587" s="1" t="s">
        <v>969</v>
      </c>
      <c r="B587" s="1" t="s">
        <v>970</v>
      </c>
      <c r="C587" s="1" t="str">
        <f aca="false">A587 &amp;" " &amp;"""" &amp;B587 &amp;""""</f>
        <v> AUS_appoint_loyal_judges:0 "Loyale Richter ernennen"</v>
      </c>
      <c r="D587" s="1" t="str">
        <f aca="false">IF(ISBLANK(A587),"",C587)</f>
        <v> AUS_appoint_loyal_judges:0 "Loyale Richter ernennen"</v>
      </c>
    </row>
    <row r="588" customFormat="false" ht="15" hidden="false" customHeight="false" outlineLevel="0" collapsed="false">
      <c r="A588" s="1" t="s">
        <v>971</v>
      </c>
      <c r="B588" s="1" t="s">
        <v>972</v>
      </c>
      <c r="C588" s="1" t="str">
        <f aca="false">A588 &amp;" " &amp;"""" &amp;B588 &amp;""""</f>
        <v> AUS_appoint_loyal_judges_desc:0 "Um die Gerichte zu sichern, müssen wir unsere Macht nutzen, um loyale Richter zu ernennen, die unseren Einfluss in der Nation fördern."</v>
      </c>
      <c r="D588" s="1" t="str">
        <f aca="false">IF(ISBLANK(A588),"",C588)</f>
        <v> AUS_appoint_loyal_judges_desc:0 "Um die Gerichte zu sichern, müssen wir unsere Macht nutzen, um loyale Richter zu ernennen, die unseren Einfluss in der Nation fördern."</v>
      </c>
    </row>
    <row r="589" customFormat="false" ht="15" hidden="false" customHeight="false" outlineLevel="0" collapsed="false">
      <c r="A589" s="1" t="s">
        <v>973</v>
      </c>
      <c r="B589" s="1" t="s">
        <v>974</v>
      </c>
      <c r="C589" s="1" t="str">
        <f aca="false">A589 &amp;" " &amp;"""" &amp;B589 &amp;""""</f>
        <v> AUS_exploit_constitutional_loopholes:0 "Schlupflöcher in der Verfassung ausnutzen"</v>
      </c>
      <c r="D589" s="1" t="str">
        <f aca="false">IF(ISBLANK(A589),"",C589)</f>
        <v> AUS_exploit_constitutional_loopholes:0 "Schlupflöcher in der Verfassung ausnutzen"</v>
      </c>
    </row>
    <row r="590" customFormat="false" ht="15" hidden="false" customHeight="false" outlineLevel="0" collapsed="false">
      <c r="A590" s="1" t="s">
        <v>975</v>
      </c>
      <c r="B590" s="1" t="s">
        <v>976</v>
      </c>
      <c r="C590" s="1" t="str">
        <f aca="false">A590 &amp;" " &amp;"""" &amp;B590 &amp;""""</f>
        <v> AUS_exploit_constitutional_loopholes_desc:0 "Da das Land offiziell immer noch von der Verfassung vom Mai 1934 regiert wird, gibt es viele Schlupflöcher, die wir ausnutzen können, um den politischen Einfluss der Reformisten einzuschränken."</v>
      </c>
      <c r="D590" s="1" t="str">
        <f aca="false">IF(ISBLANK(A590),"",C590)</f>
        <v> AUS_exploit_constitutional_loopholes_desc:0 "Da das Land offiziell immer noch von der Verfassung vom Mai 1934 regiert wird, gibt es viele Schlupflöcher, die wir ausnutzen können, um den politischen Einfluss der Reformisten einzuschränken."</v>
      </c>
    </row>
    <row r="591" customFormat="false" ht="15" hidden="false" customHeight="false" outlineLevel="0" collapsed="false">
      <c r="A591" s="1" t="s">
        <v>977</v>
      </c>
      <c r="B591" s="1" t="s">
        <v>820</v>
      </c>
      <c r="C591" s="1" t="str">
        <f aca="false">A591 &amp;" " &amp;"""" &amp;B591 &amp;""""</f>
        <v> AUS_depose_miklas:0 "Miklas absetzen"</v>
      </c>
      <c r="D591" s="1" t="str">
        <f aca="false">IF(ISBLANK(A591),"",C591)</f>
        <v> AUS_depose_miklas:0 "Miklas absetzen"</v>
      </c>
    </row>
    <row r="592" customFormat="false" ht="15" hidden="false" customHeight="false" outlineLevel="0" collapsed="false">
      <c r="A592" s="1" t="s">
        <v>978</v>
      </c>
      <c r="B592" s="1" t="s">
        <v>979</v>
      </c>
      <c r="C592" s="1" t="str">
        <f aca="false">A592 &amp;" " &amp;"""" &amp;B592 &amp;""""</f>
        <v> AUS_depose_miklas_desc:0 "Miklas war eine nützliche Marionette, aber seine Zeit ist abgelaufen. Er muss seines Amtes enthoben und seine Befugnisse auf den Kanzler übertragen werden. "</v>
      </c>
      <c r="D592" s="1" t="str">
        <f aca="false">IF(ISBLANK(A592),"",C592)</f>
        <v> AUS_depose_miklas_desc:0 "Miklas war eine nützliche Marionette, aber seine Zeit ist abgelaufen. Er muss seines Amtes enthoben und seine Befugnisse auf den Kanzler übertragen werden. "</v>
      </c>
    </row>
    <row r="593" customFormat="false" ht="15" hidden="false" customHeight="false" outlineLevel="0" collapsed="false">
      <c r="A593" s="1" t="s">
        <v>980</v>
      </c>
      <c r="B593" s="1" t="s">
        <v>981</v>
      </c>
      <c r="C593" s="1" t="str">
        <f aca="false">A593 &amp;" " &amp;"""" &amp;B593 &amp;""""</f>
        <v> AUS_constrict_the_parliament:0 "Das Parlament einschränken"</v>
      </c>
      <c r="D593" s="1" t="str">
        <f aca="false">IF(ISBLANK(A593),"",C593)</f>
        <v> AUS_constrict_the_parliament:0 "Das Parlament einschränken"</v>
      </c>
    </row>
    <row r="594" customFormat="false" ht="15" hidden="false" customHeight="false" outlineLevel="0" collapsed="false">
      <c r="A594" s="1" t="s">
        <v>982</v>
      </c>
      <c r="B594" s="1" t="s">
        <v>983</v>
      </c>
      <c r="C594" s="1" t="str">
        <f aca="false">A594 &amp;" " &amp;"""" &amp;B594 &amp;""""</f>
        <v> AUS_constrict_the_parliament_desc:0 "Mit unserem Einfluss sind wir endlich in der Lage, die Bedrohung unserer Macht durch das Parlament einzuschränken und so den Einfluss der Reformisten zu neutralisieren und unsere Herrschaft zu festigen."</v>
      </c>
      <c r="D594" s="1" t="str">
        <f aca="false">IF(ISBLANK(A594),"",C594)</f>
        <v> AUS_constrict_the_parliament_desc:0 "Mit unserem Einfluss sind wir endlich in der Lage, die Bedrohung unserer Macht durch das Parlament einzuschränken und so den Einfluss der Reformisten zu neutralisieren und unsere Herrschaft zu festigen."</v>
      </c>
    </row>
    <row r="595" customFormat="false" ht="15" hidden="false" customHeight="false" outlineLevel="0" collapsed="false">
      <c r="A595" s="1" t="s">
        <v>984</v>
      </c>
      <c r="B595" s="1" t="s">
        <v>985</v>
      </c>
      <c r="C595" s="1" t="str">
        <f aca="false">A595 &amp;" " &amp;"""" &amp;B595 &amp;""""</f>
        <v> AUS_a_good_show:0 "Eine gute Show abziehen"</v>
      </c>
      <c r="D595" s="1" t="str">
        <f aca="false">IF(ISBLANK(A595),"",C595)</f>
        <v> AUS_a_good_show:0 "Eine gute Show abziehen"</v>
      </c>
    </row>
    <row r="596" customFormat="false" ht="15" hidden="false" customHeight="false" outlineLevel="0" collapsed="false">
      <c r="A596" s="1" t="s">
        <v>986</v>
      </c>
      <c r="B596" s="1" t="s">
        <v>987</v>
      </c>
      <c r="C596" s="1" t="str">
        <f aca="false">A596 &amp;" " &amp;"""" &amp;B596 &amp;""""</f>
        <v> AUS_a_good_show_desc:0 "Um die Unterstützung unserer Verbündeten im Westen zu erhalten, müssen wir eine gute Show abziehen, um der Welt unsere „Reformen“ zu zeigen."</v>
      </c>
      <c r="D596" s="1" t="str">
        <f aca="false">IF(ISBLANK(A596),"",C596)</f>
        <v> AUS_a_good_show_desc:0 "Um die Unterstützung unserer Verbündeten im Westen zu erhalten, müssen wir eine gute Show abziehen, um der Welt unsere „Reformen“ zu zeigen."</v>
      </c>
    </row>
    <row r="597" customFormat="false" ht="15" hidden="false" customHeight="false" outlineLevel="0" collapsed="false">
      <c r="A597" s="1" t="s">
        <v>988</v>
      </c>
      <c r="B597" s="1" t="s">
        <v>989</v>
      </c>
      <c r="C597" s="1" t="str">
        <f aca="false">A597 &amp;" " &amp;"""" &amp;B597 &amp;""""</f>
        <v> AUS_token_constitution_reforms:0 "Alibi-Verfassungsreformen"</v>
      </c>
      <c r="D597" s="1" t="str">
        <f aca="false">IF(ISBLANK(A597),"",C597)</f>
        <v> AUS_token_constitution_reforms:0 "Alibi-Verfassungsreformen"</v>
      </c>
    </row>
    <row r="598" customFormat="false" ht="15" hidden="false" customHeight="false" outlineLevel="0" collapsed="false">
      <c r="A598" s="1" t="s">
        <v>990</v>
      </c>
      <c r="B598" s="1" t="s">
        <v>991</v>
      </c>
      <c r="C598" s="1" t="str">
        <f aca="false">A598 &amp;" " &amp;"""" &amp;B598 &amp;""""</f>
        <v> AUS_token_constitution_reforms_desc:0 "Wir müssen weiterhin eine Show für die Welt abziehen, indem wir einige Teile unserer Verfassung bis zu einem gewissen Grad reformieren, obwohl diese Reformen die Nation in keiner Weise verändern werden."</v>
      </c>
      <c r="D598" s="1" t="str">
        <f aca="false">IF(ISBLANK(A598),"",C598)</f>
        <v> AUS_token_constitution_reforms_desc:0 "Wir müssen weiterhin eine Show für die Welt abziehen, indem wir einige Teile unserer Verfassung bis zu einem gewissen Grad reformieren, obwohl diese Reformen die Nation in keiner Weise verändern werden."</v>
      </c>
    </row>
    <row r="599" customFormat="false" ht="15" hidden="false" customHeight="false" outlineLevel="0" collapsed="false">
      <c r="B599" s="1" t="s">
        <v>992</v>
      </c>
      <c r="C599" s="1" t="str">
        <f aca="false">A599 &amp;" " &amp;"""" &amp;B599 &amp;""""</f>
        <v> "Kroatische Semi-Autonomie zulassen"</v>
      </c>
      <c r="D599" s="1" t="str">
        <f aca="false">IF(ISBLANK(A599),"",C599)</f>
        <v/>
      </c>
    </row>
    <row r="600" customFormat="false" ht="15" hidden="false" customHeight="false" outlineLevel="0" collapsed="false">
      <c r="A600" s="1" t="s">
        <v>993</v>
      </c>
      <c r="B600" s="1" t="s">
        <v>994</v>
      </c>
      <c r="C600" s="1" t="str">
        <f aca="false">A600 &amp;" " &amp;"""" &amp;B600 &amp;""""</f>
        <v> AUS_moderate_restoration:0 "Eine maßvolle Restauration"</v>
      </c>
      <c r="D600" s="1" t="str">
        <f aca="false">IF(ISBLANK(A600),"",C600)</f>
        <v> AUS_moderate_restoration:0 "Eine maßvolle Restauration"</v>
      </c>
    </row>
    <row r="601" customFormat="false" ht="15" hidden="false" customHeight="false" outlineLevel="0" collapsed="false">
      <c r="A601" s="1" t="s">
        <v>995</v>
      </c>
      <c r="B601" s="1" t="s">
        <v>996</v>
      </c>
      <c r="C601" s="1" t="str">
        <f aca="false">A601 &amp;" " &amp;"""" &amp;B601 &amp;""""</f>
        <v> AUS_moderate_restoration_desc:0 "Was Österreich jetzt braucht, ist ein populäres Aushängeschild, das es in diesen turbulenten Zeiten eint. Eine moderate Restauration von Otto von Habsburg ist das, was wir brauchen."</v>
      </c>
      <c r="D601" s="1" t="str">
        <f aca="false">IF(ISBLANK(A601),"",C601)</f>
        <v> AUS_moderate_restoration_desc:0 "Was Österreich jetzt braucht, ist ein populäres Aushängeschild, das es in diesen turbulenten Zeiten eint. Eine moderate Restauration von Otto von Habsburg ist das, was wir brauchen."</v>
      </c>
    </row>
    <row r="602" customFormat="false" ht="15" hidden="false" customHeight="false" outlineLevel="0" collapsed="false">
      <c r="B602" s="1" t="s">
        <v>997</v>
      </c>
      <c r="C602" s="1" t="str">
        <f aca="false">A602 &amp;" " &amp;"""" &amp;B602 &amp;""""</f>
        <v> "Serbische Nationalisten unterdrücken"</v>
      </c>
      <c r="D602" s="1" t="str">
        <f aca="false">IF(ISBLANK(A602),"",C602)</f>
        <v/>
      </c>
    </row>
    <row r="603" customFormat="false" ht="15" hidden="false" customHeight="false" outlineLevel="0" collapsed="false">
      <c r="A603" s="1" t="s">
        <v>998</v>
      </c>
      <c r="B603" s="1" t="s">
        <v>999</v>
      </c>
      <c r="C603" s="1" t="str">
        <f aca="false">A603 &amp;" " &amp;"""" &amp;B603 &amp;""""</f>
        <v> AUS_repeal_may_constitution:0 "Aufhebung der Maiverfassung"</v>
      </c>
      <c r="D603" s="1" t="str">
        <f aca="false">IF(ISBLANK(A603),"",C603)</f>
        <v> AUS_repeal_may_constitution:0 "Aufhebung der Maiverfassung"</v>
      </c>
    </row>
    <row r="604" customFormat="false" ht="15" hidden="false" customHeight="false" outlineLevel="0" collapsed="false">
      <c r="A604" s="1" t="s">
        <v>1000</v>
      </c>
      <c r="B604" s="1" t="s">
        <v>1001</v>
      </c>
      <c r="C604" s="1" t="str">
        <f aca="false">A604 &amp;" " &amp;"""" &amp;B604 &amp;""""</f>
        <v> AUS_repeal_may_constitution_desc:0 "Die Maiverfassung ist eine Schande für unser Land und muss aufgehoben werden, um den Weg für ein neues demokratisches Österreich zu ebnen."</v>
      </c>
      <c r="D604" s="1" t="str">
        <f aca="false">IF(ISBLANK(A604),"",C604)</f>
        <v> AUS_repeal_may_constitution_desc:0 "Die Maiverfassung ist eine Schande für unser Land und muss aufgehoben werden, um den Weg für ein neues demokratisches Österreich zu ebnen."</v>
      </c>
    </row>
    <row r="605" customFormat="false" ht="15" hidden="false" customHeight="false" outlineLevel="0" collapsed="false">
      <c r="A605" s="1" t="s">
        <v>1002</v>
      </c>
      <c r="B605" s="1" t="s">
        <v>1003</v>
      </c>
      <c r="C605" s="1" t="str">
        <f aca="false">A605 &amp;" " &amp;"""" &amp;B605 &amp;""""</f>
        <v> AUS_reform_the_bundesheer:0 "Reform des Bundesheeres"</v>
      </c>
      <c r="D605" s="1" t="str">
        <f aca="false">IF(ISBLANK(A605),"",C605)</f>
        <v> AUS_reform_the_bundesheer:0 "Reform des Bundesheeres"</v>
      </c>
    </row>
    <row r="606" customFormat="false" ht="15" hidden="false" customHeight="false" outlineLevel="0" collapsed="false">
      <c r="A606" s="1" t="s">
        <v>1004</v>
      </c>
      <c r="B606" s="1" t="s">
        <v>1005</v>
      </c>
      <c r="C606" s="1" t="str">
        <f aca="false">A606 &amp;" " &amp;"""" &amp;B606 &amp;""""</f>
        <v> AUS_reform_the_bundesheer_desc:0 "Um Korruption und autoritäre Tendenzen im Heer zu verhindern, müssen wir gegen verdächtige Offiziere ermitteln."</v>
      </c>
      <c r="D606" s="1" t="str">
        <f aca="false">IF(ISBLANK(A606),"",C606)</f>
        <v> AUS_reform_the_bundesheer_desc:0 "Um Korruption und autoritäre Tendenzen im Heer zu verhindern, müssen wir gegen verdächtige Offiziere ermitteln."</v>
      </c>
    </row>
    <row r="607" customFormat="false" ht="15" hidden="false" customHeight="false" outlineLevel="0" collapsed="false">
      <c r="A607" s="1" t="s">
        <v>1006</v>
      </c>
      <c r="B607" s="1" t="s">
        <v>1007</v>
      </c>
      <c r="C607" s="1" t="str">
        <f aca="false">A607 &amp;" " &amp;"""" &amp;B607 &amp;""""</f>
        <v> AUS_minister_reshuffling:0 "Minister-Umbesetzungen"</v>
      </c>
      <c r="D607" s="1" t="str">
        <f aca="false">IF(ISBLANK(A607),"",C607)</f>
        <v> AUS_minister_reshuffling:0 "Minister-Umbesetzungen"</v>
      </c>
    </row>
    <row r="608" customFormat="false" ht="15" hidden="false" customHeight="false" outlineLevel="0" collapsed="false">
      <c r="A608" s="1" t="s">
        <v>1008</v>
      </c>
      <c r="B608" s="1" t="s">
        <v>1009</v>
      </c>
      <c r="C608" s="1" t="str">
        <f aca="false">A608 &amp;" " &amp;"""" &amp;B608 &amp;""""</f>
        <v> AUS_minister_reshuffling_desc:0 "Indem wir die Minister bei bestimmten Anlässen umbesetzen, können wir verhindern, dass Beamte zu viele Verbindungen knüpfen und korrupt werden. "</v>
      </c>
      <c r="D608" s="1" t="str">
        <f aca="false">IF(ISBLANK(A608),"",C608)</f>
        <v> AUS_minister_reshuffling_desc:0 "Indem wir die Minister bei bestimmten Anlässen umbesetzen, können wir verhindern, dass Beamte zu viele Verbindungen knüpfen und korrupt werden. "</v>
      </c>
    </row>
    <row r="609" customFormat="false" ht="15" hidden="false" customHeight="false" outlineLevel="0" collapsed="false">
      <c r="A609" s="1" t="s">
        <v>1010</v>
      </c>
      <c r="B609" s="1" t="s">
        <v>1011</v>
      </c>
      <c r="C609" s="1" t="str">
        <f aca="false">A609 &amp;" " &amp;"""" &amp;B609 &amp;""""</f>
        <v> AUS_fight_kaiser_influence:0 "Den Einfluss des Kaisers bekämpfen"</v>
      </c>
      <c r="D609" s="1" t="str">
        <f aca="false">IF(ISBLANK(A609),"",C609)</f>
        <v> AUS_fight_kaiser_influence:0 "Den Einfluss des Kaisers bekämpfen"</v>
      </c>
    </row>
    <row r="610" customFormat="false" ht="15" hidden="false" customHeight="false" outlineLevel="0" collapsed="false">
      <c r="A610" s="1" t="s">
        <v>1012</v>
      </c>
      <c r="B610" s="1" t="s">
        <v>1013</v>
      </c>
      <c r="C610" s="1" t="str">
        <f aca="false">A610 &amp;" " &amp;"""" &amp;B610 &amp;""""</f>
        <v> AUS_fight_kaiser_influence_desc:0 "Der Kaiser ist als einigende Figur nützlich, aber seine Machtgier wird unsere Nation nur ein weiteres Mal ins Verderben stürzen. Wenn wir weiter gedeihen wollen, müssen wir versuchen, seine Herrschaft zu umgehen."</v>
      </c>
      <c r="D610" s="1" t="str">
        <f aca="false">IF(ISBLANK(A610),"",C610)</f>
        <v> AUS_fight_kaiser_influence_desc:0 "Der Kaiser ist als einigende Figur nützlich, aber seine Machtgier wird unsere Nation nur ein weiteres Mal ins Verderben stürzen. Wenn wir weiter gedeihen wollen, müssen wir versuchen, seine Herrschaft zu umgehen."</v>
      </c>
    </row>
    <row r="611" customFormat="false" ht="15" hidden="false" customHeight="false" outlineLevel="0" collapsed="false">
      <c r="A611" s="1" t="s">
        <v>1014</v>
      </c>
      <c r="B611" s="1" t="s">
        <v>1015</v>
      </c>
      <c r="C611" s="1" t="str">
        <f aca="false">A611 &amp;" " &amp;"""" &amp;B611 &amp;""""</f>
        <v> AUS_use_miklas:0 "Miklas einsetzen"</v>
      </c>
      <c r="D611" s="1" t="str">
        <f aca="false">IF(ISBLANK(A611),"",C611)</f>
        <v> AUS_use_miklas:0 "Miklas einsetzen"</v>
      </c>
    </row>
    <row r="612" customFormat="false" ht="15" hidden="false" customHeight="false" outlineLevel="0" collapsed="false">
      <c r="A612" s="1" t="s">
        <v>1016</v>
      </c>
      <c r="B612" s="1" t="s">
        <v>1017</v>
      </c>
      <c r="C612" s="1" t="str">
        <f aca="false">A612 &amp;" " &amp;"""" &amp;B612 &amp;""""</f>
        <v> AUS_use_miklas_desc:0 "Präsident Miklas könnte ein nützliches Werkzeug für unsere Bemühungen sein. Wenn wir seine Unterstützung gewinnen könnten, würden wir unseren Einfluss erheblich vergrößern."</v>
      </c>
      <c r="D612" s="1" t="str">
        <f aca="false">IF(ISBLANK(A612),"",C612)</f>
        <v> AUS_use_miklas_desc:0 "Präsident Miklas könnte ein nützliches Werkzeug für unsere Bemühungen sein. Wenn wir seine Unterstützung gewinnen könnten, würden wir unseren Einfluss erheblich vergrößern."</v>
      </c>
    </row>
    <row r="613" customFormat="false" ht="15" hidden="false" customHeight="false" outlineLevel="0" collapsed="false">
      <c r="C613" s="1" t="str">
        <f aca="false">A613 &amp;" " &amp;"""" &amp;B613 &amp;""""</f>
        <v> ""</v>
      </c>
      <c r="D613" s="1" t="str">
        <f aca="false">IF(ISBLANK(A613),"",C613)</f>
        <v/>
      </c>
    </row>
    <row r="614" customFormat="false" ht="15" hidden="false" customHeight="false" outlineLevel="0" collapsed="false">
      <c r="A614" s="1" t="s">
        <v>1018</v>
      </c>
      <c r="B614" s="1" t="s">
        <v>1019</v>
      </c>
      <c r="C614" s="1" t="str">
        <f aca="false">A614 &amp;" " &amp;"""" &amp;B614 &amp;""""</f>
        <v> AUS_a_new_austria:0 "Ein neues Österreich"</v>
      </c>
      <c r="D614" s="1" t="str">
        <f aca="false">IF(ISBLANK(A614),"",C614)</f>
        <v> AUS_a_new_austria:0 "Ein neues Österreich"</v>
      </c>
    </row>
    <row r="615" customFormat="false" ht="15" hidden="false" customHeight="false" outlineLevel="0" collapsed="false">
      <c r="A615" s="1" t="s">
        <v>1020</v>
      </c>
      <c r="B615" s="1" t="s">
        <v>1021</v>
      </c>
      <c r="C615" s="1" t="str">
        <f aca="false">A615 &amp;" " &amp;"""" &amp;B615 &amp;""""</f>
        <v> AUS_a_new_austria_desc:0 "Das Österreich von heute ist nicht das Österreich von gestern. Das Österreich von morgen wird eine demokratische, pluralistische Gesellschaft sein, in der alle gleich behandelt werden und alle gleich sind. Dieses Ziel müssen wir im Auge behalten."</v>
      </c>
      <c r="D615" s="1" t="str">
        <f aca="false">IF(ISBLANK(A615),"",C615)</f>
        <v> AUS_a_new_austria_desc:0 "Das Österreich von heute ist nicht das Österreich von gestern. Das Österreich von morgen wird eine demokratische, pluralistische Gesellschaft sein, in der alle gleich behandelt werden und alle gleich sind. Dieses Ziel müssen wir im Auge behalten."</v>
      </c>
    </row>
    <row r="616" customFormat="false" ht="15" hidden="false" customHeight="false" outlineLevel="0" collapsed="false">
      <c r="A616" s="1" t="s">
        <v>1022</v>
      </c>
      <c r="B616" s="1" t="s">
        <v>1023</v>
      </c>
      <c r="C616" s="1" t="str">
        <f aca="false">A616 &amp;" " &amp;"""" &amp;B616 &amp;""""</f>
        <v> AUS_fall_from_grace:0 "Ein Sündenfall"</v>
      </c>
      <c r="D616" s="1" t="str">
        <f aca="false">IF(ISBLANK(A616),"",C616)</f>
        <v> AUS_fall_from_grace:0 "Ein Sündenfall"</v>
      </c>
    </row>
    <row r="617" customFormat="false" ht="15" hidden="false" customHeight="false" outlineLevel="0" collapsed="false">
      <c r="A617" s="1" t="s">
        <v>1024</v>
      </c>
      <c r="B617" s="1" t="s">
        <v>1025</v>
      </c>
      <c r="C617" s="1" t="str">
        <f aca="false">A617 &amp;" " &amp;"""" &amp;B617 &amp;""""</f>
        <v> AUS_fall_from_grace_desc:0 "Mit der Umgehung der Machenschaften des Kaisers haben wir unsere Position als dominierende politische Kraft im Lande gesichert. Jetzt können wir unseren Zielen näher kommen."</v>
      </c>
      <c r="D617" s="1" t="str">
        <f aca="false">IF(ISBLANK(A617),"",C617)</f>
        <v> AUS_fall_from_grace_desc:0 "Mit der Umgehung der Machenschaften des Kaisers haben wir unsere Position als dominierende politische Kraft im Lande gesichert. Jetzt können wir unseren Zielen näher kommen."</v>
      </c>
    </row>
    <row r="618" customFormat="false" ht="15" hidden="false" customHeight="false" outlineLevel="0" collapsed="false">
      <c r="B618" s="1" t="s">
        <v>1026</v>
      </c>
      <c r="C618" s="1" t="str">
        <f aca="false">A618 &amp;" " &amp;"""" &amp;B618 &amp;""""</f>
        <v> "Österreich-Ungarn ist nicht das älteste Imperium in Mitteleuropa. Einst war das Heilige Römische Reich eine der stärksten militärischen und politischen Mächte der damaligen Zeit - und wir kontrollieren dasselbe Land, dieselben Menschen, dieselbe militärische und politische Macht. Wagen wir es, die Macht, die einst Mitteleuropa beherrschte, zu reformieren?"</v>
      </c>
      <c r="D618" s="1" t="str">
        <f aca="false">IF(ISBLANK(A618),"",C618)</f>
        <v/>
      </c>
    </row>
    <row r="619" customFormat="false" ht="15" hidden="false" customHeight="false" outlineLevel="0" collapsed="false">
      <c r="A619" s="1" t="s">
        <v>1027</v>
      </c>
      <c r="B619" s="1" t="s">
        <v>1028</v>
      </c>
      <c r="C619" s="1" t="str">
        <f aca="false">A619 &amp;" " &amp;"""" &amp;B619 &amp;""""</f>
        <v> AUS_unite_the_nation:0 "Die Nation vereinen"</v>
      </c>
      <c r="D619" s="1" t="str">
        <f aca="false">IF(ISBLANK(A619),"",C619)</f>
        <v> AUS_unite_the_nation:0 "Die Nation vereinen"</v>
      </c>
    </row>
    <row r="620" customFormat="false" ht="15" hidden="false" customHeight="false" outlineLevel="0" collapsed="false">
      <c r="A620" s="1" t="s">
        <v>1029</v>
      </c>
      <c r="B620" s="1" t="s">
        <v>1030</v>
      </c>
      <c r="C620" s="1" t="str">
        <f aca="false">A620 &amp;" " &amp;"""" &amp;B620 &amp;""""</f>
        <v> AUS_unite_the_nation_desc:0 "Die Zeit für Einigkeit ist jetzt. Angesichts der deutschen Bedrohung vor unseren Toren müssen wir zusammenarbeiten, um den Sturm zu überstehen."</v>
      </c>
      <c r="D620" s="1" t="str">
        <f aca="false">IF(ISBLANK(A620),"",C620)</f>
        <v> AUS_unite_the_nation_desc:0 "Die Zeit für Einigkeit ist jetzt. Angesichts der deutschen Bedrohung vor unseren Toren müssen wir zusammenarbeiten, um den Sturm zu überstehen."</v>
      </c>
    </row>
    <row r="621" customFormat="false" ht="15" hidden="false" customHeight="false" outlineLevel="0" collapsed="false">
      <c r="A621" s="1" t="s">
        <v>1031</v>
      </c>
      <c r="B621" s="1" t="s">
        <v>1032</v>
      </c>
      <c r="C621" s="1" t="str">
        <f aca="false">A621 &amp;" " &amp;"""" &amp;B621 &amp;""""</f>
        <v> AUS_national_defence_effort:0 "Nationale Verteidigungsanstrengungen"</v>
      </c>
      <c r="D621" s="1" t="str">
        <f aca="false">IF(ISBLANK(A621),"",C621)</f>
        <v> AUS_national_defence_effort:0 "Nationale Verteidigungsanstrengungen"</v>
      </c>
    </row>
    <row r="622" customFormat="false" ht="15" hidden="false" customHeight="false" outlineLevel="0" collapsed="false">
      <c r="A622" s="1" t="s">
        <v>1033</v>
      </c>
      <c r="B622" s="1" t="s">
        <v>1034</v>
      </c>
      <c r="C622" s="1" t="str">
        <f aca="false">A622 &amp;" " &amp;"""" &amp;B622 &amp;""""</f>
        <v> AUS_national_defence_effort_desc:0 "Wir müssen die Industrie mobilisieren, um für die Verteidigung der Nation bereit zu sein."</v>
      </c>
      <c r="D622" s="1" t="str">
        <f aca="false">IF(ISBLANK(A622),"",C622)</f>
        <v> AUS_national_defence_effort_desc:0 "Wir müssen die Industrie mobilisieren, um für die Verteidigung der Nation bereit zu sein."</v>
      </c>
    </row>
    <row r="623" customFormat="false" ht="15" hidden="false" customHeight="false" outlineLevel="0" collapsed="false">
      <c r="A623" s="1" t="s">
        <v>1035</v>
      </c>
      <c r="B623" s="1" t="s">
        <v>1036</v>
      </c>
      <c r="C623" s="1" t="str">
        <f aca="false">A623 &amp;" " &amp;"""" &amp;B623 &amp;""""</f>
        <v> AUS_national_mobilization:0 "Nationale Mobilisierung"</v>
      </c>
      <c r="D623" s="1" t="str">
        <f aca="false">IF(ISBLANK(A623),"",C623)</f>
        <v> AUS_national_mobilization:0 "Nationale Mobilisierung"</v>
      </c>
    </row>
    <row r="624" customFormat="false" ht="15" hidden="false" customHeight="false" outlineLevel="0" collapsed="false">
      <c r="A624" s="1" t="s">
        <v>1037</v>
      </c>
      <c r="B624" s="1" t="s">
        <v>1038</v>
      </c>
      <c r="C624" s="1" t="str">
        <f aca="false">A624 &amp;" " &amp;"""" &amp;B624 &amp;""""</f>
        <v> AUS_national_mobilization_desc:0 "Wir müssen so viele Menschen wie möglich für die Armee rekrutieren, und zwar schnell, wenn wir genug Männer haben wollen, um den Ansturm zu überstehen."</v>
      </c>
      <c r="D624" s="1" t="str">
        <f aca="false">IF(ISBLANK(A624),"",C624)</f>
        <v> AUS_national_mobilization_desc:0 "Wir müssen so viele Menschen wie möglich für die Armee rekrutieren, und zwar schnell, wenn wir genug Männer haben wollen, um den Ansturm zu überstehen."</v>
      </c>
    </row>
    <row r="625" customFormat="false" ht="15" hidden="false" customHeight="false" outlineLevel="0" collapsed="false">
      <c r="A625" s="1" t="s">
        <v>1039</v>
      </c>
      <c r="B625" s="1" t="s">
        <v>1040</v>
      </c>
      <c r="C625" s="1" t="str">
        <f aca="false">A625 &amp;" " &amp;"""" &amp;B625 &amp;""""</f>
        <v> AUS_foreign_arms_purchases:0 "Ausländische Waffenkäufe"</v>
      </c>
      <c r="D625" s="1" t="str">
        <f aca="false">IF(ISBLANK(A625),"",C625)</f>
        <v> AUS_foreign_arms_purchases:0 "Ausländische Waffenkäufe"</v>
      </c>
    </row>
    <row r="626" customFormat="false" ht="15" hidden="false" customHeight="false" outlineLevel="0" collapsed="false">
      <c r="A626" s="1" t="s">
        <v>1041</v>
      </c>
      <c r="B626" s="1" t="s">
        <v>1042</v>
      </c>
      <c r="C626" s="1" t="str">
        <f aca="false">A626 &amp;" " &amp;"""" &amp;B626 &amp;""""</f>
        <v> AUS_foreign_arms_purchases_desc:0 "Unsere Industrien können viele Waffen herstellen, aber es wäre eine gute Idee, einige ausländische Ausrüstungen zu kaufen, um unsere Bestände aufzustocken. "</v>
      </c>
      <c r="D626" s="1" t="str">
        <f aca="false">IF(ISBLANK(A626),"",C626)</f>
        <v> AUS_foreign_arms_purchases_desc:0 "Unsere Industrien können viele Waffen herstellen, aber es wäre eine gute Idee, einige ausländische Ausrüstungen zu kaufen, um unsere Bestände aufzustocken. "</v>
      </c>
    </row>
    <row r="627" customFormat="false" ht="15" hidden="false" customHeight="false" outlineLevel="0" collapsed="false">
      <c r="A627" s="1" t="s">
        <v>1043</v>
      </c>
      <c r="B627" s="1" t="s">
        <v>1044</v>
      </c>
      <c r="C627" s="1" t="str">
        <f aca="false">A627 &amp;" " &amp;"""" &amp;B627 &amp;""""</f>
        <v> AUS_antifascist_bulwark:0 "Antifaschistischer Schutzwall"</v>
      </c>
      <c r="D627" s="1" t="str">
        <f aca="false">IF(ISBLANK(A627),"",C627)</f>
        <v> AUS_antifascist_bulwark:0 "Antifaschistischer Schutzwall"</v>
      </c>
    </row>
    <row r="628" customFormat="false" ht="15" hidden="false" customHeight="false" outlineLevel="0" collapsed="false">
      <c r="A628" s="1" t="s">
        <v>1045</v>
      </c>
      <c r="B628" s="1" t="s">
        <v>1046</v>
      </c>
      <c r="C628" s="1" t="str">
        <f aca="false">A628 &amp;" " &amp;"""" &amp;B628 &amp;""""</f>
        <v> AUS_antifascist_bulwark_desc:0 "Gemeinsam werden wir ein Bollwerk gegen die faschistische Bedrohung um uns herum bilden."</v>
      </c>
      <c r="D628" s="1" t="str">
        <f aca="false">IF(ISBLANK(A628),"",C628)</f>
        <v> AUS_antifascist_bulwark_desc:0 "Gemeinsam werden wir ein Bollwerk gegen die faschistische Bedrohung um uns herum bilden."</v>
      </c>
    </row>
    <row r="629" customFormat="false" ht="15" hidden="false" customHeight="false" outlineLevel="0" collapsed="false">
      <c r="A629" s="1" t="s">
        <v>1047</v>
      </c>
      <c r="B629" s="1" t="s">
        <v>1048</v>
      </c>
      <c r="C629" s="1" t="str">
        <f aca="false">A629 &amp;" " &amp;"""" &amp;B629 &amp;""""</f>
        <v> AUS_antifascist_bulwark_ns_target_tt:0 "Angriffsbonus gegen die wichtigsten faschistischen Länder in Europa: §G+10.0%§!\nVerteidigungsbonus gegen §Ygroße faschistische Länder in Europa§!: §G+10.0%§!"</v>
      </c>
      <c r="D629" s="1" t="str">
        <f aca="false">IF(ISBLANK(A629),"",C629)</f>
        <v> AUS_antifascist_bulwark_ns_target_tt:0 "Angriffsbonus gegen die wichtigsten faschistischen Länder in Europa: §G+10.0%§!\nVerteidigungsbonus gegen §Ygroße faschistische Länder in Europa§!: §G+10.0%§!"</v>
      </c>
    </row>
    <row r="630" customFormat="false" ht="15" hidden="false" customHeight="false" outlineLevel="0" collapsed="false">
      <c r="A630" s="1" t="s">
        <v>1049</v>
      </c>
      <c r="B630" s="1" t="s">
        <v>1050</v>
      </c>
      <c r="C630" s="1" t="str">
        <f aca="false">A630 &amp;" " &amp;"""" &amp;B630 &amp;""""</f>
        <v> AUS_strike_the_source:0 "Strike the Source"</v>
      </c>
      <c r="D630" s="1" t="str">
        <f aca="false">IF(ISBLANK(A630),"",C630)</f>
        <v> AUS_strike_the_source:0 "Strike the Source"</v>
      </c>
    </row>
    <row r="631" customFormat="false" ht="15" hidden="false" customHeight="false" outlineLevel="0" collapsed="false">
      <c r="A631" s="1" t="s">
        <v>1051</v>
      </c>
      <c r="B631" s="1" t="s">
        <v>1052</v>
      </c>
      <c r="C631" s="1" t="str">
        <f aca="false">A631 &amp;" " &amp;"""" &amp;B631 &amp;""""</f>
        <v> AUS_strike_the_source_desc:0 "Italien ist nicht nur die Quelle des Faschismus, sondern hält auch Ländereien, die uns Österreichern am Herzen liegen. Wir müssen unser und ihr Volk befreien."</v>
      </c>
      <c r="D631" s="1" t="str">
        <f aca="false">IF(ISBLANK(A631),"",C631)</f>
        <v> AUS_strike_the_source_desc:0 "Italien ist nicht nur die Quelle des Faschismus, sondern hält auch Ländereien, die uns Österreichern am Herzen liegen. Wir müssen unser und ihr Volk befreien."</v>
      </c>
    </row>
    <row r="632" customFormat="false" ht="15" hidden="false" customHeight="false" outlineLevel="0" collapsed="false">
      <c r="A632" s="1" t="s">
        <v>1053</v>
      </c>
      <c r="B632" s="1" t="s">
        <v>1054</v>
      </c>
      <c r="C632" s="1" t="str">
        <f aca="false">A632 &amp;" " &amp;"""" &amp;B632 &amp;""""</f>
        <v> AUS_preemptive_strike:0 "Präventivschlag"</v>
      </c>
      <c r="D632" s="1" t="str">
        <f aca="false">IF(ISBLANK(A632),"",C632)</f>
        <v> AUS_preemptive_strike:0 "Präventivschlag"</v>
      </c>
    </row>
    <row r="633" customFormat="false" ht="15" hidden="false" customHeight="false" outlineLevel="0" collapsed="false">
      <c r="A633" s="1" t="s">
        <v>1055</v>
      </c>
      <c r="B633" s="1" t="s">
        <v>1056</v>
      </c>
      <c r="C633" s="1" t="str">
        <f aca="false">A633 &amp;" " &amp;"""" &amp;B633 &amp;""""</f>
        <v> AUS_preemptive_strike_desc:0 "Es ist kein Geheimnis, dass die Deutschen hinter uns her sind. Anstatt abzuwarten, ist es jetzt an der Zeit, zuerst zuzuschlagen, und zwar schnell!"</v>
      </c>
      <c r="D633" s="1" t="str">
        <f aca="false">IF(ISBLANK(A633),"",C633)</f>
        <v> AUS_preemptive_strike_desc:0 "Es ist kein Geheimnis, dass die Deutschen hinter uns her sind. Anstatt abzuwarten, ist es jetzt an der Zeit, zuerst zuzuschlagen, und zwar schnell!"</v>
      </c>
    </row>
    <row r="634" customFormat="false" ht="15" hidden="false" customHeight="false" outlineLevel="0" collapsed="false">
      <c r="A634" s="1" t="s">
        <v>1057</v>
      </c>
      <c r="B634" s="1" t="s">
        <v>1058</v>
      </c>
      <c r="C634" s="1" t="str">
        <f aca="false">A634 &amp;" " &amp;"""" &amp;B634 &amp;""""</f>
        <v> AUS_south_german_union:0 "Eine süddeutsche Union"</v>
      </c>
      <c r="D634" s="1" t="str">
        <f aca="false">IF(ISBLANK(A634),"",C634)</f>
        <v> AUS_south_german_union:0 "Eine süddeutsche Union"</v>
      </c>
    </row>
    <row r="635" customFormat="false" ht="15" hidden="false" customHeight="false" outlineLevel="0" collapsed="false">
      <c r="A635" s="1" t="s">
        <v>1059</v>
      </c>
      <c r="B635" s="1" t="s">
        <v>1060</v>
      </c>
      <c r="C635" s="1" t="str">
        <f aca="false">A635 &amp;" " &amp;"""" &amp;B635 &amp;""""</f>
        <v> AUS_south_german_union_desc:0 "Die Menschen in Österreich sind nicht nur Österreicher, sondern auch Süddeutsche, eine eigene Gruppe katholischer Deutscher. Diese Identität müssen wir unserem Volk vermitteln."</v>
      </c>
      <c r="D635" s="1" t="str">
        <f aca="false">IF(ISBLANK(A635),"",C635)</f>
        <v> AUS_south_german_union_desc:0 "Die Menschen in Österreich sind nicht nur Österreicher, sondern auch Süddeutsche, eine eigene Gruppe katholischer Deutscher. Diese Identität müssen wir unserem Volk vermitteln."</v>
      </c>
    </row>
    <row r="636" customFormat="false" ht="15" hidden="false" customHeight="false" outlineLevel="0" collapsed="false">
      <c r="A636" s="1" t="s">
        <v>1061</v>
      </c>
      <c r="B636" s="1" t="s">
        <v>1062</v>
      </c>
      <c r="C636" s="1" t="str">
        <f aca="false">A636 &amp;" " &amp;"""" &amp;B636 &amp;""""</f>
        <v> AUS_our_own_pact:0 "Unser eigener Pakt"</v>
      </c>
      <c r="D636" s="1" t="str">
        <f aca="false">IF(ISBLANK(A636),"",C636)</f>
        <v> AUS_our_own_pact:0 "Unser eigener Pakt"</v>
      </c>
    </row>
    <row r="637" customFormat="false" ht="15" hidden="false" customHeight="false" outlineLevel="0" collapsed="false">
      <c r="A637" s="1" t="s">
        <v>1063</v>
      </c>
      <c r="B637" s="1" t="s">
        <v>1064</v>
      </c>
      <c r="C637" s="1" t="str">
        <f aca="false">A637 &amp;" " &amp;"""" &amp;B637 &amp;""""</f>
        <v> AUS_our_own_pact_desc:0 "Wir müssen uns von den großen Bündnissen verabschieden und unseren eigenen donauländischen Verteidigungspakt für die Verteidigung aller kleinen Nationen in Europa gründen."</v>
      </c>
      <c r="D637" s="1" t="str">
        <f aca="false">IF(ISBLANK(A637),"",C637)</f>
        <v> AUS_our_own_pact_desc:0 "Wir müssen uns von den großen Bündnissen verabschieden und unseren eigenen donauländischen Verteidigungspakt für die Verteidigung aller kleinen Nationen in Europa gründen."</v>
      </c>
    </row>
    <row r="638" customFormat="false" ht="15" hidden="false" customHeight="false" outlineLevel="0" collapsed="false">
      <c r="A638" s="1" t="s">
        <v>1065</v>
      </c>
      <c r="B638" s="1" t="s">
        <v>1066</v>
      </c>
      <c r="C638" s="1" t="str">
        <f aca="false">A638 &amp;" " &amp;"""" &amp;B638 &amp;""""</f>
        <v> AUS_a_danubian_association:0 "Eine donauländische Vereinigung"</v>
      </c>
      <c r="D638" s="1" t="str">
        <f aca="false">IF(ISBLANK(A638),"",C638)</f>
        <v> AUS_a_danubian_association:0 "Eine donauländische Vereinigung"</v>
      </c>
    </row>
    <row r="639" customFormat="false" ht="15" hidden="false" customHeight="false" outlineLevel="0" collapsed="false">
      <c r="A639" s="1" t="s">
        <v>1067</v>
      </c>
      <c r="B639" s="1" t="s">
        <v>1068</v>
      </c>
      <c r="C639" s="1" t="str">
        <f aca="false">A639 &amp;" " &amp;"""" &amp;B639 &amp;""""</f>
        <v> AUS_a_danubian_association_desc:0 "Unsere Brüderlichkeit mit den Völkern des ehemaligen Reiches darf nicht vergessen werden, aber die Zeiten sind vorbei. Wir sollten uns mit ihnen in Verbindung setzen und einen gemeinsamen Verband gründen, in dem unsere Außenpolitik vereinheitlicht wird."</v>
      </c>
      <c r="D639" s="1" t="str">
        <f aca="false">IF(ISBLANK(A639),"",C639)</f>
        <v> AUS_a_danubian_association_desc:0 "Unsere Brüderlichkeit mit den Völkern des ehemaligen Reiches darf nicht vergessen werden, aber die Zeiten sind vorbei. Wir sollten uns mit ihnen in Verbindung setzen und einen gemeinsamen Verband gründen, in dem unsere Außenpolitik vereinheitlicht wird."</v>
      </c>
    </row>
    <row r="640" customFormat="false" ht="15" hidden="false" customHeight="false" outlineLevel="0" collapsed="false">
      <c r="A640" s="1" t="s">
        <v>1069</v>
      </c>
      <c r="B640" s="1" t="s">
        <v>1070</v>
      </c>
      <c r="C640" s="1" t="str">
        <f aca="false">A640 &amp;" " &amp;"""" &amp;B640 &amp;""""</f>
        <v> AUS_slovenia_for_alliance:0 "Slowenien für die Allianz"</v>
      </c>
      <c r="D640" s="1" t="str">
        <f aca="false">IF(ISBLANK(A640),"",C640)</f>
        <v> AUS_slovenia_for_alliance:0 "Slowenien für die Allianz"</v>
      </c>
    </row>
    <row r="641" customFormat="false" ht="15" hidden="false" customHeight="false" outlineLevel="0" collapsed="false">
      <c r="A641" s="1" t="s">
        <v>1071</v>
      </c>
      <c r="B641" s="1" t="s">
        <v>1072</v>
      </c>
      <c r="C641" s="1" t="str">
        <f aca="false">A641 &amp;" " &amp;"""" &amp;B641 &amp;""""</f>
        <v> AUS_slovenia_for_alliance_desc:0 "Das slowenische Volk gehört zu den germanischen Völkern. Vielleicht könnten wir ein Abkommen mit der jugoslawischen Regierung schließen, in dem wir Slowenien dafür erhalten, dass wir es gegen die Italiener schützen."</v>
      </c>
      <c r="D641" s="1" t="str">
        <f aca="false">IF(ISBLANK(A641),"",C641)</f>
        <v> AUS_slovenia_for_alliance_desc:0 "Das slowenische Volk gehört zu den germanischen Völkern. Vielleicht könnten wir ein Abkommen mit der jugoslawischen Regierung schließen, in dem wir Slowenien dafür erhalten, dass wir es gegen die Italiener schützen."</v>
      </c>
    </row>
    <row r="642" customFormat="false" ht="15" hidden="false" customHeight="false" outlineLevel="0" collapsed="false">
      <c r="A642" s="1" t="s">
        <v>1073</v>
      </c>
      <c r="B642" s="1" t="s">
        <v>1074</v>
      </c>
      <c r="C642" s="1" t="str">
        <f aca="false">A642 &amp;" " &amp;"""" &amp;B642 &amp;""""</f>
        <v> AUS_invite_hungary:0 "Ungarn einladen"</v>
      </c>
      <c r="D642" s="1" t="str">
        <f aca="false">IF(ISBLANK(A642),"",C642)</f>
        <v> AUS_invite_hungary:0 "Ungarn einladen"</v>
      </c>
    </row>
    <row r="643" customFormat="false" ht="15" hidden="false" customHeight="false" outlineLevel="0" collapsed="false">
      <c r="A643" s="1" t="s">
        <v>1075</v>
      </c>
      <c r="B643" s="1" t="s">
        <v>1076</v>
      </c>
      <c r="C643" s="1" t="str">
        <f aca="false">A643 &amp;" " &amp;"""" &amp;B643 &amp;""""</f>
        <v> AUS_invite_hungary_desc:0 "Wir sollten Ungarn in den Donaubund einladen, um unsere Position weiter zu stärken."</v>
      </c>
      <c r="D643" s="1" t="str">
        <f aca="false">IF(ISBLANK(A643),"",C643)</f>
        <v> AUS_invite_hungary_desc:0 "Wir sollten Ungarn in den Donaubund einladen, um unsere Position weiter zu stärken."</v>
      </c>
    </row>
    <row r="644" customFormat="false" ht="15" hidden="false" customHeight="false" outlineLevel="0" collapsed="false">
      <c r="A644" s="1" t="s">
        <v>1077</v>
      </c>
      <c r="B644" s="1" t="s">
        <v>1078</v>
      </c>
      <c r="C644" s="1" t="str">
        <f aca="false">A644 &amp;" " &amp;"""" &amp;B644 &amp;""""</f>
        <v> AUS_topple_hungary:0 "Sturz von [HUN.GetLeader]"</v>
      </c>
      <c r="D644" s="1" t="str">
        <f aca="false">IF(ISBLANK(A644),"",C644)</f>
        <v> AUS_topple_hungary:0 "Sturz von [HUN.GetLeader]"</v>
      </c>
    </row>
    <row r="645" customFormat="false" ht="15" hidden="false" customHeight="false" outlineLevel="0" collapsed="false">
      <c r="A645" s="1" t="s">
        <v>1079</v>
      </c>
      <c r="B645" s="1" t="s">
        <v>1080</v>
      </c>
      <c r="C645" s="1" t="str">
        <f aca="false">A645 &amp;" " &amp;"""" &amp;B645 &amp;""""</f>
        <v> AUS_topple_hungary_desc:0 "Die [HUN.GetAdjective]-Aggression auf dem Balkan, einschließlich der Beanspruchung unseres eigenen rechtmäßigen Territoriums, hat die Region schon zu lange destabilisiert! Wir müssen die Regierung von [HUN.GetLeader] stürzen und eine verantwortungsvolle Verwaltung im Land einsetzen!"</v>
      </c>
      <c r="D645" s="1" t="str">
        <f aca="false">IF(ISBLANK(A645),"",C645)</f>
        <v> AUS_topple_hungary_desc:0 "Die [HUN.GetAdjective]-Aggression auf dem Balkan, einschließlich der Beanspruchung unseres eigenen rechtmäßigen Territoriums, hat die Region schon zu lange destabilisiert! Wir müssen die Regierung von [HUN.GetLeader] stürzen und eine verantwortungsvolle Verwaltung im Land einsetzen!"</v>
      </c>
    </row>
    <row r="646" customFormat="false" ht="15" hidden="false" customHeight="false" outlineLevel="0" collapsed="false">
      <c r="A646" s="1" t="s">
        <v>1081</v>
      </c>
      <c r="B646" s="1" t="s">
        <v>1082</v>
      </c>
      <c r="C646" s="1" t="str">
        <f aca="false">A646 &amp;" " &amp;"""" &amp;B646 &amp;""""</f>
        <v> AUS_rewrite_may_constitution:0 "Neufassung der Mai-Verfassung"</v>
      </c>
      <c r="D646" s="1" t="str">
        <f aca="false">IF(ISBLANK(A646),"",C646)</f>
        <v> AUS_rewrite_may_constitution:0 "Neufassung der Mai-Verfassung"</v>
      </c>
    </row>
    <row r="647" customFormat="false" ht="15" hidden="false" customHeight="false" outlineLevel="0" collapsed="false">
      <c r="A647" s="1" t="s">
        <v>1083</v>
      </c>
      <c r="B647" s="1" t="s">
        <v>1084</v>
      </c>
      <c r="C647" s="1" t="str">
        <f aca="false">A647 &amp;" " &amp;"""" &amp;B647 &amp;""""</f>
        <v> AUS_rewrite_may_constitution_desc:0 "Indem wir die Mai-Verfassung einfach umschreiben, können wir bestimmte Vorteile einbauen, die uns bei der Erlangung von mehr Macht von Nutzen sein könnten."</v>
      </c>
      <c r="D647" s="1" t="str">
        <f aca="false">IF(ISBLANK(A647),"",C647)</f>
        <v> AUS_rewrite_may_constitution_desc:0 "Indem wir die Mai-Verfassung einfach umschreiben, können wir bestimmte Vorteile einbauen, die uns bei der Erlangung von mehr Macht von Nutzen sein könnten."</v>
      </c>
    </row>
    <row r="648" customFormat="false" ht="15" hidden="false" customHeight="false" outlineLevel="0" collapsed="false">
      <c r="A648" s="1" t="s">
        <v>1085</v>
      </c>
      <c r="B648" s="1" t="s">
        <v>1086</v>
      </c>
      <c r="C648" s="1" t="str">
        <f aca="false">A648 &amp;" " &amp;"""" &amp;B648 &amp;""""</f>
        <v> AUS_forge_government_ties:0 "Verbindungen zur Regierung knüpfen"</v>
      </c>
      <c r="D648" s="1" t="str">
        <f aca="false">IF(ISBLANK(A648),"",C648)</f>
        <v> AUS_forge_government_ties:0 "Verbindungen zur Regierung knüpfen"</v>
      </c>
    </row>
    <row r="649" customFormat="false" ht="15" hidden="false" customHeight="false" outlineLevel="0" collapsed="false">
      <c r="A649" s="1" t="s">
        <v>1087</v>
      </c>
      <c r="B649" s="1" t="s">
        <v>1088</v>
      </c>
      <c r="C649" s="1" t="str">
        <f aca="false">A649 &amp;" " &amp;"""" &amp;B649 &amp;""""</f>
        <v> AUS_forge_government_ties_desc:0 "Indem wir bestimmte Verbindungen in der Regierung knüpfen, können wir möglicherweise die Unterstützung einiger nützlicher Minister gewinnen."</v>
      </c>
      <c r="D649" s="1" t="str">
        <f aca="false">IF(ISBLANK(A649),"",C649)</f>
        <v> AUS_forge_government_ties_desc:0 "Indem wir bestimmte Verbindungen in der Regierung knüpfen, können wir möglicherweise die Unterstützung einiger nützlicher Minister gewinnen."</v>
      </c>
    </row>
    <row r="650" customFormat="false" ht="15" hidden="false" customHeight="false" outlineLevel="0" collapsed="false">
      <c r="A650" s="1" t="s">
        <v>1089</v>
      </c>
      <c r="B650" s="1" t="s">
        <v>1090</v>
      </c>
      <c r="C650" s="1" t="str">
        <f aca="false">A650 &amp;" " &amp;"""" &amp;B650 &amp;""""</f>
        <v> AUS_negotiate_with_loyal_officers:0 "Mit loyalen Offizieren verhandeln"</v>
      </c>
      <c r="D650" s="1" t="str">
        <f aca="false">IF(ISBLANK(A650),"",C650)</f>
        <v> AUS_negotiate_with_loyal_officers:0 "Mit loyalen Offizieren verhandeln"</v>
      </c>
    </row>
    <row r="651" customFormat="false" ht="15" hidden="false" customHeight="false" outlineLevel="0" collapsed="false">
      <c r="A651" s="1" t="s">
        <v>1091</v>
      </c>
      <c r="B651" s="1" t="s">
        <v>1092</v>
      </c>
      <c r="C651" s="1" t="str">
        <f aca="false">A651 &amp;" " &amp;"""" &amp;B651 &amp;""""</f>
        <v> AUS_negotiate_with_loyal_officers_desc:0 "Im Militär gibt es viele Offiziere, die den Kaiser unterstützen. Wir können ihren Einfluss nutzen, um unsere Pläne voranzutreiben."</v>
      </c>
      <c r="D651" s="1" t="str">
        <f aca="false">IF(ISBLANK(A651),"",C651)</f>
        <v> AUS_negotiate_with_loyal_officers_desc:0 "Im Militär gibt es viele Offiziere, die den Kaiser unterstützen. Wir können ihren Einfluss nutzen, um unsere Pläne voranzutreiben."</v>
      </c>
    </row>
    <row r="652" customFormat="false" ht="15" hidden="false" customHeight="false" outlineLevel="0" collapsed="false">
      <c r="B652" s="1" t="s">
        <v>1093</v>
      </c>
      <c r="C652" s="1" t="str">
        <f aca="false">A652 &amp;" " &amp;"""" &amp;B652 &amp;""""</f>
        <v> "Serbischer Nationalismus"</v>
      </c>
      <c r="D652" s="1" t="str">
        <f aca="false">IF(ISBLANK(A652),"",C652)</f>
        <v/>
      </c>
    </row>
    <row r="653" customFormat="false" ht="15" hidden="false" customHeight="false" outlineLevel="0" collapsed="false">
      <c r="A653" s="1" t="s">
        <v>1094</v>
      </c>
      <c r="B653" s="1" t="s">
        <v>1095</v>
      </c>
      <c r="C653" s="1" t="str">
        <f aca="false">A653 &amp;" " &amp;"""" &amp;B653 &amp;""""</f>
        <v> AUS_austria_first:0 "Österreich zuerst"</v>
      </c>
      <c r="D653" s="1" t="str">
        <f aca="false">IF(ISBLANK(A653),"",C653)</f>
        <v> AUS_austria_first:0 "Österreich zuerst"</v>
      </c>
    </row>
    <row r="654" customFormat="false" ht="15" hidden="false" customHeight="false" outlineLevel="0" collapsed="false">
      <c r="A654" s="1" t="s">
        <v>1096</v>
      </c>
      <c r="B654" s="1" t="s">
        <v>1097</v>
      </c>
      <c r="C654" s="1" t="str">
        <f aca="false">A654 &amp;" " &amp;"""" &amp;B654 &amp;""""</f>
        <v> AUS_austria_first_desc:0 "Genug der Schwäche! Die Deutschen haben lange genug versucht, uns in den Schatten zu stellen! Österreich wird unabhängig sein, frei von deutscher Herrschaft, und wird seinen verlorenen Ruhm zurückgewinnen!"</v>
      </c>
      <c r="D654" s="1" t="str">
        <f aca="false">IF(ISBLANK(A654),"",C654)</f>
        <v> AUS_austria_first_desc:0 "Genug der Schwäche! Die Deutschen haben lange genug versucht, uns in den Schatten zu stellen! Österreich wird unabhängig sein, frei von deutscher Herrschaft, und wird seinen verlorenen Ruhm zurückgewinnen!"</v>
      </c>
    </row>
    <row r="655" customFormat="false" ht="15" hidden="false" customHeight="false" outlineLevel="0" collapsed="false">
      <c r="A655" s="1" t="s">
        <v>1098</v>
      </c>
      <c r="B655" s="1" t="s">
        <v>1099</v>
      </c>
      <c r="C655" s="1" t="str">
        <f aca="false">A655 &amp;" " &amp;"""" &amp;B655 &amp;""""</f>
        <v> AUS_second_enabling_act:0 "Das Zweite Ermächtigungsgesetz"</v>
      </c>
      <c r="D655" s="1" t="str">
        <f aca="false">IF(ISBLANK(A655),"",C655)</f>
        <v> AUS_second_enabling_act:0 "Das Zweite Ermächtigungsgesetz"</v>
      </c>
    </row>
    <row r="656" customFormat="false" ht="15" hidden="false" customHeight="false" outlineLevel="0" collapsed="false">
      <c r="A656" s="1" t="s">
        <v>1100</v>
      </c>
      <c r="B656" s="1" t="s">
        <v>1101</v>
      </c>
      <c r="C656" s="1" t="str">
        <f aca="false">A656 &amp;" " &amp;"""" &amp;B656 &amp;""""</f>
        <v> AUS_second_enabling_act_desc:0 "Durch die Ausnutzung der von uns geschaffenen Schlupflöcher in der Verfassung ist es uns gelungen, den Einfluss des Parlaments zu minimieren. Jetzt ist es an der Zeit, Österreichs Ruhm zurückzuerobern!"</v>
      </c>
      <c r="D656" s="1" t="str">
        <f aca="false">IF(ISBLANK(A656),"",C656)</f>
        <v> AUS_second_enabling_act_desc:0 "Durch die Ausnutzung der von uns geschaffenen Schlupflöcher in der Verfassung ist es uns gelungen, den Einfluss des Parlaments zu minimieren. Jetzt ist es an der Zeit, Österreichs Ruhm zurückzuerobern!"</v>
      </c>
    </row>
    <row r="657" customFormat="false" ht="15" hidden="false" customHeight="false" outlineLevel="0" collapsed="false">
      <c r="A657" s="1" t="s">
        <v>1102</v>
      </c>
      <c r="B657" s="1" t="s">
        <v>1103</v>
      </c>
      <c r="C657" s="1" t="str">
        <f aca="false">A657 &amp;" " &amp;"""" &amp;B657 &amp;""""</f>
        <v> AUS_cousins_not_brothers:0 "Cousins, nicht Brüder"</v>
      </c>
      <c r="D657" s="1" t="str">
        <f aca="false">IF(ISBLANK(A657),"",C657)</f>
        <v> AUS_cousins_not_brothers:0 "Cousins, nicht Brüder"</v>
      </c>
    </row>
    <row r="658" customFormat="false" ht="15" hidden="false" customHeight="false" outlineLevel="0" collapsed="false">
      <c r="A658" s="1" t="s">
        <v>1104</v>
      </c>
      <c r="B658" s="1" t="s">
        <v>1105</v>
      </c>
      <c r="C658" s="1" t="str">
        <f aca="false">A658 &amp;" " &amp;"""" &amp;B658 &amp;""""</f>
        <v> AUS_cousins_not_brothers_desc:0 "Das Scheitern der österreichisch-ungarischen Monarchie war unvermeidlich, aber wir dürfen die große Freundschaft zwischen unseren Nationen nicht ignorieren. Indem wir ein Bündnis mit Ungarn eingehen, können wir unsere gestohlenen Länder gemeinsam zurückgewinnen."</v>
      </c>
      <c r="D658" s="1" t="str">
        <f aca="false">IF(ISBLANK(A658),"",C658)</f>
        <v> AUS_cousins_not_brothers_desc:0 "Das Scheitern der österreichisch-ungarischen Monarchie war unvermeidlich, aber wir dürfen die große Freundschaft zwischen unseren Nationen nicht ignorieren. Indem wir ein Bündnis mit Ungarn eingehen, können wir unsere gestohlenen Länder gemeinsam zurückgewinnen."</v>
      </c>
    </row>
    <row r="659" customFormat="false" ht="15" hidden="false" customHeight="false" outlineLevel="0" collapsed="false">
      <c r="B659" s="1" t="s">
        <v>1106</v>
      </c>
      <c r="C659" s="1" t="str">
        <f aca="false">A659 &amp;" " &amp;"""" &amp;B659 &amp;""""</f>
        <v> "RSO Arbeitskräfte"</v>
      </c>
      <c r="D659" s="1" t="str">
        <f aca="false">IF(ISBLANK(A659),"",C659)</f>
        <v/>
      </c>
    </row>
    <row r="660" customFormat="false" ht="15" hidden="false" customHeight="false" outlineLevel="0" collapsed="false">
      <c r="A660" s="1" t="s">
        <v>1107</v>
      </c>
      <c r="B660" s="1" t="s">
        <v>1108</v>
      </c>
      <c r="C660" s="1" t="str">
        <f aca="false">A660 &amp;" " &amp;"""" &amp;B660 &amp;""""</f>
        <v> AUS_partition_czechoslovakia:0 "Teilung der Tschechoslowakei"</v>
      </c>
      <c r="D660" s="1" t="str">
        <f aca="false">IF(ISBLANK(A660),"",C660)</f>
        <v> AUS_partition_czechoslovakia:0 "Teilung der Tschechoslowakei"</v>
      </c>
    </row>
    <row r="661" customFormat="false" ht="15" hidden="false" customHeight="false" outlineLevel="0" collapsed="false">
      <c r="A661" s="1" t="s">
        <v>1109</v>
      </c>
      <c r="B661" s="1" t="s">
        <v>1110</v>
      </c>
      <c r="C661" s="1" t="str">
        <f aca="false">A661 &amp;" " &amp;"""" &amp;B661 &amp;""""</f>
        <v> AUS_partition_czechoslovakia_desc:0 "Böhmen war lange Zeit das industrielle Kernland des österreichischen Kaiserreichs. Durch eine Teilung der Tschechoslowakei mit Ungarn können wir unsere verlorenen Gebiete zurückgewinnen."</v>
      </c>
      <c r="D661" s="1" t="str">
        <f aca="false">IF(ISBLANK(A661),"",C661)</f>
        <v> AUS_partition_czechoslovakia_desc:0 "Böhmen war lange Zeit das industrielle Kernland des österreichischen Kaiserreichs. Durch eine Teilung der Tschechoslowakei mit Ungarn können wir unsere verlorenen Gebiete zurückgewinnen."</v>
      </c>
    </row>
    <row r="662" customFormat="false" ht="15" hidden="false" customHeight="false" outlineLevel="0" collapsed="false">
      <c r="A662" s="1" t="s">
        <v>1111</v>
      </c>
      <c r="B662" s="1" t="s">
        <v>1112</v>
      </c>
      <c r="C662" s="1" t="str">
        <f aca="false">A662 &amp;" " &amp;"""" &amp;B662 &amp;""""</f>
        <v> AUS_expand_bohemian_industry:0 "Die böhmische Industrie ausbauen"</v>
      </c>
      <c r="D662" s="1" t="str">
        <f aca="false">IF(ISBLANK(A662),"",C662)</f>
        <v> AUS_expand_bohemian_industry:0 "Die böhmische Industrie ausbauen"</v>
      </c>
    </row>
    <row r="663" customFormat="false" ht="15" hidden="false" customHeight="false" outlineLevel="0" collapsed="false">
      <c r="A663" s="1" t="s">
        <v>1113</v>
      </c>
      <c r="B663" s="1" t="s">
        <v>1114</v>
      </c>
      <c r="C663" s="1" t="str">
        <f aca="false">A663 &amp;" " &amp;"""" &amp;B663 &amp;""""</f>
        <v> AUS_expand_bohemian_industry_desc:0 "Die böhmische Industrie ist für unsere Nation lebenswichtig und verfügt über eine gute Infrastruktur für die Expansion. Wir sollten uns darauf konzentrieren, sie auszubauen, was wahrscheinlich auch die Meinung der Einheimischen über unsere Regierung verbessern würde."</v>
      </c>
      <c r="D663" s="1" t="str">
        <f aca="false">IF(ISBLANK(A663),"",C663)</f>
        <v> AUS_expand_bohemian_industry_desc:0 "Die böhmische Industrie ist für unsere Nation lebenswichtig und verfügt über eine gute Infrastruktur für die Expansion. Wir sollten uns darauf konzentrieren, sie auszubauen, was wahrscheinlich auch die Meinung der Einheimischen über unsere Regierung verbessern würde."</v>
      </c>
    </row>
    <row r="664" customFormat="false" ht="15" hidden="false" customHeight="false" outlineLevel="0" collapsed="false">
      <c r="A664" s="1" t="s">
        <v>1115</v>
      </c>
      <c r="B664" s="1" t="s">
        <v>1116</v>
      </c>
      <c r="C664" s="1" t="str">
        <f aca="false">A664 &amp;" " &amp;"""" &amp;B664 &amp;""""</f>
        <v> AUS_integrate_bohemia:0 "Böhmen integrieren"</v>
      </c>
      <c r="D664" s="1" t="str">
        <f aca="false">IF(ISBLANK(A664),"",C664)</f>
        <v> AUS_integrate_bohemia:0 "Böhmen integrieren"</v>
      </c>
    </row>
    <row r="665" customFormat="false" ht="15" hidden="false" customHeight="false" outlineLevel="0" collapsed="false">
      <c r="A665" s="1" t="s">
        <v>1117</v>
      </c>
      <c r="B665" s="1" t="s">
        <v>1118</v>
      </c>
      <c r="C665" s="1" t="str">
        <f aca="false">A665 &amp;" " &amp;"""" &amp;B665 &amp;""""</f>
        <v> AUS_integrate_bohemia_desc:0 "Die Tschechen sind seit langem ein Teil des germanischen Volkes. Wir können sie als Zeichen der Brüderlichkeit in unsere Kernländer integrieren. "</v>
      </c>
      <c r="D665" s="1" t="str">
        <f aca="false">IF(ISBLANK(A665),"",C665)</f>
        <v> AUS_integrate_bohemia_desc:0 "Die Tschechen sind seit langem ein Teil des germanischen Volkes. Wir können sie als Zeichen der Brüderlichkeit in unsere Kernländer integrieren. "</v>
      </c>
    </row>
    <row r="666" customFormat="false" ht="15" hidden="false" customHeight="false" outlineLevel="0" collapsed="false">
      <c r="A666" s="1" t="s">
        <v>1119</v>
      </c>
      <c r="B666" s="1" t="s">
        <v>1120</v>
      </c>
      <c r="C666" s="1" t="str">
        <f aca="false">A666 &amp;" " &amp;"""" &amp;B666 &amp;""""</f>
        <v> AUS_loyalty_for_properties:0 "Rückgabe [LIE.GetAdjective] Eigenschaften"</v>
      </c>
      <c r="D666" s="1" t="str">
        <f aca="false">IF(ISBLANK(A666),"",C666)</f>
        <v> AUS_loyalty_for_properties:0 "Rückgabe [LIE.GetAdjective] Eigenschaften"</v>
      </c>
    </row>
    <row r="667" customFormat="false" ht="15" hidden="false" customHeight="false" outlineLevel="0" collapsed="false">
      <c r="A667" s="1" t="s">
        <v>1121</v>
      </c>
      <c r="B667" s="1" t="s">
        <v>1122</v>
      </c>
      <c r="C667" s="1" t="str">
        <f aca="false">A667 &amp;" " &amp;"""" &amp;B667 &amp;""""</f>
        <v> AUS_loyalty_for_properties_desc:0 "Vor dem Zusammenbruch der österreichisch-ungarischen Monarchie besaßen viele [LIE.GetAdjective]-Bürger Grundstücke in Böhmen, die ihnen nach der Gründung der Tschechoslowakischen Republik weggenommen wurden. Jetzt, da wir Böhmen kontrollieren, können wir ihnen anbieten, diese Besitztümer im Austausch für ihre Loyalität zurückzugeben."</v>
      </c>
      <c r="D667" s="1" t="str">
        <f aca="false">IF(ISBLANK(A667),"",C667)</f>
        <v> AUS_loyalty_for_properties_desc:0 "Vor dem Zusammenbruch der österreichisch-ungarischen Monarchie besaßen viele [LIE.GetAdjective]-Bürger Grundstücke in Böhmen, die ihnen nach der Gründung der Tschechoslowakischen Republik weggenommen wurden. Jetzt, da wir Böhmen kontrollieren, können wir ihnen anbieten, diese Besitztümer im Austausch für ihre Loyalität zurückzugeben."</v>
      </c>
    </row>
    <row r="668" customFormat="false" ht="15" hidden="false" customHeight="false" outlineLevel="0" collapsed="false">
      <c r="A668" s="1" t="s">
        <v>1123</v>
      </c>
      <c r="B668" s="1" t="s">
        <v>1124</v>
      </c>
      <c r="C668" s="1" t="str">
        <f aca="false">A668 &amp;" " &amp;"""" &amp;B668 &amp;""""</f>
        <v> AUS_ally_poland:0 "Verbündeter [POL.GetNameDef]"</v>
      </c>
      <c r="D668" s="1" t="str">
        <f aca="false">IF(ISBLANK(A668),"",C668)</f>
        <v> AUS_ally_poland:0 "Verbündeter [POL.GetNameDef]"</v>
      </c>
    </row>
    <row r="669" customFormat="false" ht="15" hidden="false" customHeight="false" outlineLevel="0" collapsed="false">
      <c r="A669" s="1" t="s">
        <v>1125</v>
      </c>
      <c r="B669" s="1" t="s">
        <v>1126</v>
      </c>
      <c r="C669" s="1" t="str">
        <f aca="false">A669 &amp;" " &amp;"""" &amp;B669 &amp;""""</f>
        <v> AUS_ally_poland_desc:0 "Wir haben zwar Ansprüche auf Polen, aber es wäre vielleicht besser, wenn wir diese Ländereien im Gegenzug für ein Bündnis mit ihnen gegen die Deutschen aufgeben würden."</v>
      </c>
      <c r="D669" s="1" t="str">
        <f aca="false">IF(ISBLANK(A669),"",C669)</f>
        <v> AUS_ally_poland_desc:0 "Wir haben zwar Ansprüche auf Polen, aber es wäre vielleicht besser, wenn wir diese Ländereien im Gegenzug für ein Bündnis mit ihnen gegen die Deutschen aufgeben würden."</v>
      </c>
    </row>
    <row r="670" customFormat="false" ht="15" hidden="false" customHeight="false" outlineLevel="0" collapsed="false">
      <c r="A670" s="1" t="s">
        <v>1127</v>
      </c>
      <c r="B670" s="1" t="s">
        <v>1128</v>
      </c>
      <c r="C670" s="1" t="str">
        <f aca="false">A670 &amp;" " &amp;"""" &amp;B670 &amp;""""</f>
        <v> AUS_claims_on_galicia:0 "Ansprüche auf Galizien"</v>
      </c>
      <c r="D670" s="1" t="str">
        <f aca="false">IF(ISBLANK(A670),"",C670)</f>
        <v> AUS_claims_on_galicia:0 "Ansprüche auf Galizien"</v>
      </c>
    </row>
    <row r="671" customFormat="false" ht="15" hidden="false" customHeight="false" outlineLevel="0" collapsed="false">
      <c r="A671" s="1" t="s">
        <v>1129</v>
      </c>
      <c r="B671" s="1" t="s">
        <v>1130</v>
      </c>
      <c r="C671" s="1" t="str">
        <f aca="false">A671 &amp;" " &amp;"""" &amp;B671 &amp;""""</f>
        <v> AUS_claims_on_galicia_desc:0 "Galizien war einst Teil des großen österreichischen Reiches, unser Land, und wir werden es nicht aufgeben!"</v>
      </c>
      <c r="D671" s="1" t="str">
        <f aca="false">IF(ISBLANK(A671),"",C671)</f>
        <v> AUS_claims_on_galicia_desc:0 "Galizien war einst Teil des großen österreichischen Reiches, unser Land, und wir werden es nicht aufgeben!"</v>
      </c>
    </row>
    <row r="672" customFormat="false" ht="15" hidden="false" customHeight="false" outlineLevel="0" collapsed="false">
      <c r="A672" s="1" t="s">
        <v>1131</v>
      </c>
      <c r="B672" s="1" t="s">
        <v>1132</v>
      </c>
      <c r="C672" s="1" t="str">
        <f aca="false">A672 &amp;" " &amp;"""" &amp;B672 &amp;""""</f>
        <v> AUS_avenge_brother_war:0 "Rache für den Bruderkrieg"</v>
      </c>
      <c r="D672" s="1" t="str">
        <f aca="false">IF(ISBLANK(A672),"",C672)</f>
        <v> AUS_avenge_brother_war:0 "Rache für den Bruderkrieg"</v>
      </c>
    </row>
    <row r="673" customFormat="false" ht="15" hidden="false" customHeight="false" outlineLevel="0" collapsed="false">
      <c r="A673" s="1" t="s">
        <v>1133</v>
      </c>
      <c r="B673" s="1" t="s">
        <v>1134</v>
      </c>
      <c r="C673" s="1" t="str">
        <f aca="false">A673 &amp;" " &amp;"""" &amp;B673 &amp;""""</f>
        <v> AUS_avenge_brother_war_desc:0 "Das österreichische Kaiserreich wurde durch den Bruderkrieg ruiniert, der unsere Chancen, der führende deutsche Staat zu werden, zunichte gemacht hat. Wir müssen diese große Ungerechtigkeit rächen!"</v>
      </c>
      <c r="D673" s="1" t="str">
        <f aca="false">IF(ISBLANK(A673),"",C673)</f>
        <v> AUS_avenge_brother_war_desc:0 "Das österreichische Kaiserreich wurde durch den Bruderkrieg ruiniert, der unsere Chancen, der führende deutsche Staat zu werden, zunichte gemacht hat. Wir müssen diese große Ungerechtigkeit rächen!"</v>
      </c>
    </row>
    <row r="674" customFormat="false" ht="15" hidden="false" customHeight="false" outlineLevel="0" collapsed="false">
      <c r="A674" s="1" t="s">
        <v>1135</v>
      </c>
      <c r="B674" s="1" t="s">
        <v>1136</v>
      </c>
      <c r="C674" s="1" t="str">
        <f aca="false">A674 &amp;" " &amp;"""" &amp;B674 &amp;""""</f>
        <v> AUS_ally_bulgaria:0 "Verbündeter [BUL.GetNameDef]"</v>
      </c>
      <c r="D674" s="1" t="str">
        <f aca="false">IF(ISBLANK(A674),"",C674)</f>
        <v> AUS_ally_bulgaria:0 "Verbündeter [BUL.GetNameDef]"</v>
      </c>
    </row>
    <row r="675" customFormat="false" ht="15" hidden="false" customHeight="false" outlineLevel="0" collapsed="false">
      <c r="A675" s="1" t="s">
        <v>1137</v>
      </c>
      <c r="B675" s="1" t="s">
        <v>1138</v>
      </c>
      <c r="C675" s="1" t="str">
        <f aca="false">A675 &amp;" " &amp;"""" &amp;B675 &amp;""""</f>
        <v> AUS_ally_bulgaria_desc:0 "Die Bulgaren waren während des Großen Krieges gute Verbündete für uns. Wir sollten versuchen, ihnen wieder die Hand zu reichen."</v>
      </c>
      <c r="D675" s="1" t="str">
        <f aca="false">IF(ISBLANK(A675),"",C675)</f>
        <v> AUS_ally_bulgaria_desc:0 "Die Bulgaren waren während des Großen Krieges gute Verbündete für uns. Wir sollten versuchen, ihnen wieder die Hand zu reichen."</v>
      </c>
    </row>
    <row r="676" customFormat="false" ht="15" hidden="false" customHeight="false" outlineLevel="0" collapsed="false">
      <c r="A676" s="1" t="s">
        <v>1139</v>
      </c>
      <c r="B676" s="1" t="s">
        <v>1140</v>
      </c>
      <c r="C676" s="1" t="str">
        <f aca="false">A676 &amp;" " &amp;"""" &amp;B676 &amp;""""</f>
        <v> AUS_ally_yugoslavia:0 "Verbündeter [YUG.GetNameDef]"</v>
      </c>
      <c r="D676" s="1" t="str">
        <f aca="false">IF(ISBLANK(A676),"",C676)</f>
        <v> AUS_ally_yugoslavia:0 "Verbündeter [YUG.GetNameDef]"</v>
      </c>
    </row>
    <row r="677" customFormat="false" ht="15" hidden="false" customHeight="false" outlineLevel="0" collapsed="false">
      <c r="A677" s="1" t="s">
        <v>1141</v>
      </c>
      <c r="B677" s="1" t="s">
        <v>1142</v>
      </c>
      <c r="C677" s="1" t="str">
        <f aca="false">A677 &amp;" " &amp;"""" &amp;B677 &amp;""""</f>
        <v> AUS_ally_yugoslavia_desc:0 "Sowohl wir als auch die Jugoslawen haben Ansprüche auf [ITA.GetNameDef]. Ein Bündnis gegen die italienische Bedrohung würde unsere Chancen verbessern."</v>
      </c>
      <c r="D677" s="1" t="str">
        <f aca="false">IF(ISBLANK(A677),"",C677)</f>
        <v> AUS_ally_yugoslavia_desc:0 "Sowohl wir als auch die Jugoslawen haben Ansprüche auf [ITA.GetNameDef]. Ein Bündnis gegen die italienische Bedrohung würde unsere Chancen verbessern."</v>
      </c>
    </row>
    <row r="678" customFormat="false" ht="15" hidden="false" customHeight="false" outlineLevel="0" collapsed="false">
      <c r="A678" s="1" t="s">
        <v>1143</v>
      </c>
      <c r="B678" s="1" t="s">
        <v>1144</v>
      </c>
      <c r="C678" s="1" t="str">
        <f aca="false">A678 &amp;" " &amp;"""" &amp;B678 &amp;""""</f>
        <v> AUS_ally_romania:0 "Verbündeter [ROM.GetNameDef]"</v>
      </c>
      <c r="D678" s="1" t="str">
        <f aca="false">IF(ISBLANK(A678),"",C678)</f>
        <v> AUS_ally_romania:0 "Verbündeter [ROM.GetNameDef]"</v>
      </c>
    </row>
    <row r="679" customFormat="false" ht="15" hidden="false" customHeight="false" outlineLevel="0" collapsed="false">
      <c r="A679" s="1" t="s">
        <v>1145</v>
      </c>
      <c r="B679" s="1" t="s">
        <v>1146</v>
      </c>
      <c r="C679" s="1" t="str">
        <f aca="false">A679 &amp;" " &amp;"""" &amp;B679 &amp;""""</f>
        <v> AUS_ally_romania_desc:0 "[ROM.GetNameDefCap] ist die stärkste Nation auf dem Balkan. Ein Bündnis mit ihnen würde unseren Einfluss sicherlich stärken."</v>
      </c>
      <c r="D679" s="1" t="str">
        <f aca="false">IF(ISBLANK(A679),"",C679)</f>
        <v> AUS_ally_romania_desc:0 "[ROM.GetNameDefCap] ist die stärkste Nation auf dem Balkan. Ein Bündnis mit ihnen würde unseren Einfluss sicherlich stärken."</v>
      </c>
    </row>
    <row r="680" customFormat="false" ht="15" hidden="false" customHeight="false" outlineLevel="0" collapsed="false">
      <c r="A680" s="1" t="s">
        <v>1147</v>
      </c>
      <c r="B680" s="1" t="s">
        <v>1148</v>
      </c>
      <c r="C680" s="1" t="str">
        <f aca="false">A680 &amp;" " &amp;"""" &amp;B680 &amp;""""</f>
        <v> AUS_the_adriatic_coast:0 "Die Adriaküste"</v>
      </c>
      <c r="D680" s="1" t="str">
        <f aca="false">IF(ISBLANK(A680),"",C680)</f>
        <v> AUS_the_adriatic_coast:0 "Die Adriaküste"</v>
      </c>
    </row>
    <row r="681" customFormat="false" ht="15" hidden="false" customHeight="false" outlineLevel="0" collapsed="false">
      <c r="A681" s="1" t="s">
        <v>1149</v>
      </c>
      <c r="B681" s="1" t="s">
        <v>1150</v>
      </c>
      <c r="C681" s="1" t="str">
        <f aca="false">A681 &amp;" " &amp;"""" &amp;B681 &amp;""""</f>
        <v> AUS_the_adriatic_coast_desc:0 "Wenn wir die Adria wie einst beherrschen wollen, müssen wir die kroatische Küste von [YUG.GetNameDef] zurückerobern und unsere Vorherrschaft wiederherstellen."</v>
      </c>
      <c r="D681" s="1" t="str">
        <f aca="false">IF(ISBLANK(A681),"",C681)</f>
        <v> AUS_the_adriatic_coast_desc:0 "Wenn wir die Adria wie einst beherrschen wollen, müssen wir die kroatische Küste von [YUG.GetNameDef] zurückerobern und unsere Vorherrschaft wiederherstellen."</v>
      </c>
    </row>
    <row r="682" customFormat="false" ht="15" hidden="false" customHeight="false" outlineLevel="0" collapsed="false">
      <c r="A682" s="1" t="s">
        <v>1151</v>
      </c>
      <c r="B682" s="1" t="s">
        <v>1152</v>
      </c>
      <c r="C682" s="1" t="str">
        <f aca="false">A682 &amp;" " &amp;"""" &amp;B682 &amp;""""</f>
        <v> AUS_italian_reconciliation:0 "Italienische Versöhnung"</v>
      </c>
      <c r="D682" s="1" t="str">
        <f aca="false">IF(ISBLANK(A682),"",C682)</f>
        <v> AUS_italian_reconciliation:0 "Italienische Versöhnung"</v>
      </c>
    </row>
    <row r="683" customFormat="false" ht="15" hidden="false" customHeight="false" outlineLevel="0" collapsed="false">
      <c r="A683" s="1" t="s">
        <v>1153</v>
      </c>
      <c r="B683" s="1" t="s">
        <v>1154</v>
      </c>
      <c r="C683" s="1" t="str">
        <f aca="false">A683 &amp;" " &amp;"""" &amp;B683 &amp;""""</f>
        <v> AUS_italian_reconciliation_desc:0 "Jetzt, da die westlichen Verbündeten uns im Stich gelassen haben, sollten wir versuchen, uns mit den Italienern zu versöhnen, auch wenn wir Anspruch auf ihr Land erheben."</v>
      </c>
      <c r="D683" s="1" t="str">
        <f aca="false">IF(ISBLANK(A683),"",C683)</f>
        <v> AUS_italian_reconciliation_desc:0 "Jetzt, da die westlichen Verbündeten uns im Stich gelassen haben, sollten wir versuchen, uns mit den Italienern zu versöhnen, auch wenn wir Anspruch auf ihr Land erheben."</v>
      </c>
    </row>
    <row r="684" customFormat="false" ht="15" hidden="false" customHeight="false" outlineLevel="0" collapsed="false">
      <c r="A684" s="1" t="s">
        <v>1155</v>
      </c>
      <c r="B684" s="1" t="s">
        <v>1156</v>
      </c>
      <c r="C684" s="1" t="str">
        <f aca="false">A684 &amp;" " &amp;"""" &amp;B684 &amp;""""</f>
        <v> AUS_our_western_lands:0 "Verräter des Großen Krieges"</v>
      </c>
      <c r="D684" s="1" t="str">
        <f aca="false">IF(ISBLANK(A684),"",C684)</f>
        <v> AUS_our_western_lands:0 "Verräter des Großen Krieges"</v>
      </c>
    </row>
    <row r="685" customFormat="false" ht="15" hidden="false" customHeight="false" outlineLevel="0" collapsed="false">
      <c r="A685" s="1" t="s">
        <v>1157</v>
      </c>
      <c r="B685" s="1" t="s">
        <v>1158</v>
      </c>
      <c r="C685" s="1" t="str">
        <f aca="false">A685 &amp;" " &amp;"""" &amp;B685 &amp;""""</f>
        <v> AUS_our_western_lands_desc:0 "[ITA.GetNameDefCap] hat uns in unserer dunkelsten Stunde verraten und sich mit den Westmächten gegen uns verbündet, obwohl wir ein Bündnis mit ihnen hatten. Ihr Verrat und die Besetzung unserer Kerngebiete dürfen niemals verziehen werden, und sie werden für ihre Taten bestraft werden!"</v>
      </c>
      <c r="D685" s="1" t="str">
        <f aca="false">IF(ISBLANK(A685),"",C685)</f>
        <v> AUS_our_western_lands_desc:0 "[ITA.GetNameDefCap] hat uns in unserer dunkelsten Stunde verraten und sich mit den Westmächten gegen uns verbündet, obwohl wir ein Bündnis mit ihnen hatten. Ihr Verrat und die Besetzung unserer Kerngebiete dürfen niemals verziehen werden, und sie werden für ihre Taten bestraft werden!"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1159</v>
      </c>
      <c r="B687" s="1" t="s">
        <v>1160</v>
      </c>
      <c r="C687" s="1" t="str">
        <f aca="false">A687 &amp;" " &amp;"""" &amp;B687 &amp;""""</f>
        <v> AUS_depose_the_imbecile:0 "Stürzt den Schwachkopf"</v>
      </c>
      <c r="D687" s="1" t="str">
        <f aca="false">IF(ISBLANK(A687),"",C687)</f>
        <v> AUS_depose_the_imbecile:0 "Stürzt den Schwachkopf"</v>
      </c>
    </row>
    <row r="688" customFormat="false" ht="15" hidden="false" customHeight="false" outlineLevel="0" collapsed="false">
      <c r="A688" s="1" t="s">
        <v>1161</v>
      </c>
      <c r="B688" s="1" t="s">
        <v>1162</v>
      </c>
      <c r="C688" s="1" t="str">
        <f aca="false">A688 &amp;" " &amp;"""" &amp;B688 &amp;""""</f>
        <v> AUS_depose_the_imbecile_desc:0 "Miklas ist nichts weiter als eine Marionette für denjenigen gewesen, der zuletzt mit ihm gesprochen hat. Wir müssen den rückgratlosen Schwachkopf endlich aus seinem Amt jagen."</v>
      </c>
      <c r="D688" s="1" t="str">
        <f aca="false">IF(ISBLANK(A688),"",C688)</f>
        <v> AUS_depose_the_imbecile_desc:0 "Miklas ist nichts weiter als eine Marionette für denjenigen gewesen, der zuletzt mit ihm gesprochen hat. Wir müssen den rückgratlosen Schwachkopf endlich aus seinem Amt jagen."</v>
      </c>
    </row>
    <row r="689" customFormat="false" ht="15" hidden="false" customHeight="false" outlineLevel="0" collapsed="false">
      <c r="A689" s="1" t="s">
        <v>1163</v>
      </c>
      <c r="B689" s="1" t="s">
        <v>1164</v>
      </c>
      <c r="C689" s="1" t="str">
        <f aca="false">A689 &amp;" " &amp;"""" &amp;B689 &amp;""""</f>
        <v> AUS_for_kaiser_and_fatherland:0 "Für Kaiser und Vaterland"</v>
      </c>
      <c r="D689" s="1" t="str">
        <f aca="false">IF(ISBLANK(A689),"",C689)</f>
        <v> AUS_for_kaiser_and_fatherland:0 "Für Kaiser und Vaterland"</v>
      </c>
    </row>
    <row r="690" customFormat="false" ht="15" hidden="false" customHeight="false" outlineLevel="0" collapsed="false">
      <c r="A690" s="1" t="s">
        <v>1165</v>
      </c>
      <c r="B690" s="1" t="s">
        <v>1166</v>
      </c>
      <c r="C690" s="1" t="str">
        <f aca="false">A690 &amp;" " &amp;"""" &amp;B690 &amp;""""</f>
        <v> AUS_for_kaiser_and_fatherland_desc:0 "Es ist eine Zeit des Wandels für Europa, und der Platz von [AUS.GetNameDef] in der kommenden Welt wird von der Opferbereitschaft von Staat und Volk bestimmt werden. Es ist Zeit für jeden tüchtigen Mann, für Kaiser und Vaterland einzutreten."</v>
      </c>
      <c r="D690" s="1" t="str">
        <f aca="false">IF(ISBLANK(A690),"",C690)</f>
        <v> AUS_for_kaiser_and_fatherland_desc:0 "Es ist eine Zeit des Wandels für Europa, und der Platz von [AUS.GetNameDef] in der kommenden Welt wird von der Opferbereitschaft von Staat und Volk bestimmt werden. Es ist Zeit für jeden tüchtigen Mann, für Kaiser und Vaterland einzutreten."</v>
      </c>
    </row>
    <row r="691" customFormat="false" ht="15" hidden="false" customHeight="false" outlineLevel="0" collapsed="false">
      <c r="B691" s="1" t="s">
        <v>1167</v>
      </c>
      <c r="C691" s="1" t="str">
        <f aca="false">A691 &amp;" " &amp;"""" &amp;B691 &amp;""""</f>
        <v> "Das [AUS.GetAdjective] Plot"</v>
      </c>
      <c r="D691" s="1" t="str">
        <f aca="false">IF(ISBLANK(A691),"",C691)</f>
        <v/>
      </c>
    </row>
    <row r="692" customFormat="false" ht="15" hidden="false" customHeight="false" outlineLevel="0" collapsed="false">
      <c r="B692" s="1" t="s">
        <v>1168</v>
      </c>
      <c r="C692" s="1" t="str">
        <f aca="false">A692 &amp;" " &amp;"""" &amp;B692 &amp;""""</f>
        <v> "[AUS.GetNameDefCap] plant etwas entlang unserer Grenze."</v>
      </c>
      <c r="D692" s="1" t="str">
        <f aca="false">IF(ISBLANK(A692),"",C692)</f>
        <v/>
      </c>
    </row>
    <row r="693" customFormat="false" ht="15" hidden="false" customHeight="false" outlineLevel="0" collapsed="false">
      <c r="C693" s="1" t="str">
        <f aca="false">A693 &amp;" " &amp;"""" &amp;B693 &amp;""""</f>
        <v> ""</v>
      </c>
      <c r="D693" s="1" t="str">
        <f aca="false">IF(ISBLANK(A693),"",C693)</f>
        <v/>
      </c>
    </row>
    <row r="694" customFormat="false" ht="15" hidden="false" customHeight="false" outlineLevel="0" collapsed="false">
      <c r="A694" s="1" t="s">
        <v>1169</v>
      </c>
      <c r="B694" s="1" t="s">
        <v>1170</v>
      </c>
      <c r="C694" s="1" t="str">
        <f aca="false">A694 &amp;" " &amp;"""" &amp;B694 &amp;""""</f>
        <v> AUS_grant_crownland_status:0 "Kronland-Status gewähren"</v>
      </c>
      <c r="D694" s="1" t="str">
        <f aca="false">IF(ISBLANK(A694),"",C694)</f>
        <v> AUS_grant_crownland_status:0 "Kronland-Status gewähren"</v>
      </c>
    </row>
    <row r="695" customFormat="false" ht="15" hidden="false" customHeight="false" outlineLevel="0" collapsed="false">
      <c r="A695" s="1" t="s">
        <v>1171</v>
      </c>
      <c r="B695" s="1" t="s">
        <v>1172</v>
      </c>
      <c r="C695" s="1" t="str">
        <f aca="false">A695 &amp;" " &amp;"""" &amp;B695 &amp;""""</f>
        <v> AUS_grant_crownland_status_desc:0 "Während wir Land für unser Reich zurückgewinnen, könnte es immer noch Widerstand in der lokalen Bevölkerung geben. Wir könnten versuchen, die Unterstützung der Bevölkerung zu gewinnen, indem wir bestimmten Ländern einen Sonderstatus gewähren."</v>
      </c>
      <c r="D695" s="1" t="str">
        <f aca="false">IF(ISBLANK(A695),"",C695)</f>
        <v> AUS_grant_crownland_status_desc:0 "Während wir Land für unser Reich zurückgewinnen, könnte es immer noch Widerstand in der lokalen Bevölkerung geben. Wir könnten versuchen, die Unterstützung der Bevölkerung zu gewinnen, indem wir bestimmten Ländern einen Sonderstatus gewähren."</v>
      </c>
    </row>
    <row r="696" customFormat="false" ht="15" hidden="false" customHeight="false" outlineLevel="0" collapsed="false">
      <c r="C696" s="1" t="str">
        <f aca="false">A696 &amp;" " &amp;"""" &amp;B696 &amp;""""</f>
        <v> ""</v>
      </c>
      <c r="D696" s="1" t="str">
        <f aca="false">IF(ISBLANK(A696),"",C696)</f>
        <v/>
      </c>
    </row>
    <row r="697" customFormat="false" ht="15" hidden="false" customHeight="false" outlineLevel="0" collapsed="false">
      <c r="A697" s="1" t="s">
        <v>1173</v>
      </c>
      <c r="B697" s="1" t="s">
        <v>523</v>
      </c>
      <c r="C697" s="1" t="str">
        <f aca="false">A697 &amp;" " &amp;"""" &amp;B697 &amp;""""</f>
        <v> AUS_pressure_for_slovenia:0 "Druck für Slowenien"</v>
      </c>
      <c r="D697" s="1" t="str">
        <f aca="false">IF(ISBLANK(A697),"",C697)</f>
        <v> AUS_pressure_for_slovenia:0 "Druck für Slowenien"</v>
      </c>
    </row>
    <row r="698" customFormat="false" ht="15" hidden="false" customHeight="false" outlineLevel="0" collapsed="false">
      <c r="A698" s="1" t="s">
        <v>1174</v>
      </c>
      <c r="B698" s="1" t="s">
        <v>1175</v>
      </c>
      <c r="C698" s="1" t="str">
        <f aca="false">A698 &amp;" " &amp;"""" &amp;B698 &amp;""""</f>
        <v> AUS_pressure_for_slovenia_desc:0 "Seit der Auflösung des Staates Venedig gehört Slowenien uns, und die Slowenen wollten schon immer Teil des germanischen Volkes sein. Sie sind durch die Zeit von uns getrennt, aber wir werden der Welt beweisen, dass jeder Unterschied versöhnt werden kann."</v>
      </c>
      <c r="D698" s="1" t="str">
        <f aca="false">IF(ISBLANK(A698),"",C698)</f>
        <v> AUS_pressure_for_slovenia_desc:0 "Seit der Auflösung des Staates Venedig gehört Slowenien uns, und die Slowenen wollten schon immer Teil des germanischen Volkes sein. Sie sind durch die Zeit von uns getrennt, aber wir werden der Welt beweisen, dass jeder Unterschied versöhnt werden kann."</v>
      </c>
    </row>
    <row r="699" customFormat="false" ht="15" hidden="false" customHeight="false" outlineLevel="0" collapsed="false">
      <c r="A699" s="1" t="s">
        <v>1176</v>
      </c>
      <c r="B699" s="1" t="s">
        <v>1177</v>
      </c>
      <c r="C699" s="1" t="str">
        <f aca="false">A699 &amp;" " &amp;"""" &amp;B699 &amp;""""</f>
        <v> AUS_pressure_for_slovenia_tt:0 "§RMag zu einem Krieg mit [YUG.GetNameDef] führen."</v>
      </c>
      <c r="D699" s="1" t="str">
        <f aca="false">IF(ISBLANK(A699),"",C699)</f>
        <v> AUS_pressure_for_slovenia_tt:0 "§RMag zu einem Krieg mit [YUG.GetNameDef] führen."</v>
      </c>
    </row>
    <row r="700" customFormat="false" ht="15" hidden="false" customHeight="false" outlineLevel="0" collapsed="false">
      <c r="C700" s="1" t="str">
        <f aca="false">A700 &amp;" " &amp;"""" &amp;B700 &amp;""""</f>
        <v> ""</v>
      </c>
      <c r="D700" s="1" t="str">
        <f aca="false">IF(ISBLANK(A700),"",C700)</f>
        <v/>
      </c>
    </row>
    <row r="701" customFormat="false" ht="15" hidden="false" customHeight="false" outlineLevel="0" collapsed="false">
      <c r="A701" s="1" t="s">
        <v>1178</v>
      </c>
      <c r="B701" s="1" t="s">
        <v>1179</v>
      </c>
      <c r="C701" s="1" t="str">
        <f aca="false">A701 &amp;" " &amp;"""" &amp;B701 &amp;""""</f>
        <v> AUS_crack_down_nazis:0 "Hartes Durchgreifen gegen Nazi-Elemente"</v>
      </c>
      <c r="D701" s="1" t="str">
        <f aca="false">IF(ISBLANK(A701),"",C701)</f>
        <v> AUS_crack_down_nazis:0 "Hartes Durchgreifen gegen Nazi-Elemente"</v>
      </c>
    </row>
    <row r="702" customFormat="false" ht="15" hidden="false" customHeight="false" outlineLevel="0" collapsed="false">
      <c r="A702" s="1" t="s">
        <v>1180</v>
      </c>
      <c r="B702" s="1" t="s">
        <v>1181</v>
      </c>
      <c r="C702" s="1" t="str">
        <f aca="false">A702 &amp;" " &amp;"""" &amp;B702 &amp;""""</f>
        <v> AUS_crack_down_nazis_desc:0 "Wir müssen gegen die verbleibenden Nazi-Elemente in unserer Nation vorgehen, um zu verhindern, dass sie eine Wiedervereinigung mit Deutschland unterstützen."</v>
      </c>
      <c r="D702" s="1" t="str">
        <f aca="false">IF(ISBLANK(A702),"",C702)</f>
        <v> AUS_crack_down_nazis_desc:0 "Wir müssen gegen die verbleibenden Nazi-Elemente in unserer Nation vorgehen, um zu verhindern, dass sie eine Wiedervereinigung mit Deutschland unterstützen."</v>
      </c>
    </row>
    <row r="703" customFormat="false" ht="15" hidden="false" customHeight="false" outlineLevel="0" collapsed="false">
      <c r="B703" s="1" t="s">
        <v>1182</v>
      </c>
      <c r="C703" s="1" t="str">
        <f aca="false">A703 &amp;" " &amp;"""" &amp;B703 &amp;""""</f>
        <v> "Inspirierte Bevölkerung"</v>
      </c>
      <c r="D703" s="1" t="str">
        <f aca="false">IF(ISBLANK(A703),"",C703)</f>
        <v/>
      </c>
    </row>
    <row r="704" customFormat="false" ht="15" hidden="false" customHeight="false" outlineLevel="0" collapsed="false">
      <c r="A704" s="1" t="s">
        <v>1183</v>
      </c>
      <c r="B704" s="1" t="s">
        <v>1184</v>
      </c>
      <c r="C704" s="1" t="str">
        <f aca="false">A704 &amp;" " &amp;"""" &amp;B704 &amp;""""</f>
        <v> AUS_bolster_defences:0 "Nationale Verteidigung verstärken"</v>
      </c>
      <c r="D704" s="1" t="str">
        <f aca="false">IF(ISBLANK(A704),"",C704)</f>
        <v> AUS_bolster_defences:0 "Nationale Verteidigung verstärken"</v>
      </c>
    </row>
    <row r="705" customFormat="false" ht="15" hidden="false" customHeight="false" outlineLevel="0" collapsed="false">
      <c r="A705" s="1" t="s">
        <v>1185</v>
      </c>
      <c r="B705" s="1" t="s">
        <v>1186</v>
      </c>
      <c r="C705" s="1" t="str">
        <f aca="false">A705 &amp;" " &amp;"""" &amp;B705 &amp;""""</f>
        <v> AUS_bolster_defences_desc:0 "Auch wenn Italien uns beschützt, ist eine deutsche Invasion nicht ausgeschlossen, und deshalb müssen wir unser Militär verstärken, um sicherzustellen, dass wir uns behaupten können."</v>
      </c>
      <c r="D705" s="1" t="str">
        <f aca="false">IF(ISBLANK(A705),"",C705)</f>
        <v> AUS_bolster_defences_desc:0 "Auch wenn Italien uns beschützt, ist eine deutsche Invasion nicht ausgeschlossen, und deshalb müssen wir unser Militär verstärken, um sicherzustellen, dass wir uns behaupten können."</v>
      </c>
    </row>
    <row r="706" customFormat="false" ht="15" hidden="false" customHeight="false" outlineLevel="0" collapsed="false">
      <c r="A706" s="1" t="s">
        <v>1187</v>
      </c>
      <c r="C706" s="1" t="str">
        <f aca="false">A706 &amp;" " &amp;"""" &amp;B706 &amp;""""</f>
        <v>   ""</v>
      </c>
      <c r="D706" s="1" t="str">
        <f aca="false">IF(ISBLANK(A706),"",C706)</f>
        <v>   ""</v>
      </c>
    </row>
    <row r="707" customFormat="false" ht="15" hidden="false" customHeight="false" outlineLevel="0" collapsed="false">
      <c r="A707" s="1" t="s">
        <v>1188</v>
      </c>
      <c r="B707" s="1" t="s">
        <v>1189</v>
      </c>
      <c r="C707" s="1" t="str">
        <f aca="false">A707 &amp;" " &amp;"""" &amp;B707 &amp;""""</f>
        <v> AUS_crackdown_on_socialists:0 "Hartes Durchgreifen gegen Sozialisten"</v>
      </c>
      <c r="D707" s="1" t="str">
        <f aca="false">IF(ISBLANK(A707),"",C707)</f>
        <v> AUS_crackdown_on_socialists:0 "Hartes Durchgreifen gegen Sozialisten"</v>
      </c>
    </row>
    <row r="708" customFormat="false" ht="15" hidden="false" customHeight="false" outlineLevel="0" collapsed="false">
      <c r="A708" s="1" t="s">
        <v>1190</v>
      </c>
      <c r="B708" s="1" t="s">
        <v>1191</v>
      </c>
      <c r="C708" s="1" t="str">
        <f aca="false">A708 &amp;" " &amp;"""" &amp;B708 &amp;""""</f>
        <v> AUS_crackdown_on_socialists_desc:0 "Wir dürfen nicht zulassen, dass sozialistische Elemente wie die SDAPÖ diese Krise nutzen, um an Einfluss zu gewinnen. Gegen sie muss sofort hart vorgegangen werden."</v>
      </c>
      <c r="D708" s="1" t="str">
        <f aca="false">IF(ISBLANK(A708),"",C708)</f>
        <v> AUS_crackdown_on_socialists_desc:0 "Wir dürfen nicht zulassen, dass sozialistische Elemente wie die SDAPÖ diese Krise nutzen, um an Einfluss zu gewinnen. Gegen sie muss sofort hart vorgegangen werden."</v>
      </c>
    </row>
    <row r="709" customFormat="false" ht="15" hidden="false" customHeight="false" outlineLevel="0" collapsed="false">
      <c r="B709" s="1" t="s">
        <v>1192</v>
      </c>
      <c r="C709" s="1" t="str">
        <f aca="false">A709 &amp;" " &amp;"""" &amp;B709 &amp;""""</f>
        <v> "Mit den [SOV.GetAdjective]s auf unserer Seite, haben wir vielleicht eine Chance gegen die [GER.GetAdjective]s."</v>
      </c>
      <c r="D709" s="1" t="str">
        <f aca="false">IF(ISBLANK(A709),"",C709)</f>
        <v/>
      </c>
    </row>
    <row r="710" customFormat="false" ht="15" hidden="false" customHeight="false" outlineLevel="0" collapsed="false">
      <c r="A710" s="1" t="s">
        <v>1193</v>
      </c>
      <c r="B710" s="1" t="s">
        <v>1194</v>
      </c>
      <c r="C710" s="1" t="str">
        <f aca="false">A710 &amp;" " &amp;"""" &amp;B710 &amp;""""</f>
        <v> AUS_past_glories:0 "Vergangener Ruhm"</v>
      </c>
      <c r="D710" s="1" t="str">
        <f aca="false">IF(ISBLANK(A710),"",C710)</f>
        <v> AUS_past_glories:0 "Vergangener Ruhm"</v>
      </c>
    </row>
    <row r="711" customFormat="false" ht="15" hidden="false" customHeight="false" outlineLevel="0" collapsed="false">
      <c r="A711" s="1" t="s">
        <v>1195</v>
      </c>
      <c r="B711" s="1" t="s">
        <v>1196</v>
      </c>
      <c r="C711" s="1" t="str">
        <f aca="false">A711 &amp;" " &amp;"""" &amp;B711 &amp;""""</f>
        <v> AUS_past_glories_desc:0 "Genug von dieser Schwäche! Die Verträge, die uns nach dem Großen Krieg lähmten, sind der einzige Grund, warum wir uns nicht allein gegen Deutschland behaupten können! Wir müssen dieses große Unrecht ein für alle Mal beseitigen!"</v>
      </c>
      <c r="D711" s="1" t="str">
        <f aca="false">IF(ISBLANK(A711),"",C711)</f>
        <v> AUS_past_glories_desc:0 "Genug von dieser Schwäche! Die Verträge, die uns nach dem Großen Krieg lähmten, sind der einzige Grund, warum wir uns nicht allein gegen Deutschland behaupten können! Wir müssen dieses große Unrecht ein für alle Mal beseitigen!"</v>
      </c>
    </row>
    <row r="712" customFormat="false" ht="15" hidden="false" customHeight="false" outlineLevel="0" collapsed="false">
      <c r="A712" s="1" t="s">
        <v>1197</v>
      </c>
      <c r="B712" s="1" t="s">
        <v>1198</v>
      </c>
      <c r="C712" s="1" t="str">
        <f aca="false">A712 &amp;" " &amp;"""" &amp;B712 &amp;""""</f>
        <v> AUS_repeal_habsburg_law:0 "Aufhebung des Habsburgergesetzes"</v>
      </c>
      <c r="D712" s="1" t="str">
        <f aca="false">IF(ISBLANK(A712),"",C712)</f>
        <v> AUS_repeal_habsburg_law:0 "Aufhebung des Habsburgergesetzes"</v>
      </c>
    </row>
    <row r="713" customFormat="false" ht="15" hidden="false" customHeight="false" outlineLevel="0" collapsed="false">
      <c r="A713" s="1" t="s">
        <v>1199</v>
      </c>
      <c r="B713" s="1" t="s">
        <v>1200</v>
      </c>
      <c r="C713" s="1" t="str">
        <f aca="false">A713 &amp;" " &amp;"""" &amp;B713 &amp;""""</f>
        <v> AUS_repeal_habsburg_law_desc:0 "Das von der illegitimen Regierung der Republik unterzeichnete „Habsburgergesetz“ raubte den Besitz und die Titel der Familie Habsburg. Dieses große Unrecht ist ein Schandfleck für unsere Nation und muss rückgängig gemacht werden!"</v>
      </c>
      <c r="D713" s="1" t="str">
        <f aca="false">IF(ISBLANK(A713),"",C713)</f>
        <v> AUS_repeal_habsburg_law_desc:0 "Das von der illegitimen Regierung der Republik unterzeichnete „Habsburgergesetz“ raubte den Besitz und die Titel der Familie Habsburg. Dieses große Unrecht ist ein Schandfleck für unsere Nation und muss rückgängig gemacht werden!"</v>
      </c>
    </row>
    <row r="714" customFormat="false" ht="15" hidden="false" customHeight="false" outlineLevel="0" collapsed="false">
      <c r="A714" s="1" t="s">
        <v>1201</v>
      </c>
      <c r="B714" s="1" t="s">
        <v>1202</v>
      </c>
      <c r="C714" s="1" t="str">
        <f aca="false">A714 &amp;" " &amp;"""" &amp;B714 &amp;""""</f>
        <v> AUS_bring_exiled_monarchists:0 "Den Reichsbund integrieren"</v>
      </c>
      <c r="D714" s="1" t="str">
        <f aca="false">IF(ISBLANK(A714),"",C714)</f>
        <v> AUS_bring_exiled_monarchists:0 "Den Reichsbund integrieren"</v>
      </c>
    </row>
    <row r="715" customFormat="false" ht="15" hidden="false" customHeight="false" outlineLevel="0" collapsed="false">
      <c r="A715" s="1" t="s">
        <v>1203</v>
      </c>
      <c r="B715" s="1" t="s">
        <v>1204</v>
      </c>
      <c r="C715" s="1" t="str">
        <f aca="false">A715 &amp;" " &amp;"""" &amp;B715 &amp;""""</f>
        <v> AUS_bring_exiled_monarchists_desc:0 "Der Reichsbund der Österreicher ist eine monarchistische politische Gruppierung, die mit der Vaterländischen Front befreundet ist. Eine Einbindung in die Regierung könnte den Einfluss der Monarchisten deutlich erhöhen."</v>
      </c>
      <c r="D715" s="1" t="str">
        <f aca="false">IF(ISBLANK(A715),"",C715)</f>
        <v> AUS_bring_exiled_monarchists_desc:0 "Der Reichsbund der Österreicher ist eine monarchistische politische Gruppierung, die mit der Vaterländischen Front befreundet ist. Eine Einbindung in die Regierung könnte den Einfluss der Monarchisten deutlich erhöhen."</v>
      </c>
    </row>
    <row r="716" customFormat="false" ht="15" hidden="false" customHeight="false" outlineLevel="0" collapsed="false">
      <c r="A716" s="1" t="s">
        <v>1205</v>
      </c>
      <c r="B716" s="1" t="s">
        <v>1206</v>
      </c>
      <c r="C716" s="1" t="str">
        <f aca="false">A716 &amp;" " &amp;"""" &amp;B716 &amp;""""</f>
        <v> AUS_return_of_habsburgs:0 "Die Rückkehr des Alten"</v>
      </c>
      <c r="D716" s="1" t="str">
        <f aca="false">IF(ISBLANK(A716),"",C716)</f>
        <v> AUS_return_of_habsburgs:0 "Die Rückkehr des Alten"</v>
      </c>
    </row>
    <row r="717" customFormat="false" ht="15" hidden="false" customHeight="false" outlineLevel="0" collapsed="false">
      <c r="A717" s="1" t="s">
        <v>1207</v>
      </c>
      <c r="B717" s="1" t="s">
        <v>1208</v>
      </c>
      <c r="C717" s="1" t="str">
        <f aca="false">A717 &amp;" " &amp;"""" &amp;B717 &amp;""""</f>
        <v> AUS_return_of_habsburgs_desc:0 "Die letzten 20 Jahre republikanischer Regierung haben unserem Land nichts als Chaos und Depression gebracht. Schuschnigg muss zurücktreten und Otto von Habsburg an die Spitze der Nation zurückkehren lassen. Nur er kann uns zu Ruhm und Ehre führen!"</v>
      </c>
      <c r="D717" s="1" t="str">
        <f aca="false">IF(ISBLANK(A717),"",C717)</f>
        <v> AUS_return_of_habsburgs_desc:0 "Die letzten 20 Jahre republikanischer Regierung haben unserem Land nichts als Chaos und Depression gebracht. Schuschnigg muss zurücktreten und Otto von Habsburg an die Spitze der Nation zurückkehren lassen. Nur er kann uns zu Ruhm und Ehre führen!"</v>
      </c>
    </row>
    <row r="718" customFormat="false" ht="15" hidden="false" customHeight="false" outlineLevel="0" collapsed="false">
      <c r="A718" s="1" t="s">
        <v>1209</v>
      </c>
      <c r="B718" s="1" t="s">
        <v>1210</v>
      </c>
      <c r="C718" s="1" t="str">
        <f aca="false">A718 &amp;" " &amp;"""" &amp;B718 &amp;""""</f>
        <v> AUS_the_eisenstadt_conference:0 "Die Eisenstädter Konferenz"</v>
      </c>
      <c r="D718" s="1" t="str">
        <f aca="false">IF(ISBLANK(A718),"",C718)</f>
        <v> AUS_the_eisenstadt_conference:0 "Die Eisenstädter Konferenz"</v>
      </c>
    </row>
    <row r="719" customFormat="false" ht="15" hidden="false" customHeight="false" outlineLevel="0" collapsed="false">
      <c r="A719" s="1" t="s">
        <v>1211</v>
      </c>
      <c r="B719" s="1" t="s">
        <v>1212</v>
      </c>
      <c r="C719" s="1" t="str">
        <f aca="false">A719 &amp;" " &amp;"""" &amp;B719 &amp;""""</f>
        <v> AUS_the_eisenstadt_conference_desc:0 "Jetzt, da die Habsburger auf den Thron zurückgekehrt sind, ist es an der Zeit, mit der Wiedervereinigung unseres großen Reiches zu beginnen. Wir sollten die Ungarn zu einer Konferenz einladen, um unsere verlorenen Länder gemeinsam zurückzuerobern. "</v>
      </c>
      <c r="D719" s="1" t="str">
        <f aca="false">IF(ISBLANK(A719),"",C719)</f>
        <v> AUS_the_eisenstadt_conference_desc:0 "Jetzt, da die Habsburger auf den Thron zurückgekehrt sind, ist es an der Zeit, mit der Wiedervereinigung unseres großen Reiches zu beginnen. Wir sollten die Ungarn zu einer Konferenz einladen, um unsere verlorenen Länder gemeinsam zurückzuerobern. "</v>
      </c>
    </row>
    <row r="720" customFormat="false" ht="15" hidden="false" customHeight="false" outlineLevel="0" collapsed="false">
      <c r="A720" s="1" t="s">
        <v>1213</v>
      </c>
      <c r="B720" s="1" t="s">
        <v>1214</v>
      </c>
      <c r="C720" s="1" t="str">
        <f aca="false">A720 &amp;" " &amp;"""" &amp;B720 &amp;""""</f>
        <v> AUS_old_friends_not_forgotten:0 "Alte Freunde nicht vergessen"</v>
      </c>
      <c r="D720" s="1" t="str">
        <f aca="false">IF(ISBLANK(A720),"",C720)</f>
        <v> AUS_old_friends_not_forgotten:0 "Alte Freunde nicht vergessen"</v>
      </c>
    </row>
    <row r="721" customFormat="false" ht="15" hidden="false" customHeight="false" outlineLevel="0" collapsed="false">
      <c r="A721" s="1" t="s">
        <v>1215</v>
      </c>
      <c r="B721" s="1" t="s">
        <v>1216</v>
      </c>
      <c r="C721" s="1" t="str">
        <f aca="false">A721 &amp;" " &amp;"""" &amp;B721 &amp;""""</f>
        <v> AUS_old_friends_not_forgotten_desc:0 "Es wurde ein historisches Abkommen mit Ungarn unterzeichnet. Gemeinsam können wir die Ungerechtigkeiten der Vergangenheit bekämpfen!"</v>
      </c>
      <c r="D721" s="1" t="str">
        <f aca="false">IF(ISBLANK(A721),"",C721)</f>
        <v> AUS_old_friends_not_forgotten_desc:0 "Es wurde ein historisches Abkommen mit Ungarn unterzeichnet. Gemeinsam können wir die Ungerechtigkeiten der Vergangenheit bekämpfen!"</v>
      </c>
    </row>
    <row r="722" customFormat="false" ht="15" hidden="false" customHeight="false" outlineLevel="0" collapsed="false">
      <c r="A722" s="1" t="s">
        <v>1217</v>
      </c>
      <c r="B722" s="1" t="s">
        <v>1218</v>
      </c>
      <c r="C722" s="1" t="str">
        <f aca="false">A722 &amp;" " &amp;"""" &amp;B722 &amp;""""</f>
        <v> AUS_arrest_nazis:0 "Verhaftung von Nazi-Propagandisten"</v>
      </c>
      <c r="D722" s="1" t="str">
        <f aca="false">IF(ISBLANK(A722),"",C722)</f>
        <v> AUS_arrest_nazis:0 "Verhaftung von Nazi-Propagandisten"</v>
      </c>
    </row>
    <row r="723" customFormat="false" ht="15" hidden="false" customHeight="false" outlineLevel="0" collapsed="false">
      <c r="A723" s="1" t="s">
        <v>1219</v>
      </c>
      <c r="B723" s="1" t="s">
        <v>1220</v>
      </c>
      <c r="C723" s="1" t="str">
        <f aca="false">A723 &amp;" " &amp;"""" &amp;B723 &amp;""""</f>
        <v> AUS_arrest_nazis_desc:0 "Viele Elemente der paramilitärischen Gruppen, die sich gegen unsere Regierung stellen, werden von Nazi-Propagandisten unterstützt. Die Verhaftung dieser pro-deutschen Sympathisanten würde den Einfluss der Paramilitärs verringern und gleichzeitig unsere Beziehungen zu den Deutschen beeinträchtigen."</v>
      </c>
      <c r="D723" s="1" t="str">
        <f aca="false">IF(ISBLANK(A723),"",C723)</f>
        <v> AUS_arrest_nazis_desc:0 "Viele Elemente der paramilitärischen Gruppen, die sich gegen unsere Regierung stellen, werden von Nazi-Propagandisten unterstützt. Die Verhaftung dieser pro-deutschen Sympathisanten würde den Einfluss der Paramilitärs verringern und gleichzeitig unsere Beziehungen zu den Deutschen beeinträchtigen."</v>
      </c>
    </row>
    <row r="724" customFormat="false" ht="15" hidden="false" customHeight="false" outlineLevel="0" collapsed="false">
      <c r="A724" s="1" t="s">
        <v>1221</v>
      </c>
      <c r="B724" s="1" t="s">
        <v>1222</v>
      </c>
      <c r="C724" s="1" t="str">
        <f aca="false">A724 &amp;" " &amp;"""" &amp;B724 &amp;""""</f>
        <v> AUS_integrate_militias:0 "Loyale Milizen einbinden"</v>
      </c>
      <c r="D724" s="1" t="str">
        <f aca="false">IF(ISBLANK(A724),"",C724)</f>
        <v> AUS_integrate_militias:0 "Loyale Milizen einbinden"</v>
      </c>
    </row>
    <row r="725" customFormat="false" ht="15" hidden="false" customHeight="false" outlineLevel="0" collapsed="false">
      <c r="A725" s="1" t="s">
        <v>1223</v>
      </c>
      <c r="B725" s="1" t="s">
        <v>1224</v>
      </c>
      <c r="C725" s="1" t="str">
        <f aca="false">A725 &amp;" " &amp;"""" &amp;B725 &amp;""""</f>
        <v> AUS_integrate_militias_desc:0 "Die Integration staatsloyaler Milizen in die Armee würde dazu beitragen, dem Einfluss der regierungsfeindlichen Paramilitärs entgegenzuwirken."</v>
      </c>
      <c r="D725" s="1" t="str">
        <f aca="false">IF(ISBLANK(A725),"",C725)</f>
        <v> AUS_integrate_militias_desc:0 "Die Integration staatsloyaler Milizen in die Armee würde dazu beitragen, dem Einfluss der regierungsfeindlichen Paramilitärs entgegenzuwirken."</v>
      </c>
    </row>
    <row r="726" customFormat="false" ht="15" hidden="false" customHeight="false" outlineLevel="0" collapsed="false">
      <c r="A726" s="1" t="s">
        <v>1225</v>
      </c>
      <c r="B726" s="1" t="s">
        <v>1226</v>
      </c>
      <c r="C726" s="1" t="str">
        <f aca="false">A726 &amp;" " &amp;"""" &amp;B726 &amp;""""</f>
        <v> AUS_crush_the_heimwehr:0 "Zerschlagung der Heimwehr"</v>
      </c>
      <c r="D726" s="1" t="str">
        <f aca="false">IF(ISBLANK(A726),"",C726)</f>
        <v> AUS_crush_the_heimwehr:0 "Zerschlagung der Heimwehr"</v>
      </c>
    </row>
    <row r="727" customFormat="false" ht="15" hidden="false" customHeight="false" outlineLevel="0" collapsed="false">
      <c r="A727" s="1" t="s">
        <v>1227</v>
      </c>
      <c r="B727" s="1" t="s">
        <v>1228</v>
      </c>
      <c r="C727" s="1" t="str">
        <f aca="false">A727 &amp;" " &amp;"""" &amp;B727 &amp;""""</f>
        <v> AUS_crush_the_heimwehr_desc:0 "Die Heimwehr ist eine von vielen regierungsfeindlichen Milizen, allerdings die größte. Mit dem Einfluss, den wir gesammelt haben, werden wir sie vollständig vernichten und die anderen Paramilitärs zur Kapitulation zwingen."</v>
      </c>
      <c r="D727" s="1" t="str">
        <f aca="false">IF(ISBLANK(A727),"",C727)</f>
        <v> AUS_crush_the_heimwehr_desc:0 "Die Heimwehr ist eine von vielen regierungsfeindlichen Milizen, allerdings die größte. Mit dem Einfluss, den wir gesammelt haben, werden wir sie vollständig vernichten und die anderen Paramilitärs zur Kapitulation zwingen."</v>
      </c>
    </row>
    <row r="728" customFormat="false" ht="15" hidden="false" customHeight="false" outlineLevel="0" collapsed="false">
      <c r="A728" s="1" t="s">
        <v>1229</v>
      </c>
      <c r="B728" s="1" t="s">
        <v>1230</v>
      </c>
      <c r="C728" s="1" t="str">
        <f aca="false">A728 &amp;" " &amp;"""" &amp;B728 &amp;""""</f>
        <v> AUS_convince_miklas:0 "Miklas überzeugen"</v>
      </c>
      <c r="D728" s="1" t="str">
        <f aca="false">IF(ISBLANK(A728),"",C728)</f>
        <v> AUS_convince_miklas:0 "Miklas überzeugen"</v>
      </c>
    </row>
    <row r="729" customFormat="false" ht="15" hidden="false" customHeight="false" outlineLevel="0" collapsed="false">
      <c r="A729" s="1" t="s">
        <v>1231</v>
      </c>
      <c r="B729" s="1" t="s">
        <v>1232</v>
      </c>
      <c r="C729" s="1" t="str">
        <f aca="false">A729 &amp;" " &amp;"""" &amp;B729 &amp;""""</f>
        <v> AUS_convince_miklas_desc:0 "Wir müssen Präsident Miklas überzeugen, unsere Regierung zu unterstützen, wenn wir die Macht konsolidieren wollen."</v>
      </c>
      <c r="D729" s="1" t="str">
        <f aca="false">IF(ISBLANK(A729),"",C729)</f>
        <v> AUS_convince_miklas_desc:0 "Wir müssen Präsident Miklas überzeugen, unsere Regierung zu unterstützen, wenn wir die Macht konsolidieren wollen."</v>
      </c>
    </row>
    <row r="730" customFormat="false" ht="15" hidden="false" customHeight="false" outlineLevel="0" collapsed="false">
      <c r="A730" s="1" t="s">
        <v>1233</v>
      </c>
      <c r="B730" s="1" t="s">
        <v>1234</v>
      </c>
      <c r="C730" s="1" t="str">
        <f aca="false">A730 &amp;" " &amp;"""" &amp;B730 &amp;""""</f>
        <v> AUS_a_modern_empire:0 "Ein modernes Imperium"</v>
      </c>
      <c r="D730" s="1" t="str">
        <f aca="false">IF(ISBLANK(A730),"",C730)</f>
        <v> AUS_a_modern_empire:0 "Ein modernes Imperium"</v>
      </c>
    </row>
    <row r="731" customFormat="false" ht="15" hidden="false" customHeight="false" outlineLevel="0" collapsed="false">
      <c r="A731" s="1" t="s">
        <v>1235</v>
      </c>
      <c r="B731" s="1" t="s">
        <v>1236</v>
      </c>
      <c r="C731" s="1" t="str">
        <f aca="false">A731 &amp;" " &amp;"""" &amp;B731 &amp;""""</f>
        <v> AUS_a_modern_empire_desc:0 "Auch wenn das große Erbe des alten Reiches nicht vergessen werden darf, müssen wir doch die Gründe für seinen Zusammenbruch erkennen und dafür sorgen, dass unser neues Reich an die moderne Zeit angepasst ist."</v>
      </c>
      <c r="D731" s="1" t="str">
        <f aca="false">IF(ISBLANK(A731),"",C731)</f>
        <v> AUS_a_modern_empire_desc:0 "Auch wenn das große Erbe des alten Reiches nicht vergessen werden darf, müssen wir doch die Gründe für seinen Zusammenbruch erkennen und dafür sorgen, dass unser neues Reich an die moderne Zeit angepasst ist."</v>
      </c>
    </row>
    <row r="732" customFormat="false" ht="15" hidden="false" customHeight="false" outlineLevel="0" collapsed="false">
      <c r="A732" s="1" t="s">
        <v>1237</v>
      </c>
      <c r="B732" s="1" t="s">
        <v>1238</v>
      </c>
      <c r="C732" s="1" t="str">
        <f aca="false">A732 &amp;" " &amp;"""" &amp;B732 &amp;""""</f>
        <v> AUS_support_transylvanian_claims:0 "Unterstützung der ungarischen Ansprüche auf Siebenbürgen"</v>
      </c>
      <c r="D732" s="1" t="str">
        <f aca="false">IF(ISBLANK(A732),"",C732)</f>
        <v> AUS_support_transylvanian_claims:0 "Unterstützung der ungarischen Ansprüche auf Siebenbürgen"</v>
      </c>
    </row>
    <row r="733" customFormat="false" ht="15" hidden="false" customHeight="false" outlineLevel="0" collapsed="false">
      <c r="A733" s="1" t="s">
        <v>1239</v>
      </c>
      <c r="B733" s="1" t="s">
        <v>1240</v>
      </c>
      <c r="C733" s="1" t="str">
        <f aca="false">A733 &amp;" " &amp;"""" &amp;B733 &amp;""""</f>
        <v> AUS_support_transylvanian_claims_desc:0 "Um unseren guten Willen gegenüber [HUN.GetNameDef] zu zeigen, sollten wir ihre Ansprüche auf Siebenbürgen anerkennen und dass das in der Region lebende ungarische Volk unter ungarischer Herrschaft befreit werden muss."</v>
      </c>
      <c r="D733" s="1" t="str">
        <f aca="false">IF(ISBLANK(A733),"",C733)</f>
        <v> AUS_support_transylvanian_claims_desc:0 "Um unseren guten Willen gegenüber [HUN.GetNameDef] zu zeigen, sollten wir ihre Ansprüche auf Siebenbürgen anerkennen und dass das in der Region lebende ungarische Volk unter ungarischer Herrschaft befreit werden muss."</v>
      </c>
    </row>
    <row r="734" customFormat="false" ht="15" hidden="false" customHeight="false" outlineLevel="0" collapsed="false">
      <c r="A734" s="1" t="s">
        <v>1241</v>
      </c>
      <c r="B734" s="1" t="s">
        <v>1242</v>
      </c>
      <c r="C734" s="1" t="str">
        <f aca="false">A734 &amp;" " &amp;"""" &amp;B734 &amp;""""</f>
        <v> AUS_transylvanian_independence:0 "Siebenbürgische Selbstverwaltung bevorzugen"</v>
      </c>
      <c r="D734" s="1" t="str">
        <f aca="false">IF(ISBLANK(A734),"",C734)</f>
        <v> AUS_transylvanian_independence:0 "Siebenbürgische Selbstverwaltung bevorzugen"</v>
      </c>
    </row>
    <row r="735" customFormat="false" ht="15" hidden="false" customHeight="false" outlineLevel="0" collapsed="false">
      <c r="A735" s="1" t="s">
        <v>1243</v>
      </c>
      <c r="B735" s="1" t="s">
        <v>1244</v>
      </c>
      <c r="C735" s="1" t="str">
        <f aca="false">A735 &amp;" " &amp;"""" &amp;B735 &amp;""""</f>
        <v> AUS_transylvanian_independence_desc:0 "Obwohl wir die Not der ungarischen Bevölkerung in Siebenbürgen anerkennen, müssen wir auch erkennen, dass die Übertragung des Gebiets an [HUN.GetNameDef] nur zur Unterdrückung der Rumänen in der Region führen wird. Wir sollten uns für eine autonome Region in Siebenbürgen einsetzen, die sowohl Rumänen als auch Ungarn schützt."</v>
      </c>
      <c r="D735" s="1" t="str">
        <f aca="false">IF(ISBLANK(A735),"",C735)</f>
        <v> AUS_transylvanian_independence_desc:0 "Obwohl wir die Not der ungarischen Bevölkerung in Siebenbürgen anerkennen, müssen wir auch erkennen, dass die Übertragung des Gebiets an [HUN.GetNameDef] nur zur Unterdrückung der Rumänen in der Region führen wird. Wir sollten uns für eine autonome Region in Siebenbürgen einsetzen, die sowohl Rumänen als auch Ungarn schützt."</v>
      </c>
    </row>
    <row r="736" customFormat="false" ht="15" hidden="false" customHeight="false" outlineLevel="0" collapsed="false">
      <c r="A736" s="1" t="s">
        <v>1245</v>
      </c>
      <c r="B736" s="1" t="s">
        <v>1246</v>
      </c>
      <c r="C736" s="1" t="str">
        <f aca="false">A736 &amp;" " &amp;"""" &amp;B736 &amp;""""</f>
        <v> AUS_support_croatian_independence:0 "Unterstützung der kroatischen Unabhängigkeit"</v>
      </c>
      <c r="D736" s="1" t="str">
        <f aca="false">IF(ISBLANK(A736),"",C736)</f>
        <v> AUS_support_croatian_independence:0 "Unterstützung der kroatischen Unabhängigkeit"</v>
      </c>
    </row>
    <row r="737" customFormat="false" ht="15" hidden="false" customHeight="false" outlineLevel="0" collapsed="false">
      <c r="A737" s="1" t="s">
        <v>1247</v>
      </c>
      <c r="B737" s="1" t="s">
        <v>1248</v>
      </c>
      <c r="C737" s="1" t="str">
        <f aca="false">A737 &amp;" " &amp;"""" &amp;B737 &amp;""""</f>
        <v> AUS_support_croatian_independence_desc:0 "Die instabile Regierung von [YUG.GetNameDef] hat uns die Möglichkeit gegeben, seperatistische Bewegungen zu nutzen, um uns bei unseren Zielen zu unterstützen. Wir sollten bestimmte kroatische Unabhängigkeitsbewegungen bewaffnen, damit sie uns in unserem Kampf gegen die Serben unterstützen."</v>
      </c>
      <c r="D737" s="1" t="str">
        <f aca="false">IF(ISBLANK(A737),"",C737)</f>
        <v> AUS_support_croatian_independence_desc:0 "Die instabile Regierung von [YUG.GetNameDef] hat uns die Möglichkeit gegeben, seperatistische Bewegungen zu nutzen, um uns bei unseren Zielen zu unterstützen. Wir sollten bestimmte kroatische Unabhängigkeitsbewegungen bewaffnen, damit sie uns in unserem Kampf gegen die Serben unterstützen."</v>
      </c>
    </row>
    <row r="738" customFormat="false" ht="15" hidden="false" customHeight="false" outlineLevel="0" collapsed="false">
      <c r="A738" s="1" t="s">
        <v>1249</v>
      </c>
      <c r="B738" s="1" t="s">
        <v>1250</v>
      </c>
      <c r="C738" s="1" t="str">
        <f aca="false">A738 &amp;" " &amp;"""" &amp;B738 &amp;""""</f>
        <v> AUS_recognize_hungarian_croatia:0 "Das ungarische Kroatien anerkennen"</v>
      </c>
      <c r="D738" s="1" t="str">
        <f aca="false">IF(ISBLANK(A738),"",C738)</f>
        <v> AUS_recognize_hungarian_croatia:0 "Das ungarische Kroatien anerkennen"</v>
      </c>
    </row>
    <row r="739" customFormat="false" ht="15" hidden="false" customHeight="false" outlineLevel="0" collapsed="false">
      <c r="A739" s="1" t="s">
        <v>1251</v>
      </c>
      <c r="B739" s="1" t="s">
        <v>1252</v>
      </c>
      <c r="C739" s="1" t="str">
        <f aca="false">A739 &amp;" " &amp;"""" &amp;B739 &amp;""""</f>
        <v> AUS_recognize_hungarian_croatia_desc:0 "Die Ungarn erheben seit langem Anspruch auf die kroatischen Gebiete. Es könnte an der Zeit sein, ihre Ansprüche endlich anzuerkennen, um ihre Unterstützung für das Kaiserreich zu garantieren."</v>
      </c>
      <c r="D739" s="1" t="str">
        <f aca="false">IF(ISBLANK(A739),"",C739)</f>
        <v> AUS_recognize_hungarian_croatia_desc:0 "Die Ungarn erheben seit langem Anspruch auf die kroatischen Gebiete. Es könnte an der Zeit sein, ihre Ansprüche endlich anzuerkennen, um ihre Unterstützung für das Kaiserreich zu garantieren."</v>
      </c>
    </row>
    <row r="740" customFormat="false" ht="15" hidden="false" customHeight="false" outlineLevel="0" collapsed="false">
      <c r="A740" s="1" t="s">
        <v>1253</v>
      </c>
      <c r="B740" s="1" t="s">
        <v>1254</v>
      </c>
      <c r="C740" s="1" t="str">
        <f aca="false">A740 &amp;" " &amp;"""" &amp;B740 &amp;""""</f>
        <v> AUS_franz_ferdinand_legacy:0 "Franz Ferdinands Erbe"</v>
      </c>
      <c r="D740" s="1" t="str">
        <f aca="false">IF(ISBLANK(A740),"",C740)</f>
        <v> AUS_franz_ferdinand_legacy:0 "Franz Ferdinands Erbe"</v>
      </c>
    </row>
    <row r="741" customFormat="false" ht="15" hidden="false" customHeight="false" outlineLevel="0" collapsed="false">
      <c r="A741" s="1" t="s">
        <v>1255</v>
      </c>
      <c r="B741" s="1" t="s">
        <v>1256</v>
      </c>
      <c r="C741" s="1" t="str">
        <f aca="false">A741 &amp;" " &amp;"""" &amp;B741 &amp;""""</f>
        <v> AUS_franz_ferdinand_legacy_desc:0 "Franz Ferdinand war der erste, der erkannte, dass ein modernes österreichisches Kaiserreich nicht überleben kann, wenn es die Minderheiten nicht als gleichberechtigte Bürger akzeptiert. Wir müssen seinem Vermächtnis folgen und ein Reich schaffen, das Hunderte von Jahren überdauern wird."</v>
      </c>
      <c r="D741" s="1" t="str">
        <f aca="false">IF(ISBLANK(A741),"",C741)</f>
        <v> AUS_franz_ferdinand_legacy_desc:0 "Franz Ferdinand war der erste, der erkannte, dass ein modernes österreichisches Kaiserreich nicht überleben kann, wenn es die Minderheiten nicht als gleichberechtigte Bürger akzeptiert. Wir müssen seinem Vermächtnis folgen und ein Reich schaffen, das Hunderte von Jahren überdauern wird."</v>
      </c>
    </row>
    <row r="742" customFormat="false" ht="15" hidden="false" customHeight="false" outlineLevel="0" collapsed="false">
      <c r="A742" s="1" t="s">
        <v>1257</v>
      </c>
      <c r="B742" s="1" t="s">
        <v>1258</v>
      </c>
      <c r="C742" s="1" t="str">
        <f aca="false">A742 &amp;" " &amp;"""" &amp;B742 &amp;""""</f>
        <v> AUS_empower_the_parliament:0 "Dem Parlament mehr Macht geben"</v>
      </c>
      <c r="D742" s="1" t="str">
        <f aca="false">IF(ISBLANK(A742),"",C742)</f>
        <v> AUS_empower_the_parliament:0 "Dem Parlament mehr Macht geben"</v>
      </c>
    </row>
    <row r="743" customFormat="false" ht="15" hidden="false" customHeight="false" outlineLevel="0" collapsed="false">
      <c r="A743" s="1" t="s">
        <v>1259</v>
      </c>
      <c r="B743" s="1" t="s">
        <v>1260</v>
      </c>
      <c r="C743" s="1" t="str">
        <f aca="false">A743 &amp;" " &amp;"""" &amp;B743 &amp;""""</f>
        <v> AUS_empower_the_parliament_desc:0 "Wir müssen das neue Zeitalter der konstitutionellen Monarchien anerkennen und das Parlament der Nation ermächtigen, um den Menschen des Reiches ihre rechtmäßige Stimme zu geben. "</v>
      </c>
      <c r="D743" s="1" t="str">
        <f aca="false">IF(ISBLANK(A743),"",C743)</f>
        <v> AUS_empower_the_parliament_desc:0 "Wir müssen das neue Zeitalter der konstitutionellen Monarchien anerkennen und das Parlament der Nation ermächtigen, um den Menschen des Reiches ihre rechtmäßige Stimme zu geben. "</v>
      </c>
    </row>
    <row r="744" customFormat="false" ht="15" hidden="false" customHeight="false" outlineLevel="0" collapsed="false">
      <c r="A744" s="1" t="s">
        <v>1261</v>
      </c>
      <c r="B744" s="1" t="s">
        <v>1262</v>
      </c>
      <c r="C744" s="1" t="str">
        <f aca="false">A744 &amp;" " &amp;"""" &amp;B744 &amp;""""</f>
        <v> AUS_cement_kaiser_power:0 "Die Macht des Kaisers zementieren"</v>
      </c>
      <c r="D744" s="1" t="str">
        <f aca="false">IF(ISBLANK(A744),"",C744)</f>
        <v> AUS_cement_kaiser_power:0 "Die Macht des Kaisers zementieren"</v>
      </c>
    </row>
    <row r="745" customFormat="false" ht="15" hidden="false" customHeight="false" outlineLevel="0" collapsed="false">
      <c r="A745" s="1" t="s">
        <v>1263</v>
      </c>
      <c r="B745" s="1" t="s">
        <v>1264</v>
      </c>
      <c r="C745" s="1" t="str">
        <f aca="false">A745 &amp;" " &amp;"""" &amp;B745 &amp;""""</f>
        <v> AUS_cement_kaiser_power_desc:0 "Die Welt brennt, und jetzt ist nicht die Zeit, sich mit sinnlosem Gezänk und internen Streitigkeiten aufzuhalten. Das Parlament hat seinen Platz, aber der Kaiser muss in der Lage sein, schnell zu handeln, wenn die Nation es braucht."</v>
      </c>
      <c r="D745" s="1" t="str">
        <f aca="false">IF(ISBLANK(A745),"",C745)</f>
        <v> AUS_cement_kaiser_power_desc:0 "Die Welt brennt, und jetzt ist nicht die Zeit, sich mit sinnlosem Gezänk und internen Streitigkeiten aufzuhalten. Das Parlament hat seinen Platz, aber der Kaiser muss in der Lage sein, schnell zu handeln, wenn die Nation es braucht."</v>
      </c>
    </row>
    <row r="746" customFormat="false" ht="15" hidden="false" customHeight="false" outlineLevel="0" collapsed="false">
      <c r="A746" s="1" t="s">
        <v>1265</v>
      </c>
      <c r="B746" s="1" t="s">
        <v>1266</v>
      </c>
      <c r="C746" s="1" t="str">
        <f aca="false">A746 &amp;" " &amp;"""" &amp;B746 &amp;""""</f>
        <v> AUS_monarchic_enabling_acts:0 "Monarchische Notstandsdekrete"</v>
      </c>
      <c r="D746" s="1" t="str">
        <f aca="false">IF(ISBLANK(A746),"",C746)</f>
        <v> AUS_monarchic_enabling_acts:0 "Monarchische Notstandsdekrete"</v>
      </c>
    </row>
    <row r="747" customFormat="false" ht="15" hidden="false" customHeight="false" outlineLevel="0" collapsed="false">
      <c r="A747" s="1" t="s">
        <v>1267</v>
      </c>
      <c r="B747" s="1" t="s">
        <v>1268</v>
      </c>
      <c r="C747" s="1" t="str">
        <f aca="false">A747 &amp;" " &amp;"""" &amp;B747 &amp;""""</f>
        <v> AUS_monarchic_enabling_acts_desc:0 "Der Kaiser muss in Krisenzeiten per Dekret regieren können. Manche Situationen sind zu dringlich, als dass sie im Parlament debattiert werden könnten."</v>
      </c>
      <c r="D747" s="1" t="str">
        <f aca="false">IF(ISBLANK(A747),"",C747)</f>
        <v> AUS_monarchic_enabling_acts_desc:0 "Der Kaiser muss in Krisenzeiten per Dekret regieren können. Manche Situationen sind zu dringlich, als dass sie im Parlament debattiert werden könnten."</v>
      </c>
    </row>
    <row r="748" customFormat="false" ht="15" hidden="false" customHeight="false" outlineLevel="0" collapsed="false">
      <c r="A748" s="1" t="s">
        <v>1269</v>
      </c>
      <c r="B748" s="1" t="s">
        <v>1270</v>
      </c>
      <c r="C748" s="1" t="str">
        <f aca="false">A748 &amp;" " &amp;"""" &amp;B748 &amp;""""</f>
        <v> AUS_invest_in_cisleithania:0 "Investieren in Cisleithanien"</v>
      </c>
      <c r="D748" s="1" t="str">
        <f aca="false">IF(ISBLANK(A748),"",C748)</f>
        <v> AUS_invest_in_cisleithania:0 "Investieren in Cisleithanien"</v>
      </c>
    </row>
    <row r="749" customFormat="false" ht="15" hidden="false" customHeight="false" outlineLevel="0" collapsed="false">
      <c r="A749" s="1" t="s">
        <v>1271</v>
      </c>
      <c r="B749" s="1" t="s">
        <v>1272</v>
      </c>
      <c r="C749" s="1" t="str">
        <f aca="false">A749 &amp;" " &amp;"""" &amp;B749 &amp;""""</f>
        <v> AUS_invest_in_cisleithania_desc:0 "Um die Unterstützung der Völker des Reiches zu gewinnen, müssen wir in ihre Industrie und ihr Militär investieren."</v>
      </c>
      <c r="D749" s="1" t="str">
        <f aca="false">IF(ISBLANK(A749),"",C749)</f>
        <v> AUS_invest_in_cisleithania_desc:0 "Um die Unterstützung der Völker des Reiches zu gewinnen, müssen wir in ihre Industrie und ihr Militär investieren."</v>
      </c>
    </row>
    <row r="750" customFormat="false" ht="15" hidden="false" customHeight="false" outlineLevel="0" collapsed="false">
      <c r="A750" s="1" t="s">
        <v>1273</v>
      </c>
      <c r="B750" s="1" t="s">
        <v>1274</v>
      </c>
      <c r="C750" s="1" t="str">
        <f aca="false">A750 &amp;" " &amp;"""" &amp;B750 &amp;""""</f>
        <v> AUS_reform_the_constitution:0 "Reform der Verfassung"</v>
      </c>
      <c r="D750" s="1" t="str">
        <f aca="false">IF(ISBLANK(A750),"",C750)</f>
        <v> AUS_reform_the_constitution:0 "Reform der Verfassung"</v>
      </c>
    </row>
    <row r="751" customFormat="false" ht="15" hidden="false" customHeight="false" outlineLevel="0" collapsed="false">
      <c r="A751" s="1" t="s">
        <v>1275</v>
      </c>
      <c r="B751" s="1" t="s">
        <v>1276</v>
      </c>
      <c r="C751" s="1" t="str">
        <f aca="false">A751 &amp;" " &amp;"""" &amp;B751 &amp;""""</f>
        <v> AUS_reform_the_constitution_desc:0 "Das Zeitalter der absoluten Monarchien ist vorbei. Die Stimme des Volkes muss gehört werden, und es wird über unsere Zukunft entscheiden."</v>
      </c>
      <c r="D751" s="1" t="str">
        <f aca="false">IF(ISBLANK(A751),"",C751)</f>
        <v> AUS_reform_the_constitution_desc:0 "Das Zeitalter der absoluten Monarchien ist vorbei. Die Stimme des Volkes muss gehört werden, und es wird über unsere Zukunft entscheiden."</v>
      </c>
    </row>
    <row r="752" customFormat="false" ht="15" hidden="false" customHeight="false" outlineLevel="0" collapsed="false">
      <c r="A752" s="1" t="s">
        <v>1277</v>
      </c>
      <c r="B752" s="1" t="s">
        <v>1278</v>
      </c>
      <c r="C752" s="1" t="str">
        <f aca="false">A752 &amp;" " &amp;"""" &amp;B752 &amp;""""</f>
        <v> AUS_federalisation_of_cisleithania:0 "Föderalisierung von Cisleithanien"</v>
      </c>
      <c r="D752" s="1" t="str">
        <f aca="false">IF(ISBLANK(A752),"",C752)</f>
        <v> AUS_federalisation_of_cisleithania:0 "Föderalisierung von Cisleithanien"</v>
      </c>
    </row>
    <row r="753" customFormat="false" ht="15" hidden="false" customHeight="false" outlineLevel="0" collapsed="false">
      <c r="A753" s="1" t="s">
        <v>1279</v>
      </c>
      <c r="B753" s="1" t="s">
        <v>1280</v>
      </c>
      <c r="C753" s="1" t="str">
        <f aca="false">A753 &amp;" " &amp;"""" &amp;B753 &amp;""""</f>
        <v> AUS_federalisation_of_cisleithania_desc:0 "Es ist endlich an der Zeit, unseren Brüdern und Schwestern in Cisleithanien die gleichen Rechte zu gewähren, die sie verdienen. Gemeinsam können wir eine große Zukunft für das Imperium aufbauen."</v>
      </c>
      <c r="D753" s="1" t="str">
        <f aca="false">IF(ISBLANK(A753),"",C753)</f>
        <v> AUS_federalisation_of_cisleithania_desc:0 "Es ist endlich an der Zeit, unseren Brüdern und Schwestern in Cisleithanien die gleichen Rechte zu gewähren, die sie verdienen. Gemeinsam können wir eine große Zukunft für das Imperium aufbauen."</v>
      </c>
    </row>
    <row r="754" customFormat="false" ht="15" hidden="false" customHeight="false" outlineLevel="0" collapsed="false">
      <c r="A754" s="1" t="s">
        <v>1281</v>
      </c>
      <c r="B754" s="1" t="s">
        <v>1282</v>
      </c>
      <c r="C754" s="1" t="str">
        <f aca="false">A754 &amp;" " &amp;"""" &amp;B754 &amp;""""</f>
        <v> AUS_one_empire_two_systems:0 "Ein Reich, zwei Systeme"</v>
      </c>
      <c r="D754" s="1" t="str">
        <f aca="false">IF(ISBLANK(A754),"",C754)</f>
        <v> AUS_one_empire_two_systems:0 "Ein Reich, zwei Systeme"</v>
      </c>
    </row>
    <row r="755" customFormat="false" ht="15" hidden="false" customHeight="false" outlineLevel="0" collapsed="false">
      <c r="A755" s="1" t="s">
        <v>1283</v>
      </c>
      <c r="B755" s="1" t="s">
        <v>1284</v>
      </c>
      <c r="C755" s="1" t="str">
        <f aca="false">A755 &amp;" " &amp;"""" &amp;B755 &amp;""""</f>
        <v> AUS_one_empire_two_systems_desc:0 "Die Ungarn werden niemals akzeptieren, in unsere Föderation integriert zu werden, und deshalb muss es ihnen erlaubt sein, ihre eigene Regierungsform zu praktizieren, während sie der Außenpolitik Wiens folgen."</v>
      </c>
      <c r="D755" s="1" t="str">
        <f aca="false">IF(ISBLANK(A755),"",C755)</f>
        <v> AUS_one_empire_two_systems_desc:0 "Die Ungarn werden niemals akzeptieren, in unsere Föderation integriert zu werden, und deshalb muss es ihnen erlaubt sein, ihre eigene Regierungsform zu praktizieren, während sie der Außenpolitik Wiens folgen."</v>
      </c>
    </row>
    <row r="756" customFormat="false" ht="15" hidden="false" customHeight="false" outlineLevel="0" collapsed="false">
      <c r="A756" s="1" t="s">
        <v>1285</v>
      </c>
      <c r="B756" s="1" t="s">
        <v>1286</v>
      </c>
      <c r="C756" s="1" t="str">
        <f aca="false">A756 &amp;" " &amp;"""" &amp;B756 &amp;""""</f>
        <v> AUS_federalize_transleithania:0 "Föderalisierung von Transleithanien"</v>
      </c>
      <c r="D756" s="1" t="str">
        <f aca="false">IF(ISBLANK(A756),"",C756)</f>
        <v> AUS_federalize_transleithania:0 "Föderalisierung von Transleithanien"</v>
      </c>
    </row>
    <row r="757" customFormat="false" ht="15" hidden="false" customHeight="false" outlineLevel="0" collapsed="false">
      <c r="A757" s="1" t="s">
        <v>1287</v>
      </c>
      <c r="B757" s="1" t="s">
        <v>1288</v>
      </c>
      <c r="C757" s="1" t="str">
        <f aca="false">A757 &amp;" " &amp;"""" &amp;B757 &amp;""""</f>
        <v> AUS_federalize_transleithania_desc:0 "Die Ungarn werden uns nicht von der vollständigen Föderalisierung des Reiches abhalten! Wenn sie sich uns widersetzen wollen, so sei es!"</v>
      </c>
      <c r="D757" s="1" t="str">
        <f aca="false">IF(ISBLANK(A757),"",C757)</f>
        <v> AUS_federalize_transleithania_desc:0 "Die Ungarn werden uns nicht von der vollständigen Föderalisierung des Reiches abhalten! Wenn sie sich uns widersetzen wollen, so sei es!"</v>
      </c>
    </row>
    <row r="758" customFormat="false" ht="15" hidden="false" customHeight="false" outlineLevel="0" collapsed="false">
      <c r="A758" s="1" t="s">
        <v>1289</v>
      </c>
      <c r="B758" s="1" t="s">
        <v>1290</v>
      </c>
      <c r="C758" s="1" t="str">
        <f aca="false">A758 &amp;" " &amp;"""" &amp;B758 &amp;""""</f>
        <v> AUS_continue_austrohungarian_dominance:0 "Fortsetzung der österreichisch-ungarischen Vorherrschaft"</v>
      </c>
      <c r="D758" s="1" t="str">
        <f aca="false">IF(ISBLANK(A758),"",C758)</f>
        <v> AUS_continue_austrohungarian_dominance:0 "Fortsetzung der österreichisch-ungarischen Vorherrschaft"</v>
      </c>
    </row>
    <row r="759" customFormat="false" ht="15" hidden="false" customHeight="false" outlineLevel="0" collapsed="false">
      <c r="A759" s="1" t="s">
        <v>1291</v>
      </c>
      <c r="B759" s="1" t="s">
        <v>1292</v>
      </c>
      <c r="C759" s="1" t="str">
        <f aca="false">A759 &amp;" " &amp;"""" &amp;B759 &amp;""""</f>
        <v> AUS_continue_austrohungarian_dominance_desc:0 "Die Völker unseres Reiches sind noch nicht bereit, gleichberechtigt zu werden. Die Macht muss vorerst in den Händen von Wien und Budapest bleiben."</v>
      </c>
      <c r="D759" s="1" t="str">
        <f aca="false">IF(ISBLANK(A759),"",C759)</f>
        <v> AUS_continue_austrohungarian_dominance_desc:0 "Die Völker unseres Reiches sind noch nicht bereit, gleichberechtigt zu werden. Die Macht muss vorerst in den Händen von Wien und Budapest bleiben."</v>
      </c>
    </row>
    <row r="760" customFormat="false" ht="15" hidden="false" customHeight="false" outlineLevel="0" collapsed="false">
      <c r="B760" s="1" t="s">
        <v>1293</v>
      </c>
      <c r="C760" s="1" t="str">
        <f aca="false">A760 &amp;" " &amp;"""" &amp;B760 &amp;""""</f>
        <v> "Unsere [SOV.GetAdjective] Verbündeten haben uns Zugang zu ihren neuesten Rüstungsdesigns gewährt."</v>
      </c>
      <c r="D760" s="1" t="str">
        <f aca="false">IF(ISBLANK(A760),"",C760)</f>
        <v/>
      </c>
    </row>
    <row r="761" customFormat="false" ht="15" hidden="false" customHeight="false" outlineLevel="0" collapsed="false">
      <c r="A761" s="1" t="s">
        <v>1294</v>
      </c>
      <c r="B761" s="1" t="s">
        <v>1295</v>
      </c>
      <c r="C761" s="1" t="str">
        <f aca="false">A761 &amp;" " &amp;"""" &amp;B761 &amp;""""</f>
        <v> AUS_form_donaubund:0 "Den Donaubund bilden"</v>
      </c>
      <c r="D761" s="1" t="str">
        <f aca="false">IF(ISBLANK(A761),"",C761)</f>
        <v> AUS_form_donaubund:0 "Den Donaubund bilden"</v>
      </c>
    </row>
    <row r="762" customFormat="false" ht="15" hidden="false" customHeight="false" outlineLevel="0" collapsed="false">
      <c r="A762" s="1" t="s">
        <v>1296</v>
      </c>
      <c r="B762" s="1" t="s">
        <v>1297</v>
      </c>
      <c r="C762" s="1" t="str">
        <f aca="false">A762 &amp;" " &amp;"""" &amp;B762 &amp;""""</f>
        <v> AUS_form_donaubund_desc:0 "Wenn Österreich wieder zu einer Großmacht werden soll, dürfen wir nicht zu Marionetten einer Großmacht werden. Stattdessen sollten wir uns darauf konzentrieren, unseren eigenen Bereich aufzubauen, frei vom Einfluss der Großmächte."</v>
      </c>
      <c r="D762" s="1" t="str">
        <f aca="false">IF(ISBLANK(A762),"",C762)</f>
        <v> AUS_form_donaubund_desc:0 "Wenn Österreich wieder zu einer Großmacht werden soll, dürfen wir nicht zu Marionetten einer Großmacht werden. Stattdessen sollten wir uns darauf konzentrieren, unseren eigenen Bereich aufzubauen, frei vom Einfluss der Großmächte."</v>
      </c>
    </row>
    <row r="763" customFormat="false" ht="15" hidden="false" customHeight="false" outlineLevel="0" collapsed="false">
      <c r="A763" s="1" t="s">
        <v>1298</v>
      </c>
      <c r="B763" s="1" t="s">
        <v>1299</v>
      </c>
      <c r="C763" s="1" t="str">
        <f aca="false">A763 &amp;" " &amp;"""" &amp;B763 &amp;""""</f>
        <v> AUS_old_ties:0 "Alte Bindungen"</v>
      </c>
      <c r="D763" s="1" t="str">
        <f aca="false">IF(ISBLANK(A763),"",C763)</f>
        <v> AUS_old_ties:0 "Alte Bindungen"</v>
      </c>
    </row>
    <row r="764" customFormat="false" ht="15" hidden="false" customHeight="false" outlineLevel="0" collapsed="false">
      <c r="A764" s="1" t="s">
        <v>1300</v>
      </c>
      <c r="B764" s="1" t="s">
        <v>1301</v>
      </c>
      <c r="C764" s="1" t="str">
        <f aca="false">A764 &amp;" " &amp;"""" &amp;B764 &amp;""""</f>
        <v> AUS_old_ties_desc:0 "Mit der Rückkehr des Kaisers auf den deutschen Thron müssen wir mit ihm zusammenstehen. Nur gemeinsam können wir unseren Ruhm zurückgewinnen!"</v>
      </c>
      <c r="D764" s="1" t="str">
        <f aca="false">IF(ISBLANK(A764),"",C764)</f>
        <v> AUS_old_ties_desc:0 "Mit der Rückkehr des Kaisers auf den deutschen Thron müssen wir mit ihm zusammenstehen. Nur gemeinsam können wir unseren Ruhm zurückgewinnen!"</v>
      </c>
    </row>
    <row r="765" customFormat="false" ht="15" hidden="false" customHeight="false" outlineLevel="0" collapsed="false">
      <c r="A765" s="1" t="s">
        <v>1302</v>
      </c>
      <c r="B765" s="1" t="s">
        <v>1303</v>
      </c>
      <c r="C765" s="1" t="str">
        <f aca="false">A765 &amp;" " &amp;"""" &amp;B765 &amp;""""</f>
        <v> AUS_ally_albania:0 "Verbündeter [ALB.GetNameDef]"</v>
      </c>
      <c r="D765" s="1" t="str">
        <f aca="false">IF(ISBLANK(A765),"",C765)</f>
        <v> AUS_ally_albania:0 "Verbündeter [ALB.GetNameDef]"</v>
      </c>
    </row>
    <row r="766" customFormat="false" ht="15" hidden="false" customHeight="false" outlineLevel="0" collapsed="false">
      <c r="A766" s="1" t="s">
        <v>1304</v>
      </c>
      <c r="B766" s="1" t="s">
        <v>1305</v>
      </c>
      <c r="C766" s="1" t="str">
        <f aca="false">A766 &amp;" " &amp;"""" &amp;B766 &amp;""""</f>
        <v> AUS_ally_albania_desc:0 "Die Albaner haben Ansprüche auf [YUG.GetNameDef]. Sie könnten in einem möglichen Krieg vielleicht nützlich sein."</v>
      </c>
      <c r="D766" s="1" t="str">
        <f aca="false">IF(ISBLANK(A766),"",C766)</f>
        <v> AUS_ally_albania_desc:0 "Die Albaner haben Ansprüche auf [YUG.GetNameDef]. Sie könnten in einem möglichen Krieg vielleicht nützlich sein."</v>
      </c>
    </row>
    <row r="767" customFormat="false" ht="15" hidden="false" customHeight="false" outlineLevel="0" collapsed="false">
      <c r="B767" s="1" t="s">
        <v>1306</v>
      </c>
      <c r="C767" s="1" t="str">
        <f aca="false">A767 &amp;" " &amp;"""" &amp;B767 &amp;""""</f>
        <v> "Willkommen bei Greater Possibilities: Österreich"</v>
      </c>
      <c r="D767" s="1" t="str">
        <f aca="false">IF(ISBLANK(A767),"",C767)</f>
        <v/>
      </c>
    </row>
    <row r="768" customFormat="false" ht="15" hidden="false" customHeight="false" outlineLevel="0" collapsed="false">
      <c r="A768" s="1" t="s">
        <v>1307</v>
      </c>
      <c r="B768" s="1" t="s">
        <v>1308</v>
      </c>
      <c r="C768" s="1" t="str">
        <f aca="false">A768 &amp;" " &amp;"""" &amp;B768 &amp;""""</f>
        <v> AUS_destroy_the_compromise:0 "Zerstöre den Kompromiss"</v>
      </c>
      <c r="D768" s="1" t="str">
        <f aca="false">IF(ISBLANK(A768),"",C768)</f>
        <v> AUS_destroy_the_compromise:0 "Zerstöre den Kompromiss"</v>
      </c>
    </row>
    <row r="769" customFormat="false" ht="15" hidden="false" customHeight="false" outlineLevel="0" collapsed="false">
      <c r="A769" s="1" t="s">
        <v>1309</v>
      </c>
      <c r="B769" s="1" t="s">
        <v>1310</v>
      </c>
      <c r="C769" s="1" t="str">
        <f aca="false">A769 &amp;" " &amp;"""" &amp;B769 &amp;""""</f>
        <v> AUS_destroy_the_compromise_desc:0 "Der österreichisch-ungarische Kompromiss von 1867 war der Moment, in dem unser glorreiches Reich zu zerbröckeln begann. Wir müssen diesen Fehler der Vergangenheit ungeschehen machen und den Ungarn zeigen, wo ihr Platz ist!"</v>
      </c>
      <c r="D769" s="1" t="str">
        <f aca="false">IF(ISBLANK(A769),"",C769)</f>
        <v> AUS_destroy_the_compromise_desc:0 "Der österreichisch-ungarische Kompromiss von 1867 war der Moment, in dem unser glorreiches Reich zu zerbröckeln begann. Wir müssen diesen Fehler der Vergangenheit ungeschehen machen und den Ungarn zeigen, wo ihr Platz ist!"</v>
      </c>
    </row>
    <row r="770" customFormat="false" ht="15" hidden="false" customHeight="false" outlineLevel="0" collapsed="false">
      <c r="A770" s="1" t="s">
        <v>1311</v>
      </c>
      <c r="B770" s="1" t="s">
        <v>1312</v>
      </c>
      <c r="C770" s="1" t="str">
        <f aca="false">A770 &amp;" " &amp;"""" &amp;B770 &amp;""""</f>
        <v> AUS_centralize_power:0 "Zentralisierung der Macht"</v>
      </c>
      <c r="D770" s="1" t="str">
        <f aca="false">IF(ISBLANK(A770),"",C770)</f>
        <v> AUS_centralize_power:0 "Zentralisierung der Macht"</v>
      </c>
    </row>
    <row r="771" customFormat="false" ht="15" hidden="false" customHeight="false" outlineLevel="0" collapsed="false">
      <c r="A771" s="1" t="s">
        <v>1313</v>
      </c>
      <c r="B771" s="1" t="s">
        <v>1314</v>
      </c>
      <c r="C771" s="1" t="str">
        <f aca="false">A771 &amp;" " &amp;"""" &amp;B771 &amp;""""</f>
        <v> AUS_centralize_power_desc:0 "Wir müssen die Macht der Regierung zentralisieren, indem wir die Überbleibsel der Republik beseitigen, um unsere Herrschaft zu festigen."</v>
      </c>
      <c r="D771" s="1" t="str">
        <f aca="false">IF(ISBLANK(A771),"",C771)</f>
        <v> AUS_centralize_power_desc:0 "Wir müssen die Macht der Regierung zentralisieren, indem wir die Überbleibsel der Republik beseitigen, um unsere Herrschaft zu festigen."</v>
      </c>
    </row>
    <row r="772" customFormat="false" ht="15" hidden="false" customHeight="false" outlineLevel="0" collapsed="false">
      <c r="A772" s="1" t="s">
        <v>1315</v>
      </c>
      <c r="B772" s="1" t="s">
        <v>1316</v>
      </c>
      <c r="C772" s="1" t="str">
        <f aca="false">A772 &amp;" " &amp;"""" &amp;B772 &amp;""""</f>
        <v> AUS_reinstate_hungarian_civilian_government:0 "Wiedereinführung der ungarischen Zivilregierung"</v>
      </c>
      <c r="D772" s="1" t="str">
        <f aca="false">IF(ISBLANK(A772),"",C772)</f>
        <v> AUS_reinstate_hungarian_civilian_government:0 "Wiedereinführung der ungarischen Zivilregierung"</v>
      </c>
    </row>
    <row r="773" customFormat="false" ht="15" hidden="false" customHeight="false" outlineLevel="0" collapsed="false">
      <c r="A773" s="1" t="s">
        <v>1317</v>
      </c>
      <c r="B773" s="1" t="s">
        <v>1318</v>
      </c>
      <c r="C773" s="1" t="str">
        <f aca="false">A773 &amp;" " &amp;"""" &amp;B773 &amp;""""</f>
        <v> AUS_reinstate_hungarian_civilian_government_desc:0 "Wenn wir die Ungarn in unsere Nation integrieren wollen, müssen wir eine zivile Regierung in Ungarn wiederherstellen, auch wenn dies kurzfristig zu Instabilität führen wird."</v>
      </c>
      <c r="D773" s="1" t="str">
        <f aca="false">IF(ISBLANK(A773),"",C773)</f>
        <v> AUS_reinstate_hungarian_civilian_government_desc:0 "Wenn wir die Ungarn in unsere Nation integrieren wollen, müssen wir eine zivile Regierung in Ungarn wiederherstellen, auch wenn dies kurzfristig zu Instabilität führen wird."</v>
      </c>
    </row>
    <row r="774" customFormat="false" ht="15" hidden="false" customHeight="false" outlineLevel="0" collapsed="false">
      <c r="A774" s="1" t="s">
        <v>1319</v>
      </c>
      <c r="B774" s="1" t="s">
        <v>1320</v>
      </c>
      <c r="C774" s="1" t="str">
        <f aca="false">A774 &amp;" " &amp;"""" &amp;B774 &amp;""""</f>
        <v> AUS_martial_law_hungary:0 "Kriegsrecht in Ungarn"</v>
      </c>
      <c r="D774" s="1" t="str">
        <f aca="false">IF(ISBLANK(A774),"",C774)</f>
        <v> AUS_martial_law_hungary:0 "Kriegsrecht in Ungarn"</v>
      </c>
    </row>
    <row r="775" customFormat="false" ht="15" hidden="false" customHeight="false" outlineLevel="0" collapsed="false">
      <c r="A775" s="1" t="s">
        <v>1321</v>
      </c>
      <c r="B775" s="1" t="s">
        <v>1322</v>
      </c>
      <c r="C775" s="1" t="str">
        <f aca="false">A775 &amp;" " &amp;"""" &amp;B775 &amp;""""</f>
        <v> AUS_martial_law_hungary_desc:0 "Wir müssen in Ungarn vorläufig das Kriegsrecht verhängen, um den Widerstand zu unterdrücken und den Weg für unsere Integration des Landes zu ebnen."</v>
      </c>
      <c r="D775" s="1" t="str">
        <f aca="false">IF(ISBLANK(A775),"",C775)</f>
        <v> AUS_martial_law_hungary_desc:0 "Wir müssen in Ungarn vorläufig das Kriegsrecht verhängen, um den Widerstand zu unterdrücken und den Weg für unsere Integration des Landes zu ebnen."</v>
      </c>
    </row>
    <row r="776" customFormat="false" ht="15" hidden="false" customHeight="false" outlineLevel="0" collapsed="false">
      <c r="B776" s="1" t="s">
        <v>1323</v>
      </c>
      <c r="C776" s="1" t="str">
        <f aca="false">A776 &amp;" " &amp;"""" &amp;B776 &amp;""""</f>
        <v> "Die [AUS.GetAdjective]-Regierung hat von unserer Kampagne für den Anschluss unserer beiden großen Nationen gehört und einen Kompromiss angeboten - Unterstützung in jedem zukünftigen Krieg, für Autonomie in der Zwischenzeit."</v>
      </c>
      <c r="D776" s="1" t="str">
        <f aca="false">IF(ISBLANK(A776),"",C776)</f>
        <v/>
      </c>
    </row>
    <row r="777" customFormat="false" ht="15" hidden="false" customHeight="false" outlineLevel="0" collapsed="false">
      <c r="A777" s="1" t="s">
        <v>1324</v>
      </c>
      <c r="B777" s="1" t="s">
        <v>1325</v>
      </c>
      <c r="C777" s="1" t="str">
        <f aca="false">A777 &amp;" " &amp;"""" &amp;B777 &amp;""""</f>
        <v> AUS_ban_paramilitary_organizations:0 "Paramilitärische Organisationen verbieten"</v>
      </c>
      <c r="D777" s="1" t="str">
        <f aca="false">IF(ISBLANK(A777),"",C777)</f>
        <v> AUS_ban_paramilitary_organizations:0 "Paramilitärische Organisationen verbieten"</v>
      </c>
    </row>
    <row r="778" customFormat="false" ht="15" hidden="false" customHeight="false" outlineLevel="0" collapsed="false">
      <c r="A778" s="1" t="s">
        <v>1326</v>
      </c>
      <c r="B778" s="1" t="s">
        <v>1327</v>
      </c>
      <c r="C778" s="1" t="str">
        <f aca="false">A778 &amp;" " &amp;"""" &amp;B778 &amp;""""</f>
        <v> AUS_ban_paramilitary_organizations_desc:0 "In unserem Land gibt es viele paramilitärische Organisationen, die noch aus den Zeiten der instabilen Republik stammen. Wir müssen uns mit diesen Bedrohungen auseinandersetzen, die sich der rechtmäßigen Herrschaft des Kaisers widersetzen."</v>
      </c>
      <c r="D778" s="1" t="str">
        <f aca="false">IF(ISBLANK(A778),"",C778)</f>
        <v> AUS_ban_paramilitary_organizations_desc:0 "In unserem Land gibt es viele paramilitärische Organisationen, die noch aus den Zeiten der instabilen Republik stammen. Wir müssen uns mit diesen Bedrohungen auseinandersetzen, die sich der rechtmäßigen Herrschaft des Kaisers widersetzen."</v>
      </c>
    </row>
    <row r="779" customFormat="false" ht="15" hidden="false" customHeight="false" outlineLevel="0" collapsed="false">
      <c r="A779" s="1" t="s">
        <v>1328</v>
      </c>
      <c r="B779" s="1" t="s">
        <v>1329</v>
      </c>
      <c r="C779" s="1" t="str">
        <f aca="false">A779 &amp;" " &amp;"""" &amp;B779 &amp;""""</f>
        <v> AUS_centralize_imperial_army:0 "Verstärkung der kaiserlichen Armee"</v>
      </c>
      <c r="D779" s="1" t="str">
        <f aca="false">IF(ISBLANK(A779),"",C779)</f>
        <v> AUS_centralize_imperial_army:0 "Verstärkung der kaiserlichen Armee"</v>
      </c>
    </row>
    <row r="780" customFormat="false" ht="15" hidden="false" customHeight="false" outlineLevel="0" collapsed="false">
      <c r="A780" s="1" t="s">
        <v>1330</v>
      </c>
      <c r="B780" s="1" t="s">
        <v>1331</v>
      </c>
      <c r="C780" s="1" t="str">
        <f aca="false">A780 &amp;" " &amp;"""" &amp;B780 &amp;""""</f>
        <v> AUS_centralize_imperial_army_desc:0 "Wir müssen die kaiserliche Armee verstärken, damit sie nicht nur unsere Grenzen verteidigen, sondern auch die internen Kämpfe in unserem Land bewältigen kann."</v>
      </c>
      <c r="D780" s="1" t="str">
        <f aca="false">IF(ISBLANK(A780),"",C780)</f>
        <v> AUS_centralize_imperial_army_desc:0 "Wir müssen die kaiserliche Armee verstärken, damit sie nicht nur unsere Grenzen verteidigen, sondern auch die internen Kämpfe in unserem Land bewältigen kann."</v>
      </c>
    </row>
    <row r="781" customFormat="false" ht="15" hidden="false" customHeight="false" outlineLevel="0" collapsed="false">
      <c r="A781" s="1" t="s">
        <v>1332</v>
      </c>
      <c r="B781" s="1" t="s">
        <v>1333</v>
      </c>
      <c r="C781" s="1" t="str">
        <f aca="false">A781 &amp;" " &amp;"""" &amp;B781 &amp;""""</f>
        <v> AUS_stir_monarchist_sentiment:0 "Monarchistische Stimmung schüren"</v>
      </c>
      <c r="D781" s="1" t="str">
        <f aca="false">IF(ISBLANK(A781),"",C781)</f>
        <v> AUS_stir_monarchist_sentiment:0 "Monarchistische Stimmung schüren"</v>
      </c>
    </row>
    <row r="782" customFormat="false" ht="15" hidden="false" customHeight="false" outlineLevel="0" collapsed="false">
      <c r="A782" s="1" t="s">
        <v>1334</v>
      </c>
      <c r="B782" s="1" t="s">
        <v>1335</v>
      </c>
      <c r="C782" s="1" t="str">
        <f aca="false">A782 &amp;" " &amp;"""" &amp;B782 &amp;""""</f>
        <v> AUS_stir_monarchist_sentiment_desc:0 "Die Zeit hat gezeigt, dass die einzige Zeit, in der die österreichische Nation stabil war, unter den Habsburgern war. Wir müssen den Menschen klar machen, dass wir nur unter ihrer Herrschaft gedeihen können."</v>
      </c>
      <c r="D782" s="1" t="str">
        <f aca="false">IF(ISBLANK(A782),"",C782)</f>
        <v> AUS_stir_monarchist_sentiment_desc:0 "Die Zeit hat gezeigt, dass die einzige Zeit, in der die österreichische Nation stabil war, unter den Habsburgern war. Wir müssen den Menschen klar machen, dass wir nur unter ihrer Herrschaft gedeihen können."</v>
      </c>
    </row>
    <row r="783" customFormat="false" ht="15" hidden="false" customHeight="false" outlineLevel="0" collapsed="false">
      <c r="A783" s="1" t="s">
        <v>1336</v>
      </c>
      <c r="B783" s="1" t="s">
        <v>1337</v>
      </c>
      <c r="C783" s="1" t="str">
        <f aca="false">A783 &amp;" " &amp;"""" &amp;B783 &amp;""""</f>
        <v> AUS_power_to_the_kaiser:0 "Macht für den Kaiser"</v>
      </c>
      <c r="D783" s="1" t="str">
        <f aca="false">IF(ISBLANK(A783),"",C783)</f>
        <v> AUS_power_to_the_kaiser:0 "Macht für den Kaiser"</v>
      </c>
    </row>
    <row r="784" customFormat="false" ht="15" hidden="false" customHeight="false" outlineLevel="0" collapsed="false">
      <c r="A784" s="1" t="s">
        <v>1338</v>
      </c>
      <c r="B784" s="1" t="s">
        <v>1339</v>
      </c>
      <c r="C784" s="1" t="str">
        <f aca="false">A784 &amp;" " &amp;"""" &amp;B784 &amp;""""</f>
        <v> AUS_power_to_the_kaiser_desc:0 "Nachdem die Paramilitärs beseitigt sind, müssen wir die Macht um Otto von Habsburg, unseren großen Kaiser, zentralisieren. Nur er kann uns zum Sieg führen!"</v>
      </c>
      <c r="D784" s="1" t="str">
        <f aca="false">IF(ISBLANK(A784),"",C784)</f>
        <v> AUS_power_to_the_kaiser_desc:0 "Nachdem die Paramilitärs beseitigt sind, müssen wir die Macht um Otto von Habsburg, unseren großen Kaiser, zentralisieren. Nur er kann uns zum Sieg führen!"</v>
      </c>
    </row>
    <row r="785" customFormat="false" ht="15" hidden="false" customHeight="false" outlineLevel="0" collapsed="false">
      <c r="A785" s="1" t="s">
        <v>1187</v>
      </c>
      <c r="C785" s="1" t="str">
        <f aca="false">A785 &amp;" " &amp;"""" &amp;B785 &amp;""""</f>
        <v>   ""</v>
      </c>
      <c r="D785" s="1" t="str">
        <f aca="false">IF(ISBLANK(A785),"",C785)</f>
        <v>   ""</v>
      </c>
    </row>
    <row r="786" customFormat="false" ht="15" hidden="false" customHeight="false" outlineLevel="0" collapsed="false">
      <c r="A786" s="1" t="s">
        <v>1340</v>
      </c>
      <c r="B786" s="1" t="s">
        <v>1341</v>
      </c>
      <c r="C786" s="1" t="str">
        <f aca="false">A786 &amp;" " &amp;"""" &amp;B786 &amp;""""</f>
        <v> AUS_utilize_paramilitaries:0 "Paramilitärische Organisationen ausnutzen"</v>
      </c>
      <c r="D786" s="1" t="str">
        <f aca="false">IF(ISBLANK(A786),"",C786)</f>
        <v> AUS_utilize_paramilitaries:0 "Paramilitärische Organisationen ausnutzen"</v>
      </c>
    </row>
    <row r="787" customFormat="false" ht="15" hidden="false" customHeight="false" outlineLevel="0" collapsed="false">
      <c r="A787" s="1" t="s">
        <v>1342</v>
      </c>
      <c r="B787" s="1" t="s">
        <v>1343</v>
      </c>
      <c r="C787" s="1" t="str">
        <f aca="false">A787 &amp;" " &amp;"""" &amp;B787 &amp;""""</f>
        <v> AUS_utilize_paramilitaries_desc:0 "Anstatt die Paramilitärs zu bekämpfen, können wir sie zu unserem Vorteil nutzen, indem wir sie in unser Militär integrieren, um unsere Zahl und unseren Einfluss zu stärken."</v>
      </c>
      <c r="D787" s="1" t="str">
        <f aca="false">IF(ISBLANK(A787),"",C787)</f>
        <v> AUS_utilize_paramilitaries_desc:0 "Anstatt die Paramilitärs zu bekämpfen, können wir sie zu unserem Vorteil nutzen, indem wir sie in unser Militär integrieren, um unsere Zahl und unseren Einfluss zu stärken."</v>
      </c>
    </row>
    <row r="788" customFormat="false" ht="15" hidden="false" customHeight="false" outlineLevel="0" collapsed="false">
      <c r="A788" s="1" t="s">
        <v>1344</v>
      </c>
      <c r="B788" s="1" t="s">
        <v>1345</v>
      </c>
      <c r="C788" s="1" t="str">
        <f aca="false">A788 &amp;" " &amp;"""" &amp;B788 &amp;""""</f>
        <v> AUS_military_dictatorship:0 "Nutzen Sie das Militär"</v>
      </c>
      <c r="D788" s="1" t="str">
        <f aca="false">IF(ISBLANK(A788),"",C788)</f>
        <v> AUS_military_dictatorship:0 "Nutzen Sie das Militär"</v>
      </c>
    </row>
    <row r="789" customFormat="false" ht="15" hidden="false" customHeight="false" outlineLevel="0" collapsed="false">
      <c r="A789" s="1" t="s">
        <v>1346</v>
      </c>
      <c r="B789" s="1" t="s">
        <v>1347</v>
      </c>
      <c r="C789" s="1" t="str">
        <f aca="false">A789 &amp;" " &amp;"""" &amp;B789 &amp;""""</f>
        <v> AUS_military_dictatorship_desc:0 "Das kaiserliche Militär ist ein Werkzeug, das es zu nutzen gilt. Wir können uns den Luxus einer zivilen Regierung nicht leisten, wenn es auf allen Seiten Feinde gibt."</v>
      </c>
      <c r="D789" s="1" t="str">
        <f aca="false">IF(ISBLANK(A789),"",C789)</f>
        <v> AUS_military_dictatorship_desc:0 "Das kaiserliche Militär ist ein Werkzeug, das es zu nutzen gilt. Wir können uns den Luxus einer zivilen Regierung nicht leisten, wenn es auf allen Seiten Feinde gibt."</v>
      </c>
    </row>
    <row r="790" customFormat="false" ht="15" hidden="false" customHeight="false" outlineLevel="0" collapsed="false">
      <c r="A790" s="1" t="s">
        <v>1348</v>
      </c>
      <c r="B790" s="1" t="s">
        <v>1349</v>
      </c>
      <c r="C790" s="1" t="str">
        <f aca="false">A790 &amp;" " &amp;"""" &amp;B790 &amp;""""</f>
        <v> AUS_what_was_taken:0 "Was uns genommen wurde"</v>
      </c>
      <c r="D790" s="1" t="str">
        <f aca="false">IF(ISBLANK(A790),"",C790)</f>
        <v> AUS_what_was_taken:0 "Was uns genommen wurde"</v>
      </c>
    </row>
    <row r="791" customFormat="false" ht="15" hidden="false" customHeight="false" outlineLevel="0" collapsed="false">
      <c r="A791" s="1" t="s">
        <v>1350</v>
      </c>
      <c r="B791" s="1" t="s">
        <v>1351</v>
      </c>
      <c r="C791" s="1" t="str">
        <f aca="false">A791 &amp;" " &amp;"""" &amp;B791 &amp;""""</f>
        <v> AUS_what_was_taken_desc:0 "Unsere Niederlage im Großen Krieg hat uns absolut alles genommen. Unsere rechtmäßigen Ländereien wurden uns gestohlen und unsere Monarchie wurde gedemütigt. Aber wir werden unser verlorenes Reich zurückgewinnen, und Österreich wird wieder eine Macht sein, die man fürchten muss!"</v>
      </c>
      <c r="D791" s="1" t="str">
        <f aca="false">IF(ISBLANK(A791),"",C791)</f>
        <v> AUS_what_was_taken_desc:0 "Unsere Niederlage im Großen Krieg hat uns absolut alles genommen. Unsere rechtmäßigen Ländereien wurden uns gestohlen und unsere Monarchie wurde gedemütigt. Aber wir werden unser verlorenes Reich zurückgewinnen, und Österreich wird wieder eine Macht sein, die man fürchten muss!"</v>
      </c>
    </row>
    <row r="792" customFormat="false" ht="15" hidden="false" customHeight="false" outlineLevel="0" collapsed="false">
      <c r="A792" s="1" t="s">
        <v>63</v>
      </c>
      <c r="C792" s="1" t="str">
        <f aca="false">A792 &amp;" " &amp;"""" &amp;B792 &amp;""""</f>
        <v>  ""</v>
      </c>
      <c r="D792" s="1" t="str">
        <f aca="false">IF(ISBLANK(A792),"",C792)</f>
        <v>  ""</v>
      </c>
    </row>
    <row r="793" customFormat="false" ht="15" hidden="false" customHeight="false" outlineLevel="0" collapsed="false">
      <c r="A793" s="1" t="s">
        <v>1352</v>
      </c>
      <c r="B793" s="1" t="s">
        <v>1353</v>
      </c>
      <c r="C793" s="1" t="str">
        <f aca="false">A793 &amp;" " &amp;"""" &amp;B793 &amp;""""</f>
        <v> AUS_forced_german_command:0 "Deutsches Oberkommando"</v>
      </c>
      <c r="D793" s="1" t="str">
        <f aca="false">IF(ISBLANK(A793),"",C793)</f>
        <v> AUS_forced_german_command:0 "Deutsches Oberkommando"</v>
      </c>
    </row>
    <row r="794" customFormat="false" ht="15" hidden="false" customHeight="false" outlineLevel="0" collapsed="false">
      <c r="A794" s="1" t="s">
        <v>1354</v>
      </c>
      <c r="B794" s="1" t="s">
        <v>1355</v>
      </c>
      <c r="C794" s="1" t="str">
        <f aca="false">A794 &amp;" " &amp;"""" &amp;B794 &amp;""""</f>
        <v> AUS_forced_german_command_desc:0 "Die Frage der Sprache ist einfach - das Oberkommando wird ausschließlich aus deutschsprachigen Soldaten bestehen, und die untergeordneten Einheiten müssen von einem Kommandanten geführt werden, der sowohl Deutsch als auch die Sprache der Einheit sprechen kann."</v>
      </c>
      <c r="D794" s="1" t="str">
        <f aca="false">IF(ISBLANK(A794),"",C794)</f>
        <v> AUS_forced_german_command_desc:0 "Die Frage der Sprache ist einfach - das Oberkommando wird ausschließlich aus deutschsprachigen Soldaten bestehen, und die untergeordneten Einheiten müssen von einem Kommandanten geführt werden, der sowohl Deutsch als auch die Sprache der Einheit sprechen kann."</v>
      </c>
    </row>
    <row r="795" customFormat="false" ht="15" hidden="false" customHeight="false" outlineLevel="0" collapsed="false">
      <c r="A795" s="1" t="s">
        <v>1356</v>
      </c>
      <c r="B795" s="1" t="s">
        <v>1357</v>
      </c>
      <c r="C795" s="1" t="str">
        <f aca="false">A795 &amp;" " &amp;"""" &amp;B795 &amp;""""</f>
        <v> AUS_split_army:0 "Linguistische Aufteilung der Armee"</v>
      </c>
      <c r="D795" s="1" t="str">
        <f aca="false">IF(ISBLANK(A795),"",C795)</f>
        <v> AUS_split_army:0 "Linguistische Aufteilung der Armee"</v>
      </c>
    </row>
    <row r="796" customFormat="false" ht="15" hidden="false" customHeight="false" outlineLevel="0" collapsed="false">
      <c r="A796" s="1" t="s">
        <v>1358</v>
      </c>
      <c r="B796" s="1" t="s">
        <v>1359</v>
      </c>
      <c r="C796" s="1" t="str">
        <f aca="false">A796 &amp;" " &amp;"""" &amp;B796 &amp;""""</f>
        <v> AUS_split_army_desc:0 "Unsere Armee sollte so aufgeteilt werden, dass jede Abteilung aus Sprechern einer bestimmten Sprache besteht. Auf diese Weise müssen nur die hochrangigen Offiziere der deutschen Sprache mächtig sein, was unsere Rekrutierungsmöglichkeiten deutlich erhöht."</v>
      </c>
      <c r="D796" s="1" t="str">
        <f aca="false">IF(ISBLANK(A796),"",C796)</f>
        <v> AUS_split_army_desc:0 "Unsere Armee sollte so aufgeteilt werden, dass jede Abteilung aus Sprechern einer bestimmten Sprache besteht. Auf diese Weise müssen nur die hochrangigen Offiziere der deutschen Sprache mächtig sein, was unsere Rekrutierungsmöglichkeiten deutlich erhöht."</v>
      </c>
    </row>
    <row r="797" customFormat="false" ht="15" hidden="false" customHeight="false" outlineLevel="0" collapsed="false">
      <c r="A797" s="1" t="s">
        <v>63</v>
      </c>
      <c r="C797" s="1" t="str">
        <f aca="false">A797 &amp;" " &amp;"""" &amp;B797 &amp;""""</f>
        <v>  ""</v>
      </c>
      <c r="D797" s="1" t="str">
        <f aca="false">IF(ISBLANK(A797),"",C797)</f>
        <v>  ""</v>
      </c>
    </row>
    <row r="798" customFormat="false" ht="15" hidden="false" customHeight="false" outlineLevel="0" collapsed="false">
      <c r="A798" s="1" t="s">
        <v>1360</v>
      </c>
      <c r="B798" s="1" t="s">
        <v>1361</v>
      </c>
      <c r="C798" s="1" t="str">
        <f aca="false">A798 &amp;" " &amp;"""" &amp;B798 &amp;""""</f>
        <v> AUS_avenge_yugoslav_humiliation:0 "Rache für die Demütigung"</v>
      </c>
      <c r="D798" s="1" t="str">
        <f aca="false">IF(ISBLANK(A798),"",C798)</f>
        <v> AUS_avenge_yugoslav_humiliation:0 "Rache für die Demütigung"</v>
      </c>
    </row>
    <row r="799" customFormat="false" ht="15" hidden="false" customHeight="false" outlineLevel="0" collapsed="false">
      <c r="A799" s="1" t="s">
        <v>1362</v>
      </c>
      <c r="B799" s="1" t="s">
        <v>1363</v>
      </c>
      <c r="C799" s="1" t="str">
        <f aca="false">A799 &amp;" " &amp;"""" &amp;B799 &amp;""""</f>
        <v> AUS_avenge_yugoslav_humiliation_desc:0 "Serbien, die Nation, die unseren Erzherzog ermordet und den Ersten Weltkrieg ausgelöst hat, war es, die uns so viel Land genommen hat. Wir müssen uns für diese Demütigung rächen!"</v>
      </c>
      <c r="D799" s="1" t="str">
        <f aca="false">IF(ISBLANK(A799),"",C799)</f>
        <v> AUS_avenge_yugoslav_humiliation_desc:0 "Serbien, die Nation, die unseren Erzherzog ermordet und den Ersten Weltkrieg ausgelöst hat, war es, die uns so viel Land genommen hat. Wir müssen uns für diese Demütigung rächen!"</v>
      </c>
    </row>
    <row r="800" customFormat="false" ht="15" hidden="false" customHeight="false" outlineLevel="0" collapsed="false">
      <c r="A800" s="1" t="s">
        <v>1364</v>
      </c>
      <c r="B800" s="1" t="s">
        <v>1365</v>
      </c>
      <c r="C800" s="1" t="str">
        <f aca="false">A800 &amp;" " &amp;"""" &amp;B800 &amp;""""</f>
        <v> AUS_transylvania_or_war:0 "Siebenbürgen oder Krieg"</v>
      </c>
      <c r="D800" s="1" t="str">
        <f aca="false">IF(ISBLANK(A800),"",C800)</f>
        <v> AUS_transylvania_or_war:0 "Siebenbürgen oder Krieg"</v>
      </c>
    </row>
    <row r="801" customFormat="false" ht="15" hidden="false" customHeight="false" outlineLevel="0" collapsed="false">
      <c r="A801" s="1" t="s">
        <v>1366</v>
      </c>
      <c r="B801" s="1" t="s">
        <v>1367</v>
      </c>
      <c r="C801" s="1" t="str">
        <f aca="false">A801 &amp;" " &amp;"""" &amp;B801 &amp;""""</f>
        <v> AUS_transylvania_or_war_desc:0 "Die Rumänen, die sich unseren Armeen ergeben haben, haben den Ungarn Siebenbürgen weggenommen, als sie schwach waren. Sie müssen lernen, dass man ihnen ihren Verrat nicht verzeihen wird! "</v>
      </c>
      <c r="D801" s="1" t="str">
        <f aca="false">IF(ISBLANK(A801),"",C801)</f>
        <v> AUS_transylvania_or_war_desc:0 "Die Rumänen, die sich unseren Armeen ergeben haben, haben den Ungarn Siebenbürgen weggenommen, als sie schwach waren. Sie müssen lernen, dass man ihnen ihren Verrat nicht verzeihen wird! "</v>
      </c>
    </row>
    <row r="802" customFormat="false" ht="15" hidden="false" customHeight="false" outlineLevel="0" collapsed="false">
      <c r="A802" s="1" t="s">
        <v>1368</v>
      </c>
      <c r="B802" s="1" t="s">
        <v>1369</v>
      </c>
      <c r="C802" s="1" t="str">
        <f aca="false">A802 &amp;" " &amp;"""" &amp;B802 &amp;""""</f>
        <v> AUS_reclaim_bohemia:0 "Rückgewinnung Böhmens"</v>
      </c>
      <c r="D802" s="1" t="str">
        <f aca="false">IF(ISBLANK(A802),"",C802)</f>
        <v> AUS_reclaim_bohemia:0 "Rückgewinnung Böhmens"</v>
      </c>
    </row>
    <row r="803" customFormat="false" ht="15" hidden="false" customHeight="false" outlineLevel="0" collapsed="false">
      <c r="A803" s="1" t="s">
        <v>1370</v>
      </c>
      <c r="B803" s="1" t="s">
        <v>1371</v>
      </c>
      <c r="C803" s="1" t="str">
        <f aca="false">A803 &amp;" " &amp;"""" &amp;B803 &amp;""""</f>
        <v> AUS_reclaim_bohemia_desc:0 "Böhmen war lange Zeit das industrielle Kernland des österreichischen Kaiserreichs, und der Verlust dieses Landes hätte unsere Wirtschaft fast zerstört. Wir müssen unser Land zurückerobern und unser Volk befreien!"</v>
      </c>
      <c r="D803" s="1" t="str">
        <f aca="false">IF(ISBLANK(A803),"",C803)</f>
        <v> AUS_reclaim_bohemia_desc:0 "Böhmen war lange Zeit das industrielle Kernland des österreichischen Kaiserreichs, und der Verlust dieses Landes hätte unsere Wirtschaft fast zerstört. Wir müssen unser Land zurückerobern und unser Volk befreien!"</v>
      </c>
    </row>
    <row r="804" customFormat="false" ht="15" hidden="false" customHeight="false" outlineLevel="0" collapsed="false">
      <c r="A804" s="1" t="s">
        <v>1372</v>
      </c>
      <c r="B804" s="1" t="s">
        <v>1373</v>
      </c>
      <c r="C804" s="1" t="str">
        <f aca="false">A804 &amp;" " &amp;"""" &amp;B804 &amp;""""</f>
        <v> AUS_arm_sudeten_germans:0 "Sudetendeutsche bewaffnen"</v>
      </c>
      <c r="D804" s="1" t="str">
        <f aca="false">IF(ISBLANK(A804),"",C804)</f>
        <v> AUS_arm_sudeten_germans:0 "Sudetendeutsche bewaffnen"</v>
      </c>
    </row>
    <row r="805" customFormat="false" ht="15" hidden="false" customHeight="false" outlineLevel="0" collapsed="false">
      <c r="A805" s="1" t="s">
        <v>1374</v>
      </c>
      <c r="B805" s="1" t="s">
        <v>1375</v>
      </c>
      <c r="C805" s="1" t="str">
        <f aca="false">A805 &amp;" " &amp;"""" &amp;B805 &amp;""""</f>
        <v> AUS_arm_sudeten_germans_desc:0 "Die Sudetendeutschen waren Teil des österreichischen Kaiserreichs und waren immer Teil der österreichischen Nation. Wir können nicht zusehen, wie sie von der unrechtmäßigen tschechischen Regierung unterdrückt werden."</v>
      </c>
      <c r="D805" s="1" t="str">
        <f aca="false">IF(ISBLANK(A805),"",C805)</f>
        <v> AUS_arm_sudeten_germans_desc:0 "Die Sudetendeutschen waren Teil des österreichischen Kaiserreichs und waren immer Teil der österreichischen Nation. Wir können nicht zusehen, wie sie von der unrechtmäßigen tschechischen Regierung unterdrückt werden."</v>
      </c>
    </row>
    <row r="806" customFormat="false" ht="15" hidden="false" customHeight="false" outlineLevel="0" collapsed="false">
      <c r="A806" s="1" t="s">
        <v>1376</v>
      </c>
      <c r="B806" s="1" t="s">
        <v>1377</v>
      </c>
      <c r="C806" s="1" t="str">
        <f aca="false">A806 &amp;" " &amp;"""" &amp;B806 &amp;""""</f>
        <v> AUS_retake_slovakia:0 "Rückeroberung der Slowakei"</v>
      </c>
      <c r="D806" s="1" t="str">
        <f aca="false">IF(ISBLANK(A806),"",C806)</f>
        <v> AUS_retake_slovakia:0 "Rückeroberung der Slowakei"</v>
      </c>
    </row>
    <row r="807" customFormat="false" ht="15" hidden="false" customHeight="false" outlineLevel="0" collapsed="false">
      <c r="A807" s="1" t="s">
        <v>1378</v>
      </c>
      <c r="B807" s="1" t="s">
        <v>1379</v>
      </c>
      <c r="C807" s="1" t="str">
        <f aca="false">A807 &amp;" " &amp;"""" &amp;B807 &amp;""""</f>
        <v> AUS_retake_slovakia_desc:0 "Die Slowakei war einst ein Teil unseres Reiches und hatte eine große deutsche Bevölkerung. Wir müssen sie zurückerobern!"</v>
      </c>
      <c r="D807" s="1" t="str">
        <f aca="false">IF(ISBLANK(A807),"",C807)</f>
        <v> AUS_retake_slovakia_desc:0 "Die Slowakei war einst ein Teil unseres Reiches und hatte eine große deutsche Bevölkerung. Wir müssen sie zurückerobern!"</v>
      </c>
    </row>
    <row r="808" customFormat="false" ht="15" hidden="false" customHeight="false" outlineLevel="0" collapsed="false">
      <c r="B808" s="1" t="s">
        <v>1380</v>
      </c>
      <c r="C808" s="1" t="str">
        <f aca="false">A808 &amp;" " &amp;"""" &amp;B808 &amp;""""</f>
        <v> "Perfekt."</v>
      </c>
      <c r="D808" s="1" t="str">
        <f aca="false">IF(ISBLANK(A808),"",C808)</f>
        <v/>
      </c>
    </row>
    <row r="809" customFormat="false" ht="15" hidden="false" customHeight="false" outlineLevel="0" collapsed="false">
      <c r="A809" s="1" t="s">
        <v>1381</v>
      </c>
      <c r="B809" s="1" t="s">
        <v>1382</v>
      </c>
      <c r="C809" s="1" t="str">
        <f aca="false">A809 &amp;" " &amp;"""" &amp;B809 &amp;""""</f>
        <v> AUS_imperial_infrastructure:0 "Imperiale Infrastruktur"</v>
      </c>
      <c r="D809" s="1" t="str">
        <f aca="false">IF(ISBLANK(A809),"",C809)</f>
        <v> AUS_imperial_infrastructure:0 "Imperiale Infrastruktur"</v>
      </c>
    </row>
    <row r="810" customFormat="false" ht="15" hidden="false" customHeight="false" outlineLevel="0" collapsed="false">
      <c r="A810" s="1" t="s">
        <v>1383</v>
      </c>
      <c r="B810" s="1" t="s">
        <v>1384</v>
      </c>
      <c r="C810" s="1" t="str">
        <f aca="false">A810 &amp;" " &amp;"""" &amp;B810 &amp;""""</f>
        <v> AUS_imperial_infrastructure_desc:0 "Der Ausbau der Infrastruktur unseres Reiches ist der Schlüssel zur Anbindung und Integration unserer Bevölkerungen."</v>
      </c>
      <c r="D810" s="1" t="str">
        <f aca="false">IF(ISBLANK(A810),"",C810)</f>
        <v> AUS_imperial_infrastructure_desc:0 "Der Ausbau der Infrastruktur unseres Reiches ist der Schlüssel zur Anbindung und Integration unserer Bevölkerungen."</v>
      </c>
    </row>
    <row r="811" customFormat="false" ht="15" hidden="false" customHeight="false" outlineLevel="0" collapsed="false">
      <c r="A811" s="1" t="s">
        <v>1385</v>
      </c>
      <c r="B811" s="1" t="s">
        <v>1386</v>
      </c>
      <c r="C811" s="1" t="str">
        <f aca="false">A811 &amp;" " &amp;"""" &amp;B811 &amp;""""</f>
        <v> AUS_prioritize_austria:0 "Setzen Sie Prioritäten in Österreich"</v>
      </c>
      <c r="D811" s="1" t="str">
        <f aca="false">IF(ISBLANK(A811),"",C811)</f>
        <v> AUS_prioritize_austria:0 "Setzen Sie Prioritäten in Österreich"</v>
      </c>
    </row>
    <row r="812" customFormat="false" ht="15" hidden="false" customHeight="false" outlineLevel="0" collapsed="false">
      <c r="A812" s="1" t="s">
        <v>1387</v>
      </c>
      <c r="B812" s="1" t="s">
        <v>1388</v>
      </c>
      <c r="C812" s="1" t="str">
        <f aca="false">A812 &amp;" " &amp;"""" &amp;B812 &amp;""""</f>
        <v> AUS_prioritize_austria_desc:0 "Österreich ist das Herz des Imperiums, wir müssen seiner Entwicklung weiterhin Vorrang einräumen."</v>
      </c>
      <c r="D812" s="1" t="str">
        <f aca="false">IF(ISBLANK(A812),"",C812)</f>
        <v> AUS_prioritize_austria_desc:0 "Österreich ist das Herz des Imperiums, wir müssen seiner Entwicklung weiterhin Vorrang einräumen."</v>
      </c>
    </row>
    <row r="813" customFormat="false" ht="15" hidden="false" customHeight="false" outlineLevel="0" collapsed="false">
      <c r="A813" s="1" t="s">
        <v>1389</v>
      </c>
      <c r="B813" s="1" t="s">
        <v>1390</v>
      </c>
      <c r="C813" s="1" t="str">
        <f aca="false">A813 &amp;" " &amp;"""" &amp;B813 &amp;""""</f>
        <v> AUS_promote_cross_empire_integration:0 "Reichsübergreifende Entwicklung"</v>
      </c>
      <c r="D813" s="1" t="str">
        <f aca="false">IF(ISBLANK(A813),"",C813)</f>
        <v> AUS_promote_cross_empire_integration:0 "Reichsübergreifende Entwicklung"</v>
      </c>
    </row>
    <row r="814" customFormat="false" ht="15" hidden="false" customHeight="false" outlineLevel="0" collapsed="false">
      <c r="A814" s="1" t="s">
        <v>1391</v>
      </c>
      <c r="B814" s="1" t="s">
        <v>1392</v>
      </c>
      <c r="C814" s="1" t="str">
        <f aca="false">A814 &amp;" " &amp;"""" &amp;B814 &amp;""""</f>
        <v> AUS_promote_cross_empire_integration_desc:0 "Die Entwicklung aller Teile unseres Reiches würde unsere Unterstützung in den unterentwickelten Regionen deutlich erhöhen und unsere wirtschaftlichen Synergien fördern."</v>
      </c>
      <c r="D814" s="1" t="str">
        <f aca="false">IF(ISBLANK(A814),"",C814)</f>
        <v> AUS_promote_cross_empire_integration_desc:0 "Die Entwicklung aller Teile unseres Reiches würde unsere Unterstützung in den unterentwickelten Regionen deutlich erhöhen und unsere wirtschaftlichen Synergien fördern."</v>
      </c>
    </row>
    <row r="815" customFormat="false" ht="15" hidden="false" customHeight="false" outlineLevel="0" collapsed="false">
      <c r="B815" s="1" t="s">
        <v>1393</v>
      </c>
      <c r="C815" s="1" t="str">
        <f aca="false">A815 &amp;" " &amp;"""" &amp;B815 &amp;""""</f>
        <v> "Transsilvanien gehört uns"</v>
      </c>
      <c r="D815" s="1" t="str">
        <f aca="false">IF(ISBLANK(A815),"",C815)</f>
        <v/>
      </c>
    </row>
    <row r="816" customFormat="false" ht="15" hidden="false" customHeight="false" outlineLevel="0" collapsed="false">
      <c r="B816" s="1" t="s">
        <v>1394</v>
      </c>
      <c r="C816" s="1" t="str">
        <f aca="false">A816 &amp;" " &amp;"""" &amp;B816 &amp;""""</f>
        <v> "Siebenbürgen gehört uns, und wir haben die Möglichkeit, einen vorteilhaften Frieden zu erzwingen, um das Land zu behalten, das wir gefordert haben. Dieser Krieg hat schon zu vielen Menschenleben gekostet; sollen wir einen Frieden erzwingen?"</v>
      </c>
      <c r="D816" s="1" t="str">
        <f aca="false">IF(ISBLANK(A816),"",C816)</f>
        <v/>
      </c>
    </row>
    <row r="817" customFormat="false" ht="15" hidden="false" customHeight="false" outlineLevel="0" collapsed="false">
      <c r="A817" s="1" t="s">
        <v>1395</v>
      </c>
      <c r="B817" s="1" t="s">
        <v>1396</v>
      </c>
      <c r="C817" s="1" t="str">
        <f aca="false">A817 &amp;" " &amp;"""" &amp;B817 &amp;""""</f>
        <v> AUS_austrofascism_not_nazism:0 "Austrofaschismus, nicht Nazismus"</v>
      </c>
      <c r="D817" s="1" t="str">
        <f aca="false">IF(ISBLANK(A817),"",C817)</f>
        <v> AUS_austrofascism_not_nazism:0 "Austrofaschismus, nicht Nazismus"</v>
      </c>
    </row>
    <row r="818" customFormat="false" ht="15" hidden="false" customHeight="false" outlineLevel="0" collapsed="false">
      <c r="A818" s="1" t="s">
        <v>1397</v>
      </c>
      <c r="B818" s="1" t="s">
        <v>1398</v>
      </c>
      <c r="C818" s="1" t="str">
        <f aca="false">A818 &amp;" " &amp;"""" &amp;B818 &amp;""""</f>
        <v> AUS_austrofascism_not_nazism_desc:0 "Österreich wird niemals Deutschland sein! Die Protestanten haben so lange versucht, uns zu unterdrücken, wir dürfen uns nicht länger von ihnen beherrschen lassen!"</v>
      </c>
      <c r="D818" s="1" t="str">
        <f aca="false">IF(ISBLANK(A818),"",C818)</f>
        <v> AUS_austrofascism_not_nazism_desc:0 "Österreich wird niemals Deutschland sein! Die Protestanten haben so lange versucht, uns zu unterdrücken, wir dürfen uns nicht länger von ihnen beherrschen lassen!"</v>
      </c>
    </row>
    <row r="819" customFormat="false" ht="15" hidden="false" customHeight="false" outlineLevel="0" collapsed="false">
      <c r="A819" s="1" t="s">
        <v>1399</v>
      </c>
      <c r="B819" s="1" t="s">
        <v>1400</v>
      </c>
      <c r="C819" s="1" t="str">
        <f aca="false">A819 &amp;" " &amp;"""" &amp;B819 &amp;""""</f>
        <v> AUS_agreement_with_germany:0 "Kompromiss mit Deutschland"</v>
      </c>
      <c r="D819" s="1" t="str">
        <f aca="false">IF(ISBLANK(A819),"",C819)</f>
        <v> AUS_agreement_with_germany:0 "Kompromiss mit Deutschland"</v>
      </c>
    </row>
    <row r="820" customFormat="false" ht="15" hidden="false" customHeight="false" outlineLevel="0" collapsed="false">
      <c r="A820" s="1" t="s">
        <v>1401</v>
      </c>
      <c r="B820" s="1" t="s">
        <v>1402</v>
      </c>
      <c r="C820" s="1" t="str">
        <f aca="false">A820 &amp;" " &amp;"""" &amp;B820 &amp;""""</f>
        <v> AUS_agreement_with_germany_desc:0 "Wir müssen der Tatsache ins Auge sehen, dass unsere Wirtschaft in Schieflage geraten ist und ohne Zugeständnisse an [GER.GetNameDef] nicht gerettet werden kann, damit sie ihr Embargo aufheben."</v>
      </c>
      <c r="D820" s="1" t="str">
        <f aca="false">IF(ISBLANK(A820),"",C820)</f>
        <v> AUS_agreement_with_germany_desc:0 "Wir müssen der Tatsache ins Auge sehen, dass unsere Wirtschaft in Schieflage geraten ist und ohne Zugeständnisse an [GER.GetNameDef] nicht gerettet werden kann, damit sie ihr Embargo aufheben."</v>
      </c>
    </row>
    <row r="821" customFormat="false" ht="15" hidden="false" customHeight="false" outlineLevel="0" collapsed="false">
      <c r="A821" s="1" t="s">
        <v>63</v>
      </c>
      <c r="C821" s="1" t="str">
        <f aca="false">A821 &amp;" " &amp;"""" &amp;B821 &amp;""""</f>
        <v>  ""</v>
      </c>
      <c r="D821" s="1" t="str">
        <f aca="false">IF(ISBLANK(A821),"",C821)</f>
        <v>  ""</v>
      </c>
    </row>
    <row r="822" customFormat="false" ht="15" hidden="false" customHeight="false" outlineLevel="0" collapsed="false">
      <c r="A822" s="1" t="s">
        <v>1403</v>
      </c>
      <c r="B822" s="1" t="s">
        <v>1404</v>
      </c>
      <c r="C822" s="1" t="str">
        <f aca="false">A822 &amp;" " &amp;"""" &amp;B822 &amp;""""</f>
        <v> AUS_militarize_the_rome_protocols:0 "Militarisierung der Römischen Protokolle"</v>
      </c>
      <c r="D822" s="1" t="str">
        <f aca="false">IF(ISBLANK(A822),"",C822)</f>
        <v> AUS_militarize_the_rome_protocols:0 "Militarisierung der Römischen Protokolle"</v>
      </c>
    </row>
    <row r="823" customFormat="false" ht="15" hidden="false" customHeight="false" outlineLevel="0" collapsed="false">
      <c r="A823" s="1" t="s">
        <v>1405</v>
      </c>
      <c r="B823" s="1" t="s">
        <v>1406</v>
      </c>
      <c r="C823" s="1" t="str">
        <f aca="false">A823 &amp;" " &amp;"""" &amp;B823 &amp;""""</f>
        <v> AUS_militarize_the_rome_protocols_desc:0 "Die Römischen Protokolle waren Vereinbarungen, die wir mit Italien und Ungarn über die wirtschaftliche Zusammenarbeit zwischen unseren drei Nationen und eine Position gegen die territoriale Integrität Jugoslawiens unterzeichnet haben. Die Umwandlung dieser Vereinbarungen in einen Bündnisvertrag würde es uns ermöglichen, die Bedrohungen durch [GER.GetNameDef] abzuwehren und den Weg für unsere Vorherrschaft auf dem Balkan zu ebnen."</v>
      </c>
      <c r="D823" s="1" t="str">
        <f aca="false">IF(ISBLANK(A823),"",C823)</f>
        <v> AUS_militarize_the_rome_protocols_desc:0 "Die Römischen Protokolle waren Vereinbarungen, die wir mit Italien und Ungarn über die wirtschaftliche Zusammenarbeit zwischen unseren drei Nationen und eine Position gegen die territoriale Integrität Jugoslawiens unterzeichnet haben. Die Umwandlung dieser Vereinbarungen in einen Bündnisvertrag würde es uns ermöglichen, die Bedrohungen durch [GER.GetNameDef] abzuwehren und den Weg für unsere Vorherrschaft auf dem Balkan zu ebnen."</v>
      </c>
    </row>
    <row r="824" customFormat="false" ht="15" hidden="false" customHeight="false" outlineLevel="0" collapsed="false">
      <c r="A824" s="1" t="s">
        <v>1407</v>
      </c>
      <c r="B824" s="1" t="s">
        <v>1408</v>
      </c>
      <c r="C824" s="1" t="str">
        <f aca="false">A824 &amp;" " &amp;"""" &amp;B824 &amp;""""</f>
        <v> AUS_purge_karntner_heimwehr:0 "Säuberung der Kärnter Heimwehr"</v>
      </c>
      <c r="D824" s="1" t="str">
        <f aca="false">IF(ISBLANK(A824),"",C824)</f>
        <v> AUS_purge_karntner_heimwehr:0 "Säuberung der Kärnter Heimwehr"</v>
      </c>
    </row>
    <row r="825" customFormat="false" ht="15" hidden="false" customHeight="false" outlineLevel="0" collapsed="false">
      <c r="A825" s="1" t="s">
        <v>1409</v>
      </c>
      <c r="B825" s="1" t="s">
        <v>1410</v>
      </c>
      <c r="C825" s="1" t="str">
        <f aca="false">A825 &amp;" " &amp;"""" &amp;B825 &amp;""""</f>
        <v> AUS_purge_karntner_heimwehr_desc:0 "Einige Abteilungen der Heimwehr haben offen die Nazipolitik und eine Vereinigung mit Deutschland unterstützt. Wir müssen sie säubern, um sowohl die Nazis als auch die Heimwehr zu schwächen."</v>
      </c>
      <c r="D825" s="1" t="str">
        <f aca="false">IF(ISBLANK(A825),"",C825)</f>
        <v> AUS_purge_karntner_heimwehr_desc:0 "Einige Abteilungen der Heimwehr haben offen die Nazipolitik und eine Vereinigung mit Deutschland unterstützt. Wir müssen sie säubern, um sowohl die Nazis als auch die Heimwehr zu schwächen."</v>
      </c>
    </row>
    <row r="826" customFormat="false" ht="15" hidden="false" customHeight="false" outlineLevel="0" collapsed="false">
      <c r="A826" s="1" t="s">
        <v>1411</v>
      </c>
      <c r="B826" s="1" t="s">
        <v>1412</v>
      </c>
      <c r="C826" s="1" t="str">
        <f aca="false">A826 &amp;" " &amp;"""" &amp;B826 &amp;""""</f>
        <v> AUS_utilize_the_heimwehr:0 "Nutzen Sie die Heimwehr"</v>
      </c>
      <c r="D826" s="1" t="str">
        <f aca="false">IF(ISBLANK(A826),"",C826)</f>
        <v> AUS_utilize_the_heimwehr:0 "Nutzen Sie die Heimwehr"</v>
      </c>
    </row>
    <row r="827" customFormat="false" ht="15" hidden="false" customHeight="false" outlineLevel="0" collapsed="false">
      <c r="A827" s="1" t="s">
        <v>1413</v>
      </c>
      <c r="B827" s="1" t="s">
        <v>1414</v>
      </c>
      <c r="C827" s="1" t="str">
        <f aca="false">A827 &amp;" " &amp;"""" &amp;B827 &amp;""""</f>
        <v> AUS_utilize_the_heimwehr_desc:0 "Wir können die Heimwehr nutzen, um den Einfluss der Nazis in unserem Land zu bekämpfen, aber wenn wir uns auf sie verlassen, wird ihr Einfluss gestärkt, deshalb müssen wir vorsichtig sein."</v>
      </c>
      <c r="D827" s="1" t="str">
        <f aca="false">IF(ISBLANK(A827),"",C827)</f>
        <v> AUS_utilize_the_heimwehr_desc:0 "Wir können die Heimwehr nutzen, um den Einfluss der Nazis in unserem Land zu bekämpfen, aber wenn wir uns auf sie verlassen, wird ihr Einfluss gestärkt, deshalb müssen wir vorsichtig sein."</v>
      </c>
    </row>
    <row r="828" customFormat="false" ht="15" hidden="false" customHeight="false" outlineLevel="0" collapsed="false">
      <c r="A828" s="1" t="s">
        <v>1415</v>
      </c>
      <c r="B828" s="1" t="s">
        <v>1416</v>
      </c>
      <c r="C828" s="1" t="str">
        <f aca="false">A828 &amp;" " &amp;"""" &amp;B828 &amp;""""</f>
        <v> AUS_secure_vatican_support:0 "Unterstützung des Vatikans sichern"</v>
      </c>
      <c r="D828" s="1" t="str">
        <f aca="false">IF(ISBLANK(A828),"",C828)</f>
        <v> AUS_secure_vatican_support:0 "Unterstützung des Vatikans sichern"</v>
      </c>
    </row>
    <row r="829" customFormat="false" ht="15" hidden="false" customHeight="false" outlineLevel="0" collapsed="false">
      <c r="A829" s="1" t="s">
        <v>1417</v>
      </c>
      <c r="B829" s="1" t="s">
        <v>1418</v>
      </c>
      <c r="C829" s="1" t="str">
        <f aca="false">A829 &amp;" " &amp;"""" &amp;B829 &amp;""""</f>
        <v> AUS_secure_vatican_support_desc:0 "Seine Heiligkeit hat offen seine Unterstützung für den großen Kreuzzug unserer Regierung bekundet. Eine weitere Verbesserung unserer Beziehungen zum Vatikan wird unsere Wahrnehmung in der katholischen Welt erheblich verbessern."</v>
      </c>
      <c r="D829" s="1" t="str">
        <f aca="false">IF(ISBLANK(A829),"",C829)</f>
        <v> AUS_secure_vatican_support_desc:0 "Seine Heiligkeit hat offen seine Unterstützung für den großen Kreuzzug unserer Regierung bekundet. Eine weitere Verbesserung unserer Beziehungen zum Vatikan wird unsere Wahrnehmung in der katholischen Welt erheblich verbessern."</v>
      </c>
    </row>
    <row r="830" customFormat="false" ht="15" hidden="false" customHeight="false" outlineLevel="0" collapsed="false">
      <c r="A830" s="1" t="s">
        <v>1419</v>
      </c>
      <c r="B830" s="1" t="s">
        <v>1420</v>
      </c>
      <c r="C830" s="1" t="str">
        <f aca="false">A830 &amp;" " &amp;"""" &amp;B830 &amp;""""</f>
        <v> AUS_catholic_education:0 "Katholische Erziehung"</v>
      </c>
      <c r="D830" s="1" t="str">
        <f aca="false">IF(ISBLANK(A830),"",C830)</f>
        <v> AUS_catholic_education:0 "Katholische Erziehung"</v>
      </c>
    </row>
    <row r="831" customFormat="false" ht="15" hidden="false" customHeight="false" outlineLevel="0" collapsed="false">
      <c r="A831" s="1" t="s">
        <v>1421</v>
      </c>
      <c r="B831" s="1" t="s">
        <v>1422</v>
      </c>
      <c r="C831" s="1" t="str">
        <f aca="false">A831 &amp;" " &amp;"""" &amp;B831 &amp;""""</f>
        <v> AUS_catholic_education_desc:0 "Unsere nächste Generation muss mit unseren großen katholischen Werten erzogen werden. Wir sollten das Bildungssystem wieder aufbauen, um unseren Kindern die Größe unserer Nation zu vermitteln."</v>
      </c>
      <c r="D831" s="1" t="str">
        <f aca="false">IF(ISBLANK(A831),"",C831)</f>
        <v> AUS_catholic_education_desc:0 "Unsere nächste Generation muss mit unseren großen katholischen Werten erzogen werden. Wir sollten das Bildungssystem wieder aufbauen, um unseren Kindern die Größe unserer Nation zu vermitteln."</v>
      </c>
    </row>
    <row r="832" customFormat="false" ht="15" hidden="false" customHeight="false" outlineLevel="0" collapsed="false">
      <c r="A832" s="1" t="s">
        <v>1423</v>
      </c>
      <c r="B832" s="1" t="s">
        <v>1424</v>
      </c>
      <c r="C832" s="1" t="str">
        <f aca="false">A832 &amp;" " &amp;"""" &amp;B832 &amp;""""</f>
        <v> AUS_promote_militarism:0 "Förderung des Militarismus"</v>
      </c>
      <c r="D832" s="1" t="str">
        <f aca="false">IF(ISBLANK(A832),"",C832)</f>
        <v> AUS_promote_militarism:0 "Förderung des Militarismus"</v>
      </c>
    </row>
    <row r="833" customFormat="false" ht="15" hidden="false" customHeight="false" outlineLevel="0" collapsed="false">
      <c r="A833" s="1" t="s">
        <v>1425</v>
      </c>
      <c r="B833" s="1" t="s">
        <v>1426</v>
      </c>
      <c r="C833" s="1" t="str">
        <f aca="false">A833 &amp;" " &amp;"""" &amp;B833 &amp;""""</f>
        <v> AUS_promote_militarism_desc:0 "Seit unserem Sieg bei Wien im Jahr 1683 hat Österreich immer eine große militärische Geschichte gehabt. Wir müssen stolz auf unser Erbe und die Macht unserer Vorfahren sein."</v>
      </c>
      <c r="D833" s="1" t="str">
        <f aca="false">IF(ISBLANK(A833),"",C833)</f>
        <v> AUS_promote_militarism_desc:0 "Seit unserem Sieg bei Wien im Jahr 1683 hat Österreich immer eine große militärische Geschichte gehabt. Wir müssen stolz auf unser Erbe und die Macht unserer Vorfahren sein."</v>
      </c>
    </row>
    <row r="834" customFormat="false" ht="15" hidden="false" customHeight="false" outlineLevel="0" collapsed="false">
      <c r="A834" s="1" t="s">
        <v>1427</v>
      </c>
      <c r="B834" s="1" t="s">
        <v>1428</v>
      </c>
      <c r="C834" s="1" t="str">
        <f aca="false">A834 &amp;" " &amp;"""" &amp;B834 &amp;""""</f>
        <v> AUS_red_white_red_until_death:0 "Rot-Weiß-Rot - bis zum Tod!"</v>
      </c>
      <c r="D834" s="1" t="str">
        <f aca="false">IF(ISBLANK(A834),"",C834)</f>
        <v> AUS_red_white_red_until_death:0 "Rot-Weiß-Rot - bis zum Tod!"</v>
      </c>
    </row>
    <row r="835" customFormat="false" ht="15" hidden="false" customHeight="false" outlineLevel="0" collapsed="false">
      <c r="A835" s="1" t="s">
        <v>1429</v>
      </c>
      <c r="B835" s="1" t="s">
        <v>1430</v>
      </c>
      <c r="C835" s="1" t="str">
        <f aca="false">A835 &amp;" " &amp;"""" &amp;B835 &amp;""""</f>
        <v> AUS_red_white_red_until_death_desc:0 "Österreich ist nicht nur eine Abspaltung von Deutschland, wir sind etwas Größeres. Wir müssen unsere Freiheit gegen die Aggressoren verteidigen, die uns zu Fall bringen wollen, koste es, was es wolle!"</v>
      </c>
      <c r="D835" s="1" t="str">
        <f aca="false">IF(ISBLANK(A835),"",C835)</f>
        <v> AUS_red_white_red_until_death_desc:0 "Österreich ist nicht nur eine Abspaltung von Deutschland, wir sind etwas Größeres. Wir müssen unsere Freiheit gegen die Aggressoren verteidigen, die uns zu Fall bringen wollen, koste es, was es wolle!"</v>
      </c>
    </row>
    <row r="836" customFormat="false" ht="15" hidden="false" customHeight="false" outlineLevel="0" collapsed="false">
      <c r="A836" s="1" t="s">
        <v>63</v>
      </c>
      <c r="C836" s="1" t="str">
        <f aca="false">A836 &amp;" " &amp;"""" &amp;B836 &amp;""""</f>
        <v>  ""</v>
      </c>
      <c r="D836" s="1" t="str">
        <f aca="false">IF(ISBLANK(A836),"",C836)</f>
        <v>  ""</v>
      </c>
    </row>
    <row r="837" customFormat="false" ht="15" hidden="false" customHeight="false" outlineLevel="0" collapsed="false">
      <c r="A837" s="1" t="s">
        <v>1431</v>
      </c>
      <c r="B837" s="1" t="s">
        <v>1432</v>
      </c>
      <c r="C837" s="1" t="str">
        <f aca="false">A837 &amp;" " &amp;"""" &amp;B837 &amp;""""</f>
        <v> AUS_integrate_frontmilliz:0 "Integriert die Frontmilliz"</v>
      </c>
      <c r="D837" s="1" t="str">
        <f aca="false">IF(ISBLANK(A837),"",C837)</f>
        <v> AUS_integrate_frontmilliz:0 "Integriert die Frontmilliz"</v>
      </c>
    </row>
    <row r="838" customFormat="false" ht="15" hidden="false" customHeight="false" outlineLevel="0" collapsed="false">
      <c r="A838" s="1" t="s">
        <v>1433</v>
      </c>
      <c r="B838" s="1" t="s">
        <v>1434</v>
      </c>
      <c r="C838" s="1" t="str">
        <f aca="false">A838 &amp;" " &amp;"""" &amp;B838 &amp;""""</f>
        <v> AUS_integrate_frontmilliz_desc:0 "Nachdem wir die Heimwehr mit ihrer Eingliederung in unsere staatlich kontrollierte Frontmilliz-Organisation ins Abseits gestellt haben, ist es an der Zeit, den letzten Nagel in den Sarg zu schlagen. Wir werden die Frontmilliz und mit ihr die Heimwehr in das Bundesheer eingliedern, wodurch sie jeglichen Einfluss auf unsere Politik verlieren und die Kontrolle über die VF zementiert wird."</v>
      </c>
      <c r="D838" s="1" t="str">
        <f aca="false">IF(ISBLANK(A838),"",C838)</f>
        <v> AUS_integrate_frontmilliz_desc:0 "Nachdem wir die Heimwehr mit ihrer Eingliederung in unsere staatlich kontrollierte Frontmilliz-Organisation ins Abseits gestellt haben, ist es an der Zeit, den letzten Nagel in den Sarg zu schlagen. Wir werden die Frontmilliz und mit ihr die Heimwehr in das Bundesheer eingliedern, wodurch sie jeglichen Einfluss auf unsere Politik verlieren und die Kontrolle über die VF zementiert wird."</v>
      </c>
    </row>
    <row r="839" customFormat="false" ht="15" hidden="false" customHeight="false" outlineLevel="0" collapsed="false">
      <c r="A839" s="1" t="s">
        <v>1435</v>
      </c>
      <c r="B839" s="1" t="s">
        <v>1436</v>
      </c>
      <c r="C839" s="1" t="str">
        <f aca="false">A839 &amp;" " &amp;"""" &amp;B839 &amp;""""</f>
        <v> AUS_better_germany:0 "Das bessere Deutschland"</v>
      </c>
      <c r="D839" s="1" t="str">
        <f aca="false">IF(ISBLANK(A839),"",C839)</f>
        <v> AUS_better_germany:0 "Das bessere Deutschland"</v>
      </c>
    </row>
    <row r="840" customFormat="false" ht="15" hidden="false" customHeight="false" outlineLevel="0" collapsed="false">
      <c r="A840" s="1" t="s">
        <v>1437</v>
      </c>
      <c r="B840" s="1" t="s">
        <v>1438</v>
      </c>
      <c r="C840" s="1" t="str">
        <f aca="false">A840 &amp;" " &amp;"""" &amp;B840 &amp;""""</f>
        <v> AUS_better_germany_desc:0 "Die Preußen wollen seit langem alle deutschsprachigen Völker in ihrem imperialistischen Reich vereinen, ohne Rücksicht auf die lokalen Kulturen. Das österreichische Volk muss sich gegen diese Bedrohung wehren, denn wir sind nicht irgendwelche Deutschen, sondern DIE Deutschen, die Europa jahrhundertelang beherrscht haben."</v>
      </c>
      <c r="D840" s="1" t="str">
        <f aca="false">IF(ISBLANK(A840),"",C840)</f>
        <v> AUS_better_germany_desc:0 "Die Preußen wollen seit langem alle deutschsprachigen Völker in ihrem imperialistischen Reich vereinen, ohne Rücksicht auf die lokalen Kulturen. Das österreichische Volk muss sich gegen diese Bedrohung wehren, denn wir sind nicht irgendwelche Deutschen, sondern DIE Deutschen, die Europa jahrhundertelang beherrscht haben."</v>
      </c>
    </row>
    <row r="841" customFormat="false" ht="15" hidden="false" customHeight="false" outlineLevel="0" collapsed="false">
      <c r="A841" s="1" t="s">
        <v>1439</v>
      </c>
      <c r="B841" s="1" t="s">
        <v>1440</v>
      </c>
      <c r="C841" s="1" t="str">
        <f aca="false">A841 &amp;" " &amp;"""" &amp;B841 &amp;""""</f>
        <v> AUS_consolidate_bundesheer:0 "Das Bundesheer konsolidieren"</v>
      </c>
      <c r="D841" s="1" t="str">
        <f aca="false">IF(ISBLANK(A841),"",C841)</f>
        <v> AUS_consolidate_bundesheer:0 "Das Bundesheer konsolidieren"</v>
      </c>
    </row>
    <row r="842" customFormat="false" ht="15" hidden="false" customHeight="false" outlineLevel="0" collapsed="false">
      <c r="A842" s="1" t="s">
        <v>1441</v>
      </c>
      <c r="B842" s="1" t="s">
        <v>1442</v>
      </c>
      <c r="C842" s="1" t="str">
        <f aca="false">A842 &amp;" " &amp;"""" &amp;B842 &amp;""""</f>
        <v> AUS_consolidate_bundesheer_desc:0 "Nachdem die letzten Reste des Milizeinflusses verschwunden sind, ist es uns endlich gelungen, unser Heer zu einer starken Einheit zu vereinen, die sich gegen die Großmächte der Welt behaupten kann!"</v>
      </c>
      <c r="D842" s="1" t="str">
        <f aca="false">IF(ISBLANK(A842),"",C842)</f>
        <v> AUS_consolidate_bundesheer_desc:0 "Nachdem die letzten Reste des Milizeinflusses verschwunden sind, ist es uns endlich gelungen, unser Heer zu einer starken Einheit zu vereinen, die sich gegen die Großmächte der Welt behaupten kann!"</v>
      </c>
    </row>
    <row r="843" customFormat="false" ht="15" hidden="false" customHeight="false" outlineLevel="0" collapsed="false">
      <c r="A843" s="1" t="s">
        <v>1443</v>
      </c>
      <c r="B843" s="1" t="s">
        <v>1444</v>
      </c>
      <c r="C843" s="1" t="str">
        <f aca="false">A843 &amp;" " &amp;"""" &amp;B843 &amp;""""</f>
        <v> AUS_corporate_industrialization:0 "Konzernindustrien"</v>
      </c>
      <c r="D843" s="1" t="str">
        <f aca="false">IF(ISBLANK(A843),"",C843)</f>
        <v> AUS_corporate_industrialization:0 "Konzernindustrien"</v>
      </c>
    </row>
    <row r="844" customFormat="false" ht="15" hidden="false" customHeight="false" outlineLevel="0" collapsed="false">
      <c r="A844" s="1" t="s">
        <v>1445</v>
      </c>
      <c r="B844" s="1" t="s">
        <v>1446</v>
      </c>
      <c r="C844" s="1" t="str">
        <f aca="false">A844 &amp;" " &amp;"""" &amp;B844 &amp;""""</f>
        <v> AUS_corporate_industrialization_desc:0 "Wenn wir den sich zusammenbrauenden Sturm überleben wollen, müssen wir mit der Industrialisierung aller Bereiche unserer Gesellschaft beginnen. "</v>
      </c>
      <c r="D844" s="1" t="str">
        <f aca="false">IF(ISBLANK(A844),"",C844)</f>
        <v> AUS_corporate_industrialization_desc:0 "Wenn wir den sich zusammenbrauenden Sturm überleben wollen, müssen wir mit der Industrialisierung aller Bereiche unserer Gesellschaft beginnen. "</v>
      </c>
    </row>
    <row r="845" customFormat="false" ht="15" hidden="false" customHeight="false" outlineLevel="0" collapsed="false">
      <c r="A845" s="1" t="s">
        <v>1447</v>
      </c>
      <c r="B845" s="1" t="s">
        <v>1448</v>
      </c>
      <c r="C845" s="1" t="str">
        <f aca="false">A845 &amp;" " &amp;"""" &amp;B845 &amp;""""</f>
        <v> AUS_seize_socialist_media:0 "Ergreift die sozialistischen Medien"</v>
      </c>
      <c r="D845" s="1" t="str">
        <f aca="false">IF(ISBLANK(A845),"",C845)</f>
        <v> AUS_seize_socialist_media:0 "Ergreift die sozialistischen Medien"</v>
      </c>
    </row>
    <row r="846" customFormat="false" ht="15" hidden="false" customHeight="false" outlineLevel="0" collapsed="false">
      <c r="A846" s="1" t="s">
        <v>1449</v>
      </c>
      <c r="B846" s="1" t="s">
        <v>1450</v>
      </c>
      <c r="C846" s="1" t="str">
        <f aca="false">A846 &amp;" " &amp;"""" &amp;B846 &amp;""""</f>
        <v> AUS_seize_socialist_media_desc:0 "Nachdem der Einfluss der Heimwehr und der Nazis zerschlagen ist, bleiben nur noch die Sozialisten übrig, die sich unserer Regierung entgegenstellen. Wir müssen alle Medien beschlagnahmen, die ihre Parteien unterstützen, um die Kontrolle zu sichern. "</v>
      </c>
      <c r="D846" s="1" t="str">
        <f aca="false">IF(ISBLANK(A846),"",C846)</f>
        <v> AUS_seize_socialist_media_desc:0 "Nachdem der Einfluss der Heimwehr und der Nazis zerschlagen ist, bleiben nur noch die Sozialisten übrig, die sich unserer Regierung entgegenstellen. Wir müssen alle Medien beschlagnahmen, die ihre Parteien unterstützen, um die Kontrolle zu sichern. "</v>
      </c>
    </row>
    <row r="847" customFormat="false" ht="15" hidden="false" customHeight="false" outlineLevel="0" collapsed="false">
      <c r="A847" s="1" t="s">
        <v>1451</v>
      </c>
      <c r="B847" s="1" t="s">
        <v>1452</v>
      </c>
      <c r="C847" s="1" t="str">
        <f aca="false">A847 &amp;" " &amp;"""" &amp;B847 &amp;""""</f>
        <v> AUS_disband_the_presidency:0 "Auflösung der Präsidentschaft"</v>
      </c>
      <c r="D847" s="1" t="str">
        <f aca="false">IF(ISBLANK(A847),"",C847)</f>
        <v> AUS_disband_the_presidency:0 "Auflösung der Präsidentschaft"</v>
      </c>
    </row>
    <row r="848" customFormat="false" ht="15" hidden="false" customHeight="false" outlineLevel="0" collapsed="false">
      <c r="A848" s="1" t="s">
        <v>1453</v>
      </c>
      <c r="B848" s="1" t="s">
        <v>1454</v>
      </c>
      <c r="C848" s="1" t="str">
        <f aca="false">A848 &amp;" " &amp;"""" &amp;B848 &amp;""""</f>
        <v> AUS_disband_the_presidency_desc:0 "Obwohl Präsident Miklas nicht viel mehr als eine Marionette unserer Regierung ist, ist er doch der Einzige, der genug Macht hat, um unsere Bemühungen zu behindern. Wir müssen das Amt ein für alle Mal auflösen und unsere Macht vollständig sichern."</v>
      </c>
      <c r="D848" s="1" t="str">
        <f aca="false">IF(ISBLANK(A848),"",C848)</f>
        <v> AUS_disband_the_presidency_desc:0 "Obwohl Präsident Miklas nicht viel mehr als eine Marionette unserer Regierung ist, ist er doch der Einzige, der genug Macht hat, um unsere Bemühungen zu behindern. Wir müssen das Amt ein für alle Mal auflösen und unsere Macht vollständig sichern."</v>
      </c>
    </row>
    <row r="849" customFormat="false" ht="15" hidden="false" customHeight="false" outlineLevel="0" collapsed="false">
      <c r="A849" s="1" t="s">
        <v>1455</v>
      </c>
      <c r="B849" s="1" t="s">
        <v>1456</v>
      </c>
      <c r="C849" s="1" t="str">
        <f aca="false">A849 &amp;" " &amp;"""" &amp;B849 &amp;""""</f>
        <v> AUS_expand_church_influence:0 "Einfluss der Kirche ausbauen"</v>
      </c>
      <c r="D849" s="1" t="str">
        <f aca="false">IF(ISBLANK(A849),"",C849)</f>
        <v> AUS_expand_church_influence:0 "Einfluss der Kirche ausbauen"</v>
      </c>
    </row>
    <row r="850" customFormat="false" ht="15" hidden="false" customHeight="false" outlineLevel="0" collapsed="false">
      <c r="A850" s="1" t="s">
        <v>1457</v>
      </c>
      <c r="B850" s="1" t="s">
        <v>1458</v>
      </c>
      <c r="C850" s="1" t="str">
        <f aca="false">A850 &amp;" " &amp;"""" &amp;B850 &amp;""""</f>
        <v> AUS_expand_church_influence_desc:0 "Unser Bündnis mit der katholischen Kirche hat sich für unsere Regierung als äußerst wichtig erwiesen. Wir müssen unsere Zusammenarbeit ausbauen, um unsere Macht weiter zu stärken."</v>
      </c>
      <c r="D850" s="1" t="str">
        <f aca="false">IF(ISBLANK(A850),"",C850)</f>
        <v> AUS_expand_church_influence_desc:0 "Unser Bündnis mit der katholischen Kirche hat sich für unsere Regierung als äußerst wichtig erwiesen. Wir müssen unsere Zusammenarbeit ausbauen, um unsere Macht weiter zu stärken."</v>
      </c>
    </row>
    <row r="851" customFormat="false" ht="15" hidden="false" customHeight="false" outlineLevel="0" collapsed="false">
      <c r="A851" s="1" t="s">
        <v>1459</v>
      </c>
      <c r="B851" s="1" t="s">
        <v>1460</v>
      </c>
      <c r="C851" s="1" t="str">
        <f aca="false">A851 &amp;" " &amp;"""" &amp;B851 &amp;""""</f>
        <v> AUS_success_of_austrofascism:0 "Das austrofaschistische Experiment"</v>
      </c>
      <c r="D851" s="1" t="str">
        <f aca="false">IF(ISBLANK(A851),"",C851)</f>
        <v> AUS_success_of_austrofascism:0 "Das austrofaschistische Experiment"</v>
      </c>
    </row>
    <row r="852" customFormat="false" ht="15" hidden="false" customHeight="false" outlineLevel="0" collapsed="false">
      <c r="A852" s="1" t="s">
        <v>1461</v>
      </c>
      <c r="B852" s="1" t="s">
        <v>1462</v>
      </c>
      <c r="C852" s="1" t="str">
        <f aca="false">A852 &amp;" " &amp;"""" &amp;B852 &amp;""""</f>
        <v> AUS_success_of_austrofascism_desc:0 "Allen Widrigkeiten zum Trotz ist es uns gelungen, etwas Neues zu schaffen, eine Regierungsform, die es noch nie gegeben hat. Wir können stolz darauf sein, dass wir nach der Befriedung unserer internen Probleme geeint und bereit sind, dem kommenden Sturm entgegenzutreten."</v>
      </c>
      <c r="D852" s="1" t="str">
        <f aca="false">IF(ISBLANK(A852),"",C852)</f>
        <v> AUS_success_of_austrofascism_desc:0 "Allen Widrigkeiten zum Trotz ist es uns gelungen, etwas Neues zu schaffen, eine Regierungsform, die es noch nie gegeben hat. Wir können stolz darauf sein, dass wir nach der Befriedung unserer internen Probleme geeint und bereit sind, dem kommenden Sturm entgegenzutreten."</v>
      </c>
    </row>
    <row r="853" customFormat="false" ht="15" hidden="false" customHeight="false" outlineLevel="0" collapsed="false">
      <c r="A853" s="1" t="s">
        <v>1463</v>
      </c>
      <c r="B853" s="1" t="s">
        <v>1464</v>
      </c>
      <c r="C853" s="1" t="str">
        <f aca="false">A853 &amp;" " &amp;"""" &amp;B853 &amp;""""</f>
        <v> AUS_no_more_the_fool:0 "Nicht mehr der Narr"</v>
      </c>
      <c r="D853" s="1" t="str">
        <f aca="false">IF(ISBLANK(A853),"",C853)</f>
        <v> AUS_no_more_the_fool:0 "Nicht mehr der Narr"</v>
      </c>
    </row>
    <row r="854" customFormat="false" ht="15" hidden="false" customHeight="false" outlineLevel="0" collapsed="false">
      <c r="A854" s="1" t="s">
        <v>1465</v>
      </c>
      <c r="B854" s="1" t="s">
        <v>1466</v>
      </c>
      <c r="C854" s="1" t="str">
        <f aca="false">A854 &amp;" " &amp;"""" &amp;B854 &amp;""""</f>
        <v> AUS_no_more_the_fool_desc:0 "Viele zweifelten an den Fähigkeiten von Bundeskanzler Schuschnigg. Viele verachteten ihn für seine Schwäche und versuchten, die Macht an sich zu reißen."</v>
      </c>
      <c r="D854" s="1" t="str">
        <f aca="false">IF(ISBLANK(A854),"",C854)</f>
        <v> AUS_no_more_the_fool_desc:0 "Viele zweifelten an den Fähigkeiten von Bundeskanzler Schuschnigg. Viele verachteten ihn für seine Schwäche und versuchten, die Macht an sich zu reißen."</v>
      </c>
    </row>
    <row r="855" customFormat="false" ht="15" hidden="false" customHeight="false" outlineLevel="0" collapsed="false">
      <c r="A855" s="1" t="s">
        <v>63</v>
      </c>
      <c r="C855" s="1" t="str">
        <f aca="false">A855 &amp;" " &amp;"""" &amp;B855 &amp;""""</f>
        <v>  ""</v>
      </c>
      <c r="D855" s="1" t="str">
        <f aca="false">IF(ISBLANK(A855),"",C855)</f>
        <v>  ""</v>
      </c>
    </row>
    <row r="856" customFormat="false" ht="15" hidden="false" customHeight="false" outlineLevel="0" collapsed="false">
      <c r="A856" s="1" t="s">
        <v>63</v>
      </c>
      <c r="C856" s="1" t="str">
        <f aca="false">A856 &amp;" " &amp;"""" &amp;B856 &amp;""""</f>
        <v>  ""</v>
      </c>
      <c r="D856" s="1" t="str">
        <f aca="false">IF(ISBLANK(A856),"",C856)</f>
        <v>  ""</v>
      </c>
    </row>
    <row r="857" customFormat="false" ht="15" hidden="false" customHeight="false" outlineLevel="0" collapsed="false">
      <c r="B857" s="1" t="s">
        <v>1467</v>
      </c>
      <c r="C857" s="1" t="str">
        <f aca="false">A857 &amp;" " &amp;"""" &amp;B857 &amp;""""</f>
        <v> "Remilitarisierung Serbiens"</v>
      </c>
      <c r="D857" s="1" t="str">
        <f aca="false">IF(ISBLANK(A857),"",C857)</f>
        <v/>
      </c>
    </row>
    <row r="858" customFormat="false" ht="15" hidden="false" customHeight="false" outlineLevel="0" collapsed="false">
      <c r="A858" s="1" t="s">
        <v>1468</v>
      </c>
      <c r="B858" s="1" t="s">
        <v>1469</v>
      </c>
      <c r="C858" s="1" t="str">
        <f aca="false">A858 &amp;" " &amp;"""" &amp;B858 &amp;""""</f>
        <v> AUS_empower_the_heimatblock:0 "Ermächtigung des Heimatblocks"</v>
      </c>
      <c r="D858" s="1" t="str">
        <f aca="false">IF(ISBLANK(A858),"",C858)</f>
        <v> AUS_empower_the_heimatblock:0 "Ermächtigung des Heimatblocks"</v>
      </c>
    </row>
    <row r="859" customFormat="false" ht="15" hidden="false" customHeight="false" outlineLevel="0" collapsed="false">
      <c r="A859" s="1" t="s">
        <v>1470</v>
      </c>
      <c r="B859" s="1" t="s">
        <v>1471</v>
      </c>
      <c r="C859" s="1" t="str">
        <f aca="false">A859 &amp;" " &amp;"""" &amp;B859 &amp;""""</f>
        <v> AUS_empower_the_heimatblock_desc:0 "Schuschnigg hat gezeigt, dass er zu schwach ist, um unsere Nation wieder zu Größe zu führen. Vizekanzler Starhemberg, der wahre Nachfolger von Dolfuss, ist der Einzige, der uns zum Sieg führen kann!"</v>
      </c>
      <c r="D859" s="1" t="str">
        <f aca="false">IF(ISBLANK(A859),"",C859)</f>
        <v> AUS_empower_the_heimatblock_desc:0 "Schuschnigg hat gezeigt, dass er zu schwach ist, um unsere Nation wieder zu Größe zu führen. Vizekanzler Starhemberg, der wahre Nachfolger von Dolfuss, ist der Einzige, der uns zum Sieg führen kann!"</v>
      </c>
    </row>
    <row r="860" customFormat="false" ht="15" hidden="false" customHeight="false" outlineLevel="0" collapsed="false">
      <c r="A860" s="1" t="s">
        <v>1472</v>
      </c>
      <c r="B860" s="1" t="s">
        <v>1473</v>
      </c>
      <c r="C860" s="1" t="str">
        <f aca="false">A860 &amp;" " &amp;"""" &amp;B860 &amp;""""</f>
        <v> AUS_weaken_federal_army:0 "Schwächung der Bundesarmee"</v>
      </c>
      <c r="D860" s="1" t="str">
        <f aca="false">IF(ISBLANK(A860),"",C860)</f>
        <v> AUS_weaken_federal_army:0 "Schwächung der Bundesarmee"</v>
      </c>
    </row>
    <row r="861" customFormat="false" ht="15" hidden="false" customHeight="false" outlineLevel="0" collapsed="false">
      <c r="A861" s="1" t="s">
        <v>1474</v>
      </c>
      <c r="B861" s="1" t="s">
        <v>1475</v>
      </c>
      <c r="C861" s="1" t="str">
        <f aca="false">A861 &amp;" " &amp;"""" &amp;B861 &amp;""""</f>
        <v> AUS_weaken_federal_army_desc:0 "Damit die Heimwehr an Einfluss gewinnt, sollten wir das Bundesheer schwächen, damit die Regierung noch mehr auf unsere Milizen angewiesen ist."</v>
      </c>
      <c r="D861" s="1" t="str">
        <f aca="false">IF(ISBLANK(A861),"",C861)</f>
        <v> AUS_weaken_federal_army_desc:0 "Damit die Heimwehr an Einfluss gewinnt, sollten wir das Bundesheer schwächen, damit die Regierung noch mehr auf unsere Milizen angewiesen ist."</v>
      </c>
    </row>
    <row r="862" customFormat="false" ht="15" hidden="false" customHeight="false" outlineLevel="0" collapsed="false">
      <c r="A862" s="1" t="s">
        <v>1476</v>
      </c>
      <c r="B862" s="1" t="s">
        <v>1477</v>
      </c>
      <c r="C862" s="1" t="str">
        <f aca="false">A862 &amp;" " &amp;"""" &amp;B862 &amp;""""</f>
        <v> AUS_replace_miklas:0 "Ersetze Miklas"</v>
      </c>
      <c r="D862" s="1" t="str">
        <f aca="false">IF(ISBLANK(A862),"",C862)</f>
        <v> AUS_replace_miklas:0 "Ersetze Miklas"</v>
      </c>
    </row>
    <row r="863" customFormat="false" ht="15" hidden="false" customHeight="false" outlineLevel="0" collapsed="false">
      <c r="A863" s="1" t="s">
        <v>1478</v>
      </c>
      <c r="B863" s="1" t="s">
        <v>1479</v>
      </c>
      <c r="C863" s="1" t="str">
        <f aca="false">A863 &amp;" " &amp;"""" &amp;B863 &amp;""""</f>
        <v> AUS_replace_miklas_desc:0 "Mit unserem neu gewonnenen politischen Einfluss können wir Starhemberg zum Präsidenten machen und Schuschniggs Marionette Miklas ablösen."</v>
      </c>
      <c r="D863" s="1" t="str">
        <f aca="false">IF(ISBLANK(A863),"",C863)</f>
        <v> AUS_replace_miklas_desc:0 "Mit unserem neu gewonnenen politischen Einfluss können wir Starhemberg zum Präsidenten machen und Schuschniggs Marionette Miklas ablösen."</v>
      </c>
    </row>
    <row r="864" customFormat="false" ht="15" hidden="false" customHeight="false" outlineLevel="0" collapsed="false">
      <c r="A864" s="1" t="s">
        <v>1480</v>
      </c>
      <c r="B864" s="1" t="s">
        <v>1481</v>
      </c>
      <c r="C864" s="1" t="str">
        <f aca="false">A864 &amp;" " &amp;"""" &amp;B864 &amp;""""</f>
        <v> AUS_utilize_fey:0 "Fey ausnutzen"</v>
      </c>
      <c r="D864" s="1" t="str">
        <f aca="false">IF(ISBLANK(A864),"",C864)</f>
        <v> AUS_utilize_fey:0 "Fey ausnutzen"</v>
      </c>
    </row>
    <row r="865" customFormat="false" ht="15" hidden="false" customHeight="false" outlineLevel="0" collapsed="false">
      <c r="A865" s="1" t="s">
        <v>1482</v>
      </c>
      <c r="B865" s="1" t="s">
        <v>1483</v>
      </c>
      <c r="C865" s="1" t="str">
        <f aca="false">A865 &amp;" " &amp;"""" &amp;B865 &amp;""""</f>
        <v> AUS_utilize_fey_desc:0 "Emil Fey, ein Anführer der Heimwehr und Rivale Starhembergs, behindert unsere Bemühungen, aber mit genügend Überzeugungskraft könnte man mit ihm einen Kompromiss schließen."</v>
      </c>
      <c r="D865" s="1" t="str">
        <f aca="false">IF(ISBLANK(A865),"",C865)</f>
        <v> AUS_utilize_fey_desc:0 "Emil Fey, ein Anführer der Heimwehr und Rivale Starhembergs, behindert unsere Bemühungen, aber mit genügend Überzeugungskraft könnte man mit ihm einen Kompromiss schließen."</v>
      </c>
    </row>
    <row r="866" customFormat="false" ht="15" hidden="false" customHeight="false" outlineLevel="0" collapsed="false">
      <c r="A866" s="1" t="s">
        <v>1484</v>
      </c>
      <c r="B866" s="1" t="s">
        <v>1485</v>
      </c>
      <c r="C866" s="1" t="str">
        <f aca="false">A866 &amp;" " &amp;"""" &amp;B866 &amp;""""</f>
        <v> AUS_get_rid_of_schuschnigg:0 "Der zweite Heimwehr-Putsch"</v>
      </c>
      <c r="D866" s="1" t="str">
        <f aca="false">IF(ISBLANK(A866),"",C866)</f>
        <v> AUS_get_rid_of_schuschnigg:0 "Der zweite Heimwehr-Putsch"</v>
      </c>
    </row>
    <row r="867" customFormat="false" ht="15" hidden="false" customHeight="false" outlineLevel="0" collapsed="false">
      <c r="A867" s="1" t="s">
        <v>1486</v>
      </c>
      <c r="B867" s="1" t="s">
        <v>1487</v>
      </c>
      <c r="C867" s="1" t="str">
        <f aca="false">A867 &amp;" " &amp;"""" &amp;B867 &amp;""""</f>
        <v> AUS_get_rid_of_schuschnigg_desc:0 "Wir haben endlich genug Einfluss in der Nation gesammelt. Starhemberg wird einen Putsch auf Wien führen, und die Polizei wird nichts tun, um uns zu stoppen!"</v>
      </c>
      <c r="D867" s="1" t="str">
        <f aca="false">IF(ISBLANK(A867),"",C867)</f>
        <v> AUS_get_rid_of_schuschnigg_desc:0 "Wir haben endlich genug Einfluss in der Nation gesammelt. Starhemberg wird einen Putsch auf Wien führen, und die Polizei wird nichts tun, um uns zu stoppen!"</v>
      </c>
    </row>
    <row r="868" customFormat="false" ht="15" hidden="false" customHeight="false" outlineLevel="0" collapsed="false">
      <c r="B868" s="1" t="s">
        <v>1488</v>
      </c>
      <c r="C868" s="1" t="str">
        <f aca="false">A868 &amp;" " &amp;"""" &amp;B868 &amp;""""</f>
        <v> "Ausgezeichnet."</v>
      </c>
      <c r="D868" s="1" t="str">
        <f aca="false">IF(ISBLANK(A868),"",C868)</f>
        <v/>
      </c>
    </row>
    <row r="869" customFormat="false" ht="15" hidden="false" customHeight="false" outlineLevel="0" collapsed="false">
      <c r="A869" s="1" t="s">
        <v>1489</v>
      </c>
      <c r="B869" s="1" t="s">
        <v>1490</v>
      </c>
      <c r="C869" s="1" t="str">
        <f aca="false">A869 &amp;" " &amp;"""" &amp;B869 &amp;""""</f>
        <v> AUS_new_austrian_state:0 "Ein neuer österreichischer Staat"</v>
      </c>
      <c r="D869" s="1" t="str">
        <f aca="false">IF(ISBLANK(A869),"",C869)</f>
        <v> AUS_new_austrian_state:0 "Ein neuer österreichischer Staat"</v>
      </c>
    </row>
    <row r="870" customFormat="false" ht="15" hidden="false" customHeight="false" outlineLevel="0" collapsed="false">
      <c r="A870" s="1" t="s">
        <v>1491</v>
      </c>
      <c r="B870" s="1" t="s">
        <v>1492</v>
      </c>
      <c r="C870" s="1" t="str">
        <f aca="false">A870 &amp;" " &amp;"""" &amp;B870 &amp;""""</f>
        <v> AUS_new_austrian_state_desc:0 "Mit der Beseitigung von Schuschnigg haben wir uns endlich von der Schwäche und dem Defätismus befreit, die diese Nation plagen. Es ist an der Zeit, unseren Mantel als Großmacht in Europa zurückzuerobern!"</v>
      </c>
      <c r="D870" s="1" t="str">
        <f aca="false">IF(ISBLANK(A870),"",C870)</f>
        <v> AUS_new_austrian_state_desc:0 "Mit der Beseitigung von Schuschnigg haben wir uns endlich von der Schwäche und dem Defätismus befreit, die diese Nation plagen. Es ist an der Zeit, unseren Mantel als Großmacht in Europa zurückzuerobern!"</v>
      </c>
    </row>
    <row r="871" customFormat="false" ht="15" hidden="false" customHeight="false" outlineLevel="0" collapsed="false">
      <c r="B871" s="1" t="s">
        <v>1493</v>
      </c>
      <c r="C871" s="1" t="str">
        <f aca="false">A871 &amp;" " &amp;"""" &amp;B871 &amp;""""</f>
        <v> "[GER.GetNameDefCap] hat unseren Antrag für die slowakische Region abgelehnt. Eine traurige Angelegenheit, aber wir werden unseren Tag schon noch erleben."</v>
      </c>
      <c r="D871" s="1" t="str">
        <f aca="false">IF(ISBLANK(A871),"",C871)</f>
        <v/>
      </c>
    </row>
    <row r="872" customFormat="false" ht="15" hidden="false" customHeight="false" outlineLevel="0" collapsed="false">
      <c r="A872" s="1" t="s">
        <v>1494</v>
      </c>
      <c r="B872" s="1" t="s">
        <v>1495</v>
      </c>
      <c r="C872" s="1" t="str">
        <f aca="false">A872 &amp;" " &amp;"""" &amp;B872 &amp;""""</f>
        <v> AUS_purge_opposition:0 "Opposition säubern"</v>
      </c>
      <c r="D872" s="1" t="str">
        <f aca="false">IF(ISBLANK(A872),"",C872)</f>
        <v> AUS_purge_opposition:0 "Opposition säubern"</v>
      </c>
    </row>
    <row r="873" customFormat="false" ht="15" hidden="false" customHeight="false" outlineLevel="0" collapsed="false">
      <c r="A873" s="1" t="s">
        <v>1496</v>
      </c>
      <c r="B873" s="1" t="s">
        <v>1497</v>
      </c>
      <c r="C873" s="1" t="str">
        <f aca="false">A873 &amp;" " &amp;"""" &amp;B873 &amp;""""</f>
        <v> AUS_purge_opposition_desc:0 "Nach der Machtergreifung müssen wir die Gegner in unserer Regierung, die noch immer loyal zu Schuschnigg sind, beseitigen."</v>
      </c>
      <c r="D873" s="1" t="str">
        <f aca="false">IF(ISBLANK(A873),"",C873)</f>
        <v> AUS_purge_opposition_desc:0 "Nach der Machtergreifung müssen wir die Gegner in unserer Regierung, die noch immer loyal zu Schuschnigg sind, beseitigen."</v>
      </c>
    </row>
    <row r="874" customFormat="false" ht="15" hidden="false" customHeight="false" outlineLevel="0" collapsed="false">
      <c r="A874" s="1" t="s">
        <v>63</v>
      </c>
      <c r="C874" s="1" t="str">
        <f aca="false">A874 &amp;" " &amp;"""" &amp;B874 &amp;""""</f>
        <v>  ""</v>
      </c>
      <c r="D874" s="1" t="str">
        <f aca="false">IF(ISBLANK(A874),"",C874)</f>
        <v>  ""</v>
      </c>
    </row>
    <row r="875" customFormat="false" ht="15" hidden="false" customHeight="false" outlineLevel="0" collapsed="false">
      <c r="A875" s="1" t="s">
        <v>1498</v>
      </c>
      <c r="B875" s="1" t="s">
        <v>1499</v>
      </c>
      <c r="C875" s="1" t="str">
        <f aca="false">A875 &amp;" " &amp;"""" &amp;B875 &amp;""""</f>
        <v> AUS_purge_fey:0 "Fey säubern"</v>
      </c>
      <c r="D875" s="1" t="str">
        <f aca="false">IF(ISBLANK(A875),"",C875)</f>
        <v> AUS_purge_fey:0 "Fey säubern"</v>
      </c>
    </row>
    <row r="876" customFormat="false" ht="15" hidden="false" customHeight="false" outlineLevel="0" collapsed="false">
      <c r="A876" s="1" t="s">
        <v>1500</v>
      </c>
      <c r="B876" s="1" t="s">
        <v>1501</v>
      </c>
      <c r="C876" s="1" t="str">
        <f aca="false">A876 &amp;" " &amp;"""" &amp;B876 &amp;""""</f>
        <v> AUS_purge_fey_desc:0 "Fey war nützlich im Kampf gegen Schuschnigg, aber er hat seinen Zweck überlebt. Es ist an der Zeit, ihn und seine Fraktion zu beseitigen und die Macht unter Starhemberg zu konsolidieren."</v>
      </c>
      <c r="D876" s="1" t="str">
        <f aca="false">IF(ISBLANK(A876),"",C876)</f>
        <v> AUS_purge_fey_desc:0 "Fey war nützlich im Kampf gegen Schuschnigg, aber er hat seinen Zweck überlebt. Es ist an der Zeit, ihn und seine Fraktion zu beseitigen und die Macht unter Starhemberg zu konsolidieren."</v>
      </c>
    </row>
    <row r="877" customFormat="false" ht="15" hidden="false" customHeight="false" outlineLevel="0" collapsed="false">
      <c r="A877" s="1" t="s">
        <v>1502</v>
      </c>
      <c r="B877" s="1" t="s">
        <v>1503</v>
      </c>
      <c r="C877" s="1" t="str">
        <f aca="false">A877 &amp;" " &amp;"""" &amp;B877 &amp;""""</f>
        <v> AUS_compromise_with_fey:0 "Kompromiss mit Fey"</v>
      </c>
      <c r="D877" s="1" t="str">
        <f aca="false">IF(ISBLANK(A877),"",C877)</f>
        <v> AUS_compromise_with_fey:0 "Kompromiss mit Fey"</v>
      </c>
    </row>
    <row r="878" customFormat="false" ht="15" hidden="false" customHeight="false" outlineLevel="0" collapsed="false">
      <c r="A878" s="1" t="s">
        <v>1504</v>
      </c>
      <c r="B878" s="1" t="s">
        <v>1505</v>
      </c>
      <c r="C878" s="1" t="str">
        <f aca="false">A878 &amp;" " &amp;"""" &amp;B878 &amp;""""</f>
        <v> AUS_compromise_with_fey_desc:0 "Obwohl Starhemberg und Fey ihre Differenzen hatten, arbeiten wir auf ein gemeinsames Ziel hin, und wir müssen zusammenarbeiten."</v>
      </c>
      <c r="D878" s="1" t="str">
        <f aca="false">IF(ISBLANK(A878),"",C878)</f>
        <v> AUS_compromise_with_fey_desc:0 "Obwohl Starhemberg und Fey ihre Differenzen hatten, arbeiten wir auf ein gemeinsames Ziel hin, und wir müssen zusammenarbeiten."</v>
      </c>
    </row>
    <row r="879" customFormat="false" ht="15" hidden="false" customHeight="false" outlineLevel="0" collapsed="false">
      <c r="A879" s="1" t="s">
        <v>1506</v>
      </c>
      <c r="B879" s="1" t="s">
        <v>1507</v>
      </c>
      <c r="C879" s="1" t="str">
        <f aca="false">A879 &amp;" " &amp;"""" &amp;B879 &amp;""""</f>
        <v> AUS_dolfuss_true_successor:0 "Der wahre Nachfolger von Dolfuss"</v>
      </c>
      <c r="D879" s="1" t="str">
        <f aca="false">IF(ISBLANK(A879),"",C879)</f>
        <v> AUS_dolfuss_true_successor:0 "Der wahre Nachfolger von Dolfuss"</v>
      </c>
    </row>
    <row r="880" customFormat="false" ht="15" hidden="false" customHeight="false" outlineLevel="0" collapsed="false">
      <c r="A880" s="1" t="s">
        <v>1508</v>
      </c>
      <c r="B880" s="1" t="s">
        <v>1509</v>
      </c>
      <c r="C880" s="1" t="str">
        <f aca="false">A880 &amp;" " &amp;"""" &amp;B880 &amp;""""</f>
        <v> AUS_dolfuss_true_successor_desc:0 "Starhemberg war Dolfuss' designierter Nachfolger, und nur durch das Eingreifen von Präsident Miklas konnte Schuschnigg Kanzler werden. Jetzt, wo Schuschnigg weg ist, kann das Volk endlich erkennen, wer der wahre Nachfolger von Dolfuss war!"</v>
      </c>
      <c r="D880" s="1" t="str">
        <f aca="false">IF(ISBLANK(A880),"",C880)</f>
        <v> AUS_dolfuss_true_successor_desc:0 "Starhemberg war Dolfuss' designierter Nachfolger, und nur durch das Eingreifen von Präsident Miklas konnte Schuschnigg Kanzler werden. Jetzt, wo Schuschnigg weg ist, kann das Volk endlich erkennen, wer der wahre Nachfolger von Dolfuss war!"</v>
      </c>
    </row>
    <row r="881" customFormat="false" ht="15" hidden="false" customHeight="false" outlineLevel="0" collapsed="false">
      <c r="B881" s="1" t="s">
        <v>1488</v>
      </c>
      <c r="C881" s="1" t="str">
        <f aca="false">A881 &amp;" " &amp;"""" &amp;B881 &amp;""""</f>
        <v> "Ausgezeichnet."</v>
      </c>
      <c r="D881" s="1" t="str">
        <f aca="false">IF(ISBLANK(A881),"",C881)</f>
        <v/>
      </c>
    </row>
    <row r="882" customFormat="false" ht="15" hidden="false" customHeight="false" outlineLevel="0" collapsed="false">
      <c r="A882" s="1" t="s">
        <v>1510</v>
      </c>
      <c r="B882" s="1" t="s">
        <v>1511</v>
      </c>
      <c r="C882" s="1" t="str">
        <f aca="false">A882 &amp;" " &amp;"""" &amp;B882 &amp;""""</f>
        <v> AUS_empower_the_industrialists:0 "Macht den Industriellen stark"</v>
      </c>
      <c r="D882" s="1" t="str">
        <f aca="false">IF(ISBLANK(A882),"",C882)</f>
        <v> AUS_empower_the_industrialists:0 "Macht den Industriellen stark"</v>
      </c>
    </row>
    <row r="883" customFormat="false" ht="15" hidden="false" customHeight="false" outlineLevel="0" collapsed="false">
      <c r="A883" s="1" t="s">
        <v>1512</v>
      </c>
      <c r="B883" s="1" t="s">
        <v>1513</v>
      </c>
      <c r="C883" s="1" t="str">
        <f aca="false">A883 &amp;" " &amp;"""" &amp;B883 &amp;""""</f>
        <v> AUS_empower_the_industrialists_desc:0 "Ein großer Teil unserer Unterstützung kommt von den Industriellen, die Teil unseres Gesellschaftssystems sind. Wir müssen sie stärken, zum Wohle unserer Industrie."</v>
      </c>
      <c r="D883" s="1" t="str">
        <f aca="false">IF(ISBLANK(A883),"",C883)</f>
        <v> AUS_empower_the_industrialists_desc:0 "Ein großer Teil unserer Unterstützung kommt von den Industriellen, die Teil unseres Gesellschaftssystems sind. Wir müssen sie stärken, zum Wohle unserer Industrie."</v>
      </c>
    </row>
    <row r="884" customFormat="false" ht="15" hidden="false" customHeight="false" outlineLevel="0" collapsed="false">
      <c r="A884" s="1" t="s">
        <v>1514</v>
      </c>
      <c r="B884" s="1" t="s">
        <v>1515</v>
      </c>
      <c r="C884" s="1" t="str">
        <f aca="false">A884 &amp;" " &amp;"""" &amp;B884 &amp;""""</f>
        <v> AUS_reorganize_the_heimwehr:0 "Reorganisieren Sie das Heimwher"</v>
      </c>
      <c r="D884" s="1" t="str">
        <f aca="false">IF(ISBLANK(A884),"",C884)</f>
        <v> AUS_reorganize_the_heimwehr:0 "Reorganisieren Sie das Heimwher"</v>
      </c>
    </row>
    <row r="885" customFormat="false" ht="15" hidden="false" customHeight="false" outlineLevel="0" collapsed="false">
      <c r="A885" s="1" t="s">
        <v>1516</v>
      </c>
      <c r="B885" s="1" t="s">
        <v>1517</v>
      </c>
      <c r="C885" s="1" t="str">
        <f aca="false">A885 &amp;" " &amp;"""" &amp;B885 &amp;""""</f>
        <v> AUS_reorganize_the_heimwehr_desc:0 "Wenn wir unseren Einfluss auf die Nation bewahren wollen, müssen wir die Heimwehr zu einer funktionierenden Armee umstrukturieren, die unsere Interessen schützen kann. "</v>
      </c>
      <c r="D885" s="1" t="str">
        <f aca="false">IF(ISBLANK(A885),"",C885)</f>
        <v> AUS_reorganize_the_heimwehr_desc:0 "Wenn wir unseren Einfluss auf die Nation bewahren wollen, müssen wir die Heimwehr zu einer funktionierenden Armee umstrukturieren, die unsere Interessen schützen kann. "</v>
      </c>
    </row>
    <row r="886" customFormat="false" ht="15" hidden="false" customHeight="false" outlineLevel="0" collapsed="false">
      <c r="A886" s="1" t="s">
        <v>1518</v>
      </c>
      <c r="B886" s="1" t="s">
        <v>1519</v>
      </c>
      <c r="C886" s="1" t="str">
        <f aca="false">A886 &amp;" " &amp;"""" &amp;B886 &amp;""""</f>
        <v> AUS_integrate_into_the_bundesheer:0 "Integrieren in das Bundesheer"</v>
      </c>
      <c r="D886" s="1" t="str">
        <f aca="false">IF(ISBLANK(A886),"",C886)</f>
        <v> AUS_integrate_into_the_bundesheer:0 "Integrieren in das Bundesheer"</v>
      </c>
    </row>
    <row r="887" customFormat="false" ht="15" hidden="false" customHeight="false" outlineLevel="0" collapsed="false">
      <c r="A887" s="1" t="s">
        <v>1520</v>
      </c>
      <c r="B887" s="1" t="s">
        <v>1521</v>
      </c>
      <c r="C887" s="1" t="str">
        <f aca="false">A887 &amp;" " &amp;"""" &amp;B887 &amp;""""</f>
        <v> AUS_integrate_into_the_bundesheer_desc:0 "Wir dürfen nicht zulassen, dass unsere politischen Ziele die Sicherheit des Landes gefährden. Wir sollten die Heimwehr in das Bundesheer integrieren und damit einen Teil der politischen Macht für eine kompetentere Armee opfern."</v>
      </c>
      <c r="D887" s="1" t="str">
        <f aca="false">IF(ISBLANK(A887),"",C887)</f>
        <v> AUS_integrate_into_the_bundesheer_desc:0 "Wir dürfen nicht zulassen, dass unsere politischen Ziele die Sicherheit des Landes gefährden. Wir sollten die Heimwehr in das Bundesheer integrieren und damit einen Teil der politischen Macht für eine kompetentere Armee opfern."</v>
      </c>
    </row>
    <row r="888" customFormat="false" ht="15" hidden="false" customHeight="false" outlineLevel="0" collapsed="false">
      <c r="A888" s="1" t="s">
        <v>1522</v>
      </c>
      <c r="B888" s="1" t="s">
        <v>1523</v>
      </c>
      <c r="C888" s="1" t="str">
        <f aca="false">A888 &amp;" " &amp;"""" &amp;B888 &amp;""""</f>
        <v> AUS_mass_industrialization:0 "Massenindustrialisierung"</v>
      </c>
      <c r="D888" s="1" t="str">
        <f aca="false">IF(ISBLANK(A888),"",C888)</f>
        <v> AUS_mass_industrialization:0 "Massenindustrialisierung"</v>
      </c>
    </row>
    <row r="889" customFormat="false" ht="15" hidden="false" customHeight="false" outlineLevel="0" collapsed="false">
      <c r="A889" s="1" t="s">
        <v>1524</v>
      </c>
      <c r="B889" s="1" t="s">
        <v>1525</v>
      </c>
      <c r="C889" s="1" t="str">
        <f aca="false">A889 &amp;" " &amp;"""" &amp;B889 &amp;""""</f>
        <v> AUS_mass_industrialization_desc:0 "Wenn wir unsere Wirtschaft wieder auf die Größe einer Regionalmacht bringen wollen, müssen wir eine Massenindustrialisierung durchführen und zusätzliche Industriesektoren im ganzen Land fördern."</v>
      </c>
      <c r="D889" s="1" t="str">
        <f aca="false">IF(ISBLANK(A889),"",C889)</f>
        <v> AUS_mass_industrialization_desc:0 "Wenn wir unsere Wirtschaft wieder auf die Größe einer Regionalmacht bringen wollen, müssen wir eine Massenindustrialisierung durchführen und zusätzliche Industriesektoren im ganzen Land fördern."</v>
      </c>
    </row>
    <row r="890" customFormat="false" ht="15" hidden="false" customHeight="false" outlineLevel="0" collapsed="false">
      <c r="A890" s="1" t="s">
        <v>1526</v>
      </c>
      <c r="B890" s="1" t="s">
        <v>1527</v>
      </c>
      <c r="C890" s="1" t="str">
        <f aca="false">A890 &amp;" " &amp;"""" &amp;B890 &amp;""""</f>
        <v> AUS_catholic_german_identity:0 "Katholische deutsche Identität"</v>
      </c>
      <c r="D890" s="1" t="str">
        <f aca="false">IF(ISBLANK(A890),"",C890)</f>
        <v> AUS_catholic_german_identity:0 "Katholische deutsche Identität"</v>
      </c>
    </row>
    <row r="891" customFormat="false" ht="15" hidden="false" customHeight="false" outlineLevel="0" collapsed="false">
      <c r="A891" s="1" t="s">
        <v>1528</v>
      </c>
      <c r="B891" s="1" t="s">
        <v>1529</v>
      </c>
      <c r="C891" s="1" t="str">
        <f aca="false">A891 &amp;" " &amp;"""" &amp;B891 &amp;""""</f>
        <v> AUS_catholic_german_identity_desc:0 "Unsere katholische Identität ist nicht nur österreichisch, sondern Teil einer größeren katholischen deutschen Identität, die wir mit unseren benachbarten Brüdern teilen. Wir müssen unsere Einheit erkennen und sie befreien!"</v>
      </c>
      <c r="D891" s="1" t="str">
        <f aca="false">IF(ISBLANK(A891),"",C891)</f>
        <v> AUS_catholic_german_identity_desc:0 "Unsere katholische Identität ist nicht nur österreichisch, sondern Teil einer größeren katholischen deutschen Identität, die wir mit unseren benachbarten Brüdern teilen. Wir müssen unsere Einheit erkennen und sie befreien!"</v>
      </c>
    </row>
    <row r="892" customFormat="false" ht="15" hidden="false" customHeight="false" outlineLevel="0" collapsed="false">
      <c r="A892" s="1" t="s">
        <v>1530</v>
      </c>
      <c r="B892" s="1" t="s">
        <v>1531</v>
      </c>
      <c r="C892" s="1" t="str">
        <f aca="false">A892 &amp;" " &amp;"""" &amp;B892 &amp;""""</f>
        <v> AUS_our_bavarian_brothers:0 "Unsere bayerischen Brüder"</v>
      </c>
      <c r="D892" s="1" t="str">
        <f aca="false">IF(ISBLANK(A892),"",C892)</f>
        <v> AUS_our_bavarian_brothers:0 "Unsere bayerischen Brüder"</v>
      </c>
    </row>
    <row r="893" customFormat="false" ht="15" hidden="false" customHeight="false" outlineLevel="0" collapsed="false">
      <c r="A893" s="1" t="s">
        <v>1532</v>
      </c>
      <c r="B893" s="1" t="s">
        <v>1533</v>
      </c>
      <c r="C893" s="1" t="str">
        <f aca="false">A893 &amp;" " &amp;"""" &amp;B893 &amp;""""</f>
        <v> AUS_our_bavarian_brothers_desc:0 "Unsere katholischen Brüder in Bayern werden durch den Nazi-Stiefel unterdrückt. Wir müssen sie befreien!"</v>
      </c>
      <c r="D893" s="1" t="str">
        <f aca="false">IF(ISBLANK(A893),"",C893)</f>
        <v> AUS_our_bavarian_brothers_desc:0 "Unsere katholischen Brüder in Bayern werden durch den Nazi-Stiefel unterdrückt. Wir müssen sie befreien!"</v>
      </c>
    </row>
    <row r="894" customFormat="false" ht="15" hidden="false" customHeight="false" outlineLevel="0" collapsed="false">
      <c r="B894" s="1" t="s">
        <v>1534</v>
      </c>
      <c r="C894" s="1" t="str">
        <f aca="false">A894 &amp;" " &amp;"""" &amp;B894 &amp;""""</f>
        <v> "Genau wie geplant."</v>
      </c>
      <c r="D894" s="1" t="str">
        <f aca="false">IF(ISBLANK(A894),"",C894)</f>
        <v/>
      </c>
    </row>
    <row r="895" customFormat="false" ht="15" hidden="false" customHeight="false" outlineLevel="0" collapsed="false">
      <c r="A895" s="1" t="s">
        <v>63</v>
      </c>
      <c r="C895" s="1" t="str">
        <f aca="false">A895 &amp;" " &amp;"""" &amp;B895 &amp;""""</f>
        <v>  ""</v>
      </c>
      <c r="D895" s="1" t="str">
        <f aca="false">IF(ISBLANK(A895),"",C895)</f>
        <v>  ""</v>
      </c>
    </row>
    <row r="896" customFormat="false" ht="15" hidden="false" customHeight="false" outlineLevel="0" collapsed="false">
      <c r="A896" s="1" t="s">
        <v>63</v>
      </c>
      <c r="C896" s="1" t="str">
        <f aca="false">A896 &amp;" " &amp;"""" &amp;B896 &amp;""""</f>
        <v>  ""</v>
      </c>
      <c r="D896" s="1" t="str">
        <f aca="false">IF(ISBLANK(A896),"",C896)</f>
        <v>  ""</v>
      </c>
    </row>
    <row r="897" customFormat="false" ht="15" hidden="false" customHeight="false" outlineLevel="0" collapsed="false">
      <c r="B897" s="1" t="s">
        <v>1535</v>
      </c>
      <c r="C897" s="1" t="str">
        <f aca="false">A897 &amp;" " &amp;"""" &amp;B897 &amp;""""</f>
        <v> "Die [ITA.GetAdjective]s haben beschlossen, dass ihr Anspruch auf die italienische Mehrheit in Dalmatien mehr wert ist als ihr zweifelhafter Anspruch auf den Rest Tirols. Sie haben unser Angebot abgelehnt."</v>
      </c>
      <c r="D897" s="1" t="str">
        <f aca="false">IF(ISBLANK(A897),"",C897)</f>
        <v/>
      </c>
    </row>
    <row r="898" customFormat="false" ht="15" hidden="false" customHeight="false" outlineLevel="0" collapsed="false">
      <c r="A898" s="1" t="s">
        <v>1536</v>
      </c>
      <c r="B898" s="1" t="s">
        <v>1537</v>
      </c>
      <c r="C898" s="1" t="str">
        <f aca="false">A898 &amp;" " &amp;"""" &amp;B898 &amp;""""</f>
        <v> AUS_go_it_alone:0 "Alleine gehen"</v>
      </c>
      <c r="D898" s="1" t="str">
        <f aca="false">IF(ISBLANK(A898),"",C898)</f>
        <v> AUS_go_it_alone:0 "Alleine gehen"</v>
      </c>
    </row>
    <row r="899" customFormat="false" ht="15" hidden="false" customHeight="false" outlineLevel="0" collapsed="false">
      <c r="A899" s="1" t="s">
        <v>1538</v>
      </c>
      <c r="B899" s="1" t="s">
        <v>1539</v>
      </c>
      <c r="C899" s="1" t="str">
        <f aca="false">A899 &amp;" " &amp;"""" &amp;B899 &amp;""""</f>
        <v> AUS_go_it_alone_desc:0 "Es reicht! Österreich war einst und wird wieder eine Großmacht sein. Wir brauchen niemanden, der uns beschützt, wir können auf uns selbst zählen!"</v>
      </c>
      <c r="D899" s="1" t="str">
        <f aca="false">IF(ISBLANK(A899),"",C899)</f>
        <v> AUS_go_it_alone_desc:0 "Es reicht! Österreich war einst und wird wieder eine Großmacht sein. Wir brauchen niemanden, der uns beschützt, wir können auf uns selbst zählen!"</v>
      </c>
    </row>
    <row r="900" customFormat="false" ht="15" hidden="false" customHeight="false" outlineLevel="0" collapsed="false">
      <c r="A900" s="1" t="s">
        <v>1540</v>
      </c>
      <c r="B900" s="1" t="s">
        <v>1541</v>
      </c>
      <c r="C900" s="1" t="str">
        <f aca="false">A900 &amp;" " &amp;"""" &amp;B900 &amp;""""</f>
        <v> AUS_ally_italy:0 "Das italienische Bündnis fortsetzen"</v>
      </c>
      <c r="D900" s="1" t="str">
        <f aca="false">IF(ISBLANK(A900),"",C900)</f>
        <v> AUS_ally_italy:0 "Das italienische Bündnis fortsetzen"</v>
      </c>
    </row>
    <row r="901" customFormat="false" ht="15" hidden="false" customHeight="false" outlineLevel="0" collapsed="false">
      <c r="A901" s="1" t="s">
        <v>1542</v>
      </c>
      <c r="B901" s="1" t="s">
        <v>1543</v>
      </c>
      <c r="C901" s="1" t="str">
        <f aca="false">A901 &amp;" " &amp;"""" &amp;B901 &amp;""""</f>
        <v> AUS_ally_italy_desc:0 "Die italienischen Faschisten haben sich seit langem als unser größter Verbündeter erwiesen. Nachdem sie uns während des brutalen Juli-Putsches geholfen haben, sollten wir darauf vertrauen können, dass sie uns auch gegen die Nazis schützen."</v>
      </c>
      <c r="D901" s="1" t="str">
        <f aca="false">IF(ISBLANK(A901),"",C901)</f>
        <v> AUS_ally_italy_desc:0 "Die italienischen Faschisten haben sich seit langem als unser größter Verbündeter erwiesen. Nachdem sie uns während des brutalen Juli-Putsches geholfen haben, sollten wir darauf vertrauen können, dass sie uns auch gegen die Nazis schützen."</v>
      </c>
    </row>
    <row r="902" customFormat="false" ht="15" hidden="false" customHeight="false" outlineLevel="0" collapsed="false">
      <c r="B902" s="1" t="s">
        <v>1544</v>
      </c>
      <c r="C902" s="1" t="str">
        <f aca="false">A902 &amp;" " &amp;"""" &amp;B902 &amp;""""</f>
        <v> "Sie sind eine zu gefährliche Macht, um sie abzulehnen."</v>
      </c>
      <c r="D902" s="1" t="str">
        <f aca="false">IF(ISBLANK(A902),"",C902)</f>
        <v/>
      </c>
    </row>
    <row r="903" customFormat="false" ht="15" hidden="false" customHeight="false" outlineLevel="0" collapsed="false">
      <c r="B903" s="1" t="s">
        <v>1545</v>
      </c>
      <c r="C903" s="1" t="str">
        <f aca="false">A903 &amp;" " &amp;"""" &amp;B903 &amp;""""</f>
        <v> "Wir können mit den Konsequenzen umgehen."</v>
      </c>
      <c r="D903" s="1" t="str">
        <f aca="false">IF(ISBLANK(A903),"",C903)</f>
        <v/>
      </c>
    </row>
    <row r="904" customFormat="false" ht="15" hidden="false" customHeight="false" outlineLevel="0" collapsed="false">
      <c r="C904" s="1" t="str">
        <f aca="false">A904 &amp;" " &amp;"""" &amp;B904 &amp;""""</f>
        <v> ""</v>
      </c>
      <c r="D904" s="1" t="str">
        <f aca="false">IF(ISBLANK(A904),"",C904)</f>
        <v/>
      </c>
    </row>
    <row r="905" customFormat="false" ht="15" hidden="false" customHeight="false" outlineLevel="0" collapsed="false">
      <c r="A905" s="1" t="s">
        <v>1546</v>
      </c>
      <c r="B905" s="1" t="s">
        <v>1547</v>
      </c>
      <c r="C905" s="1" t="str">
        <f aca="false">A905 &amp;" " &amp;"""" &amp;B905 &amp;""""</f>
        <v> AUS_accept_inevitable:0 "Akzeptieren Sie das Unvermeidliche"</v>
      </c>
      <c r="D905" s="1" t="str">
        <f aca="false">IF(ISBLANK(A905),"",C905)</f>
        <v> AUS_accept_inevitable:0 "Akzeptieren Sie das Unvermeidliche"</v>
      </c>
    </row>
    <row r="906" customFormat="false" ht="15" hidden="false" customHeight="false" outlineLevel="0" collapsed="false">
      <c r="A906" s="1" t="s">
        <v>1548</v>
      </c>
      <c r="B906" s="1" t="s">
        <v>1549</v>
      </c>
      <c r="C906" s="1" t="str">
        <f aca="false">A906 &amp;" " &amp;"""" &amp;B906 &amp;""""</f>
        <v> AUS_accept_inevitable_desc:0 "Es ist sinnlos. Die westlichen Verbündeten werden uns niemals beschützen, und die Italiener sind zu sehr mit den Deutschen befreundet, als dass sie verlässlich wären. Wir sollten versuchen, mit den Deutschen zu verhandeln, und vielleicht können wir günstige Bedingungen erreichen."</v>
      </c>
      <c r="D906" s="1" t="str">
        <f aca="false">IF(ISBLANK(A906),"",C906)</f>
        <v> AUS_accept_inevitable_desc:0 "Es ist sinnlos. Die westlichen Verbündeten werden uns niemals beschützen, und die Italiener sind zu sehr mit den Deutschen befreundet, als dass sie verlässlich wären. Wir sollten versuchen, mit den Deutschen zu verhandeln, und vielleicht können wir günstige Bedingungen erreichen."</v>
      </c>
    </row>
    <row r="907" customFormat="false" ht="15" hidden="false" customHeight="false" outlineLevel="0" collapsed="false">
      <c r="A907" s="1" t="s">
        <v>1550</v>
      </c>
      <c r="B907" s="1" t="s">
        <v>1551</v>
      </c>
      <c r="C907" s="1" t="str">
        <f aca="false">A907 &amp;" " &amp;"""" &amp;B907 &amp;""""</f>
        <v> AUS_appoint_inquart:0 "Ernennung von Seyss-Inquart"</v>
      </c>
      <c r="D907" s="1" t="str">
        <f aca="false">IF(ISBLANK(A907),"",C907)</f>
        <v> AUS_appoint_inquart:0 "Ernennung von Seyss-Inquart"</v>
      </c>
    </row>
    <row r="908" customFormat="false" ht="15" hidden="false" customHeight="false" outlineLevel="0" collapsed="false">
      <c r="A908" s="1" t="s">
        <v>1552</v>
      </c>
      <c r="B908" s="1" t="s">
        <v>1553</v>
      </c>
      <c r="C908" s="1" t="str">
        <f aca="false">A908 &amp;" " &amp;"""" &amp;B908 &amp;""""</f>
        <v> AUS_appoint_inquart_desc:0 "Arthur Seyss-Inquart ist ein zuverlässiger Verbündeter der Nazis. Seine Ernennung in die Regierung wäre ein Zeichen des guten Willens."</v>
      </c>
      <c r="D908" s="1" t="str">
        <f aca="false">IF(ISBLANK(A908),"",C908)</f>
        <v> AUS_appoint_inquart_desc:0 "Arthur Seyss-Inquart ist ein zuverlässiger Verbündeter der Nazis. Seine Ernennung in die Regierung wäre ein Zeichen des guten Willens."</v>
      </c>
    </row>
    <row r="909" customFormat="false" ht="15" hidden="false" customHeight="false" outlineLevel="0" collapsed="false">
      <c r="A909" s="1" t="s">
        <v>1554</v>
      </c>
      <c r="B909" s="1" t="s">
        <v>1555</v>
      </c>
      <c r="C909" s="1" t="str">
        <f aca="false">A909 &amp;" " &amp;"""" &amp;B909 &amp;""""</f>
        <v> AUS_support_southern_heimwehr:0 "Unterstützung der südlichen Heimwehr"</v>
      </c>
      <c r="D909" s="1" t="str">
        <f aca="false">IF(ISBLANK(A909),"",C909)</f>
        <v> AUS_support_southern_heimwehr:0 "Unterstützung der südlichen Heimwehr"</v>
      </c>
    </row>
    <row r="910" customFormat="false" ht="15" hidden="false" customHeight="false" outlineLevel="0" collapsed="false">
      <c r="A910" s="1" t="s">
        <v>1556</v>
      </c>
      <c r="B910" s="1" t="s">
        <v>1557</v>
      </c>
      <c r="C910" s="1" t="str">
        <f aca="false">A910 &amp;" " &amp;"""" &amp;B910 &amp;""""</f>
        <v> AUS_support_southern_heimwehr_desc:0 "Die Heimwehr-Milizen im Süden unterstützen unsere Sache. Wir sollten ihnen als Gegenleistung für ihre Unterstützung unseres Putsches so viel Hilfe wie möglich zukommen lassen."</v>
      </c>
      <c r="D910" s="1" t="str">
        <f aca="false">IF(ISBLANK(A910),"",C910)</f>
        <v> AUS_support_southern_heimwehr_desc:0 "Die Heimwehr-Milizen im Süden unterstützen unsere Sache. Wir sollten ihnen als Gegenleistung für ihre Unterstützung unseres Putsches so viel Hilfe wie möglich zukommen lassen."</v>
      </c>
    </row>
    <row r="911" customFormat="false" ht="15" hidden="false" customHeight="false" outlineLevel="0" collapsed="false">
      <c r="A911" s="1" t="s">
        <v>1558</v>
      </c>
      <c r="B911" s="1" t="s">
        <v>1559</v>
      </c>
      <c r="C911" s="1" t="str">
        <f aca="false">A911 &amp;" " &amp;"""" &amp;B911 &amp;""""</f>
        <v> AUS_integrate_heimwehr:0 "Die Heimwehr einbinden"</v>
      </c>
      <c r="D911" s="1" t="str">
        <f aca="false">IF(ISBLANK(A911),"",C911)</f>
        <v> AUS_integrate_heimwehr:0 "Die Heimwehr einbinden"</v>
      </c>
    </row>
    <row r="912" customFormat="false" ht="15" hidden="false" customHeight="false" outlineLevel="0" collapsed="false">
      <c r="A912" s="1" t="s">
        <v>1560</v>
      </c>
      <c r="B912" s="1" t="s">
        <v>1561</v>
      </c>
      <c r="C912" s="1" t="str">
        <f aca="false">A912 &amp;" " &amp;"""" &amp;B912 &amp;""""</f>
        <v> AUS_integrate_heimwehr_desc:0 "Die Heimwehr als eigenständige Einheit agieren zu lassen, mag kurzfristig von Vorteil sein, wird aber auf lange Sicht unser Land destabilisieren. Es wäre besser, sie direkt in unsere Streitkräfte zu integrieren."</v>
      </c>
      <c r="D912" s="1" t="str">
        <f aca="false">IF(ISBLANK(A912),"",C912)</f>
        <v> AUS_integrate_heimwehr_desc:0 "Die Heimwehr als eigenständige Einheit agieren zu lassen, mag kurzfristig von Vorteil sein, wird aber auf lange Sicht unser Land destabilisieren. Es wäre besser, sie direkt in unsere Streitkräfte zu integrieren."</v>
      </c>
    </row>
    <row r="913" customFormat="false" ht="15" hidden="false" customHeight="false" outlineLevel="0" collapsed="false">
      <c r="A913" s="1" t="s">
        <v>1562</v>
      </c>
      <c r="B913" s="1" t="s">
        <v>1563</v>
      </c>
      <c r="C913" s="1" t="str">
        <f aca="false">A913 &amp;" " &amp;"""" &amp;B913 &amp;""""</f>
        <v> AUS_secure_the_countryside:0 "Sicherung der ländlichen Gebiete"</v>
      </c>
      <c r="D913" s="1" t="str">
        <f aca="false">IF(ISBLANK(A913),"",C913)</f>
        <v> AUS_secure_the_countryside:0 "Sicherung der ländlichen Gebiete"</v>
      </c>
    </row>
    <row r="914" customFormat="false" ht="15" hidden="false" customHeight="false" outlineLevel="0" collapsed="false">
      <c r="A914" s="1" t="s">
        <v>1564</v>
      </c>
      <c r="B914" s="1" t="s">
        <v>1565</v>
      </c>
      <c r="C914" s="1" t="str">
        <f aca="false">A914 &amp;" " &amp;"""" &amp;B914 &amp;""""</f>
        <v> AUS_secure_the_countryside_desc:0 "Wir können nicht darauf hoffen, die Polizei in dichten städtischen Zentren herauszufordern. Stattdessen müssen wir unsere bereits starke Stellung auf dem Land sichern und unsere Vorherrschaft dort festigen."</v>
      </c>
      <c r="D914" s="1" t="str">
        <f aca="false">IF(ISBLANK(A914),"",C914)</f>
        <v> AUS_secure_the_countryside_desc:0 "Wir können nicht darauf hoffen, die Polizei in dichten städtischen Zentren herauszufordern. Stattdessen müssen wir unsere bereits starke Stellung auf dem Land sichern und unsere Vorherrschaft dort festigen."</v>
      </c>
    </row>
    <row r="915" customFormat="false" ht="15" hidden="false" customHeight="false" outlineLevel="0" collapsed="false">
      <c r="A915" s="1" t="s">
        <v>1566</v>
      </c>
      <c r="B915" s="1" t="s">
        <v>1567</v>
      </c>
      <c r="C915" s="1" t="str">
        <f aca="false">A915 &amp;" " &amp;"""" &amp;B915 &amp;""""</f>
        <v> AUS_infiltrate_vienna:0 "Wien infiltrieren"</v>
      </c>
      <c r="D915" s="1" t="str">
        <f aca="false">IF(ISBLANK(A915),"",C915)</f>
        <v> AUS_infiltrate_vienna:0 "Wien infiltrieren"</v>
      </c>
    </row>
    <row r="916" customFormat="false" ht="15" hidden="false" customHeight="false" outlineLevel="0" collapsed="false">
      <c r="A916" s="1" t="s">
        <v>1568</v>
      </c>
      <c r="B916" s="1" t="s">
        <v>1569</v>
      </c>
      <c r="C916" s="1" t="str">
        <f aca="false">A916 &amp;" " &amp;"""" &amp;B916 &amp;""""</f>
        <v> AUS_infiltrate_vienna_desc:0 "Es mag zwar gefährlich sein, aber die Infiltration der Hauptstadt wäre ein entscheidender Schlag gegen die Regierung, da unsere Unterstützer direkt vor ihrer Nase sitzen."</v>
      </c>
      <c r="D916" s="1" t="str">
        <f aca="false">IF(ISBLANK(A916),"",C916)</f>
        <v> AUS_infiltrate_vienna_desc:0 "Es mag zwar gefährlich sein, aber die Infiltration der Hauptstadt wäre ein entscheidender Schlag gegen die Regierung, da unsere Unterstützer direkt vor ihrer Nase sitzen."</v>
      </c>
    </row>
    <row r="917" customFormat="false" ht="15" hidden="false" customHeight="false" outlineLevel="0" collapsed="false">
      <c r="A917" s="1" t="s">
        <v>63</v>
      </c>
      <c r="C917" s="1" t="str">
        <f aca="false">A917 &amp;" " &amp;"""" &amp;B917 &amp;""""</f>
        <v>  ""</v>
      </c>
      <c r="D917" s="1" t="str">
        <f aca="false">IF(ISBLANK(A917),"",C917)</f>
        <v>  ""</v>
      </c>
    </row>
    <row r="918" customFormat="false" ht="15" hidden="false" customHeight="false" outlineLevel="0" collapsed="false">
      <c r="A918" s="1" t="s">
        <v>1570</v>
      </c>
      <c r="B918" s="1" t="s">
        <v>1571</v>
      </c>
      <c r="C918" s="1" t="str">
        <f aca="false">A918 &amp;" " &amp;"""" &amp;B918 &amp;""""</f>
        <v> AUS_cast_the_die:0 "Die Würfel sind gefallen"</v>
      </c>
      <c r="D918" s="1" t="str">
        <f aca="false">IF(ISBLANK(A918),"",C918)</f>
        <v> AUS_cast_the_die:0 "Die Würfel sind gefallen"</v>
      </c>
    </row>
    <row r="919" customFormat="false" ht="15" hidden="false" customHeight="false" outlineLevel="0" collapsed="false">
      <c r="A919" s="1" t="s">
        <v>1572</v>
      </c>
      <c r="B919" s="1" t="s">
        <v>1573</v>
      </c>
      <c r="C919" s="1" t="str">
        <f aca="false">A919 &amp;" " &amp;"""" &amp;B919 &amp;""""</f>
        <v> AUS_cast_the_die_desc:0 "Die Zeit ist gekommen. Österreich wird wieder deutsch sein!"</v>
      </c>
      <c r="D919" s="1" t="str">
        <f aca="false">IF(ISBLANK(A919),"",C919)</f>
        <v> AUS_cast_the_die_desc:0 "Die Zeit ist gekommen. Österreich wird wieder deutsch sein!"</v>
      </c>
    </row>
    <row r="920" customFormat="false" ht="15" hidden="false" customHeight="false" outlineLevel="0" collapsed="false">
      <c r="B920" s="1" t="s">
        <v>1574</v>
      </c>
      <c r="C920" s="1" t="str">
        <f aca="false">A920 &amp;" " &amp;"""" &amp;B920 &amp;""""</f>
        <v> "Wir werden die Lebensweise unserer Bürger schützen!"</v>
      </c>
      <c r="D920" s="1" t="str">
        <f aca="false">IF(ISBLANK(A920),"",C920)</f>
        <v/>
      </c>
    </row>
    <row r="921" customFormat="false" ht="15" hidden="false" customHeight="false" outlineLevel="0" collapsed="false">
      <c r="A921" s="1" t="s">
        <v>1575</v>
      </c>
      <c r="B921" s="1" t="s">
        <v>1576</v>
      </c>
      <c r="C921" s="1" t="str">
        <f aca="false">A921 &amp;" " &amp;"""" &amp;B921 &amp;""""</f>
        <v> AUS_independent_nazi:0 "Unser Schicksal allein"</v>
      </c>
      <c r="D921" s="1" t="str">
        <f aca="false">IF(ISBLANK(A921),"",C921)</f>
        <v> AUS_independent_nazi:0 "Unser Schicksal allein"</v>
      </c>
    </row>
    <row r="922" customFormat="false" ht="15" hidden="false" customHeight="false" outlineLevel="0" collapsed="false">
      <c r="A922" s="1" t="s">
        <v>1577</v>
      </c>
      <c r="B922" s="1" t="s">
        <v>1578</v>
      </c>
      <c r="C922" s="1" t="str">
        <f aca="false">A922 &amp;" " &amp;"""" &amp;B922 &amp;""""</f>
        <v> AUS_independent_nazi_desc:0 "Während wir zu den Idealen Adolf Hitlers aufschauen und seine Bemühungen gerne unterstützen, muss Österreich weiterhin ein unabhängiger Staat sein, der die Interessen seines Volkes schützt."</v>
      </c>
      <c r="D922" s="1" t="str">
        <f aca="false">IF(ISBLANK(A922),"",C922)</f>
        <v> AUS_independent_nazi_desc:0 "Während wir zu den Idealen Adolf Hitlers aufschauen und seine Bemühungen gerne unterstützen, muss Österreich weiterhin ein unabhängiger Staat sein, der die Interessen seines Volkes schützt."</v>
      </c>
    </row>
    <row r="923" customFormat="false" ht="15" hidden="false" customHeight="false" outlineLevel="0" collapsed="false">
      <c r="A923" s="1" t="s">
        <v>1579</v>
      </c>
      <c r="B923" s="1" t="s">
        <v>1580</v>
      </c>
      <c r="C923" s="1" t="str">
        <f aca="false">A923 &amp;" " &amp;"""" &amp;B923 &amp;""""</f>
        <v> AUS_integrate_vf_remnants:0 "Der Deutschsoziale Volksbund"</v>
      </c>
      <c r="D923" s="1" t="str">
        <f aca="false">IF(ISBLANK(A923),"",C923)</f>
        <v> AUS_integrate_vf_remnants:0 "Der Deutschsoziale Volksbund"</v>
      </c>
    </row>
    <row r="924" customFormat="false" ht="15" hidden="false" customHeight="false" outlineLevel="0" collapsed="false">
      <c r="A924" s="1" t="s">
        <v>1581</v>
      </c>
      <c r="B924" s="1" t="s">
        <v>1582</v>
      </c>
      <c r="C924" s="1" t="str">
        <f aca="false">A924 &amp;" " &amp;"""" &amp;B924 &amp;""""</f>
        <v> AUS_integrate_vf_remnants_desc:0 "Durch die Eingliederung bestimmter Reste der VF-Regierung können wir dem deutschen Einfluss in unserer Partei entgegenwirken und den Weg für einen unabhängigen österreichischen NS-Staat ebnen."</v>
      </c>
      <c r="D924" s="1" t="str">
        <f aca="false">IF(ISBLANK(A924),"",C924)</f>
        <v> AUS_integrate_vf_remnants_desc:0 "Durch die Eingliederung bestimmter Reste der VF-Regierung können wir dem deutschen Einfluss in unserer Partei entgegenwirken und den Weg für einen unabhängigen österreichischen NS-Staat ebnen."</v>
      </c>
    </row>
    <row r="925" customFormat="false" ht="15" hidden="false" customHeight="false" outlineLevel="0" collapsed="false">
      <c r="A925" s="1" t="s">
        <v>1583</v>
      </c>
      <c r="B925" s="1" t="s">
        <v>1584</v>
      </c>
      <c r="C925" s="1" t="str">
        <f aca="false">A925 &amp;" " &amp;"""" &amp;B925 &amp;""""</f>
        <v> AUS_political_crackdowns:0 "Politische Niederschlagung"</v>
      </c>
      <c r="D925" s="1" t="str">
        <f aca="false">IF(ISBLANK(A925),"",C925)</f>
        <v> AUS_political_crackdowns:0 "Politische Niederschlagung"</v>
      </c>
    </row>
    <row r="926" customFormat="false" ht="15" hidden="false" customHeight="false" outlineLevel="0" collapsed="false">
      <c r="A926" s="1" t="s">
        <v>1585</v>
      </c>
      <c r="B926" s="1" t="s">
        <v>1586</v>
      </c>
      <c r="C926" s="1" t="str">
        <f aca="false">A926 &amp;" " &amp;"""" &amp;B926 &amp;""""</f>
        <v> AUS_political_crackdowns_desc:0 "Wir müssen gegen jede Opposition zu unserer Regierung hart vorgehen. Wir dürfen nicht zulassen, dass der Dissens außer Kontrolle gerät."</v>
      </c>
      <c r="D926" s="1" t="str">
        <f aca="false">IF(ISBLANK(A926),"",C926)</f>
        <v> AUS_political_crackdowns_desc:0 "Wir müssen gegen jede Opposition zu unserer Regierung hart vorgehen. Wir dürfen nicht zulassen, dass der Dissens außer Kontrolle gerät."</v>
      </c>
    </row>
    <row r="927" customFormat="false" ht="15" hidden="false" customHeight="false" outlineLevel="0" collapsed="false">
      <c r="A927" s="1" t="s">
        <v>1587</v>
      </c>
      <c r="B927" s="1" t="s">
        <v>1588</v>
      </c>
      <c r="C927" s="1" t="str">
        <f aca="false">A927 &amp;" " &amp;"""" &amp;B927 &amp;""""</f>
        <v> AUS_austria_is_austrian:0 "Österreich ist österreichisch"</v>
      </c>
      <c r="D927" s="1" t="str">
        <f aca="false">IF(ISBLANK(A927),"",C927)</f>
        <v> AUS_austria_is_austrian:0 "Österreich ist österreichisch"</v>
      </c>
    </row>
    <row r="928" customFormat="false" ht="15" hidden="false" customHeight="false" outlineLevel="0" collapsed="false">
      <c r="A928" s="1" t="s">
        <v>1589</v>
      </c>
      <c r="B928" s="1" t="s">
        <v>1590</v>
      </c>
      <c r="C928" s="1" t="str">
        <f aca="false">A928 &amp;" " &amp;"""" &amp;B928 &amp;""""</f>
        <v> AUS_austria_is_austrian_desc:0 "Das österreichische Volk mag zwar Teil der großdeutschen Identität sein, aber wir haben unseren eigenen Weg eingeschlagen, einen Weg, auf dem das österreichische Volk über sich selbst herrscht."</v>
      </c>
      <c r="D928" s="1" t="str">
        <f aca="false">IF(ISBLANK(A928),"",C928)</f>
        <v> AUS_austria_is_austrian_desc:0 "Das österreichische Volk mag zwar Teil der großdeutschen Identität sein, aber wir haben unseren eigenen Weg eingeschlagen, einen Weg, auf dem das österreichische Volk über sich selbst herrscht."</v>
      </c>
    </row>
    <row r="929" customFormat="false" ht="15" hidden="false" customHeight="false" outlineLevel="0" collapsed="false">
      <c r="A929" s="1" t="s">
        <v>1591</v>
      </c>
      <c r="B929" s="1" t="s">
        <v>1592</v>
      </c>
      <c r="C929" s="1" t="str">
        <f aca="false">A929 &amp;" " &amp;"""" &amp;B929 &amp;""""</f>
        <v> AUS_the_austrian_fuhrer:0 "Der österreichische Führer"</v>
      </c>
      <c r="D929" s="1" t="str">
        <f aca="false">IF(ISBLANK(A929),"",C929)</f>
        <v> AUS_the_austrian_fuhrer:0 "Der österreichische Führer"</v>
      </c>
    </row>
    <row r="930" customFormat="false" ht="15" hidden="false" customHeight="false" outlineLevel="0" collapsed="false">
      <c r="A930" s="1" t="s">
        <v>1593</v>
      </c>
      <c r="B930" s="1" t="s">
        <v>1594</v>
      </c>
      <c r="C930" s="1" t="str">
        <f aca="false">A930 &amp;" " &amp;"""" &amp;B930 &amp;""""</f>
        <v> AUS_the_austrian_fuhrer_desc:0 "Josef Leopold hat es geschafft, das österreichische Volk gegen unsere Feinde zu vereinen, er hat es geschafft, die Nation vor dem totalen Untergang zu bewahren. Er ist wirklich der österreichische Führer."</v>
      </c>
      <c r="D930" s="1" t="str">
        <f aca="false">IF(ISBLANK(A930),"",C930)</f>
        <v> AUS_the_austrian_fuhrer_desc:0 "Josef Leopold hat es geschafft, das österreichische Volk gegen unsere Feinde zu vereinen, er hat es geschafft, die Nation vor dem totalen Untergang zu bewahren. Er ist wirklich der österreichische Führer."</v>
      </c>
    </row>
    <row r="931" customFormat="false" ht="15" hidden="false" customHeight="false" outlineLevel="0" collapsed="false">
      <c r="A931" s="1" t="s">
        <v>1595</v>
      </c>
      <c r="B931" s="1" t="s">
        <v>1596</v>
      </c>
      <c r="C931" s="1" t="str">
        <f aca="false">A931 &amp;" " &amp;"""" &amp;B931 &amp;""""</f>
        <v> AUS_destroy_heimwehr:0 "Zerstörung der Heimwehr"</v>
      </c>
      <c r="D931" s="1" t="str">
        <f aca="false">IF(ISBLANK(A931),"",C931)</f>
        <v> AUS_destroy_heimwehr:0 "Zerstörung der Heimwehr"</v>
      </c>
    </row>
    <row r="932" customFormat="false" ht="15" hidden="false" customHeight="false" outlineLevel="0" collapsed="false">
      <c r="A932" s="1" t="s">
        <v>1597</v>
      </c>
      <c r="B932" s="1" t="s">
        <v>1598</v>
      </c>
      <c r="C932" s="1" t="str">
        <f aca="false">A932 &amp;" " &amp;"""" &amp;B932 &amp;""""</f>
        <v> AUS_destroy_heimwehr_desc:0 "Nach dem Ende des Bürgerkriegs ist es an der Zeit, die Überreste der Heimwehr zu beseitigen, die unser Land noch immer destabilisieren."</v>
      </c>
      <c r="D932" s="1" t="str">
        <f aca="false">IF(ISBLANK(A932),"",C932)</f>
        <v> AUS_destroy_heimwehr_desc:0 "Nach dem Ende des Bürgerkriegs ist es an der Zeit, die Überreste der Heimwehr zu beseitigen, die unser Land noch immer destabilisieren."</v>
      </c>
    </row>
    <row r="933" customFormat="false" ht="15" hidden="false" customHeight="false" outlineLevel="0" collapsed="false">
      <c r="A933" s="1" t="s">
        <v>1599</v>
      </c>
      <c r="B933" s="1" t="s">
        <v>1600</v>
      </c>
      <c r="C933" s="1" t="str">
        <f aca="false">A933 &amp;" " &amp;"""" &amp;B933 &amp;""""</f>
        <v> AUS_intervention_in_liechtenstein_nazi:0 "Intervention in Liechtenstein"</v>
      </c>
      <c r="D933" s="1" t="str">
        <f aca="false">IF(ISBLANK(A933),"",C933)</f>
        <v> AUS_intervention_in_liechtenstein_nazi:0 "Intervention in Liechtenstein"</v>
      </c>
    </row>
    <row r="934" customFormat="false" ht="15" hidden="false" customHeight="false" outlineLevel="0" collapsed="false">
      <c r="A934" s="1" t="s">
        <v>1601</v>
      </c>
      <c r="B934" s="1" t="s">
        <v>1602</v>
      </c>
      <c r="C934" s="1" t="str">
        <f aca="false">A934 &amp;" " &amp;"""" &amp;B934 &amp;""""</f>
        <v> AUS_intervention_in_liechtenstein_nazi_desc:0 "Im Land Liechtenstein gibt es eine aktive pro-nazistische Bewegung, die von der Regierung unterdrückt wird. Wir müssen intervenieren, um sie an die Macht zu bringen."</v>
      </c>
      <c r="D934" s="1" t="str">
        <f aca="false">IF(ISBLANK(A934),"",C934)</f>
        <v> AUS_intervention_in_liechtenstein_nazi_desc:0 "Im Land Liechtenstein gibt es eine aktive pro-nazistische Bewegung, die von der Regierung unterdrückt wird. Wir müssen intervenieren, um sie an die Macht zu bringen."</v>
      </c>
    </row>
    <row r="935" customFormat="false" ht="15" hidden="false" customHeight="false" outlineLevel="0" collapsed="false">
      <c r="A935" s="1" t="s">
        <v>1603</v>
      </c>
      <c r="B935" s="1" t="s">
        <v>1604</v>
      </c>
      <c r="C935" s="1" t="str">
        <f aca="false">A935 &amp;" " &amp;"""" &amp;B935 &amp;""""</f>
        <v> AUS_italian_reconciliation_nazi:0 "Versöhnung mit Italien"</v>
      </c>
      <c r="D935" s="1" t="str">
        <f aca="false">IF(ISBLANK(A935),"",C935)</f>
        <v> AUS_italian_reconciliation_nazi:0 "Versöhnung mit Italien"</v>
      </c>
    </row>
    <row r="936" customFormat="false" ht="15" hidden="false" customHeight="false" outlineLevel="0" collapsed="false">
      <c r="A936" s="1" t="s">
        <v>1605</v>
      </c>
      <c r="B936" s="1" t="s">
        <v>1606</v>
      </c>
      <c r="C936" s="1" t="str">
        <f aca="false">A936 &amp;" " &amp;"""" &amp;B936 &amp;""""</f>
        <v> AUS_italian_reconciliation_nazi_desc:0 "Obwohl wir unsere Ansprüche an die Italiener haben, wäre es vielleicht besser, sie aufzugeben, um ein Bündnis zu unserer Verteidigung zu schließen."</v>
      </c>
      <c r="D936" s="1" t="str">
        <f aca="false">IF(ISBLANK(A936),"",C936)</f>
        <v> AUS_italian_reconciliation_nazi_desc:0 "Obwohl wir unsere Ansprüche an die Italiener haben, wäre es vielleicht besser, sie aufzugeben, um ein Bündnis zu unserer Verteidigung zu schließen."</v>
      </c>
    </row>
    <row r="937" customFormat="false" ht="15" hidden="false" customHeight="false" outlineLevel="0" collapsed="false">
      <c r="A937" s="1" t="s">
        <v>63</v>
      </c>
      <c r="C937" s="1" t="str">
        <f aca="false">A937 &amp;" " &amp;"""" &amp;B937 &amp;""""</f>
        <v>  ""</v>
      </c>
      <c r="D937" s="1" t="str">
        <f aca="false">IF(ISBLANK(A937),"",C937)</f>
        <v>  ""</v>
      </c>
    </row>
    <row r="938" customFormat="false" ht="15" hidden="false" customHeight="false" outlineLevel="0" collapsed="false">
      <c r="A938" s="1" t="s">
        <v>1607</v>
      </c>
      <c r="B938" s="1" t="s">
        <v>1608</v>
      </c>
      <c r="C938" s="1" t="str">
        <f aca="false">A938 &amp;" " &amp;"""" &amp;B938 &amp;""""</f>
        <v> AUS_inquart_backstab:0 "Inquarts Hinterlist"</v>
      </c>
      <c r="D938" s="1" t="str">
        <f aca="false">IF(ISBLANK(A938),"",C938)</f>
        <v> AUS_inquart_backstab:0 "Inquarts Hinterlist"</v>
      </c>
    </row>
    <row r="939" customFormat="false" ht="15" hidden="false" customHeight="false" outlineLevel="0" collapsed="false">
      <c r="A939" s="1" t="s">
        <v>1609</v>
      </c>
      <c r="B939" s="1" t="s">
        <v>1610</v>
      </c>
      <c r="C939" s="1" t="str">
        <f aca="false">A939 &amp;" " &amp;"""" &amp;B939 &amp;""""</f>
        <v> AUS_inquart_backstab_desc:0 "Österreichs Schicksal muss mit dem Deutschlands verknüpft werden. Arthur Seyss-Inquart muss die Kontrolle über die Regierung übernehmen und unser Land näher an Deutschland heranführen."</v>
      </c>
      <c r="D939" s="1" t="str">
        <f aca="false">IF(ISBLANK(A939),"",C939)</f>
        <v> AUS_inquart_backstab_desc:0 "Österreichs Schicksal muss mit dem Deutschlands verknüpft werden. Arthur Seyss-Inquart muss die Kontrolle über die Regierung übernehmen und unser Land näher an Deutschland heranführen."</v>
      </c>
    </row>
    <row r="940" customFormat="false" ht="15" hidden="false" customHeight="false" outlineLevel="0" collapsed="false">
      <c r="A940" s="1" t="s">
        <v>1611</v>
      </c>
      <c r="B940" s="1" t="s">
        <v>1612</v>
      </c>
      <c r="C940" s="1" t="str">
        <f aca="false">A940 &amp;" " &amp;"""" &amp;B940 &amp;""""</f>
        <v> AUS_german_economic_development:0 "Deutsche Wirtschaftsentwicklung"</v>
      </c>
      <c r="D940" s="1" t="str">
        <f aca="false">IF(ISBLANK(A940),"",C940)</f>
        <v> AUS_german_economic_development:0 "Deutsche Wirtschaftsentwicklung"</v>
      </c>
    </row>
    <row r="941" customFormat="false" ht="15" hidden="false" customHeight="false" outlineLevel="0" collapsed="false">
      <c r="A941" s="1" t="s">
        <v>1613</v>
      </c>
      <c r="B941" s="1" t="s">
        <v>1614</v>
      </c>
      <c r="C941" s="1" t="str">
        <f aca="false">A941 &amp;" " &amp;"""" &amp;B941 &amp;""""</f>
        <v> AUS_german_economic_development_desc:0 "Die deutschen Sanktionen haben der österreichischen Wirtschaft einen großen Schaden zugefügt. Mit deutscher Unterstützung können wir unserer Nation zu neuen Höhen verhelfen."</v>
      </c>
      <c r="D941" s="1" t="str">
        <f aca="false">IF(ISBLANK(A941),"",C941)</f>
        <v> AUS_german_economic_development_desc:0 "Die deutschen Sanktionen haben der österreichischen Wirtschaft einen großen Schaden zugefügt. Mit deutscher Unterstützung können wir unserer Nation zu neuen Höhen verhelfen."</v>
      </c>
    </row>
    <row r="942" customFormat="false" ht="15" hidden="false" customHeight="false" outlineLevel="0" collapsed="false">
      <c r="A942" s="1" t="s">
        <v>1615</v>
      </c>
      <c r="B942" s="1" t="s">
        <v>1616</v>
      </c>
      <c r="C942" s="1" t="str">
        <f aca="false">A942 &amp;" " &amp;"""" &amp;B942 &amp;""""</f>
        <v> AUS_anschluss:0 "Anschluss"</v>
      </c>
      <c r="D942" s="1" t="str">
        <f aca="false">IF(ISBLANK(A942),"",C942)</f>
        <v> AUS_anschluss:0 "Anschluss"</v>
      </c>
    </row>
    <row r="943" customFormat="false" ht="15" hidden="false" customHeight="false" outlineLevel="0" collapsed="false">
      <c r="A943" s="1" t="s">
        <v>1617</v>
      </c>
      <c r="B943" s="1" t="s">
        <v>1618</v>
      </c>
      <c r="C943" s="1" t="str">
        <f aca="false">A943 &amp;" " &amp;"""" &amp;B943 &amp;""""</f>
        <v> AUS_anschluss_desc:0 "Österreich ist deutsch, war schon immer deutsch und wird nun formell mit unseren deutschen Brüdern wiedervereinigt werden."</v>
      </c>
      <c r="D943" s="1" t="str">
        <f aca="false">IF(ISBLANK(A943),"",C943)</f>
        <v> AUS_anschluss_desc:0 "Österreich ist deutsch, war schon immer deutsch und wird nun formell mit unseren deutschen Brüdern wiedervereinigt werden."</v>
      </c>
    </row>
    <row r="944" customFormat="false" ht="15" hidden="false" customHeight="false" outlineLevel="0" collapsed="false">
      <c r="A944" s="1" t="s">
        <v>1619</v>
      </c>
      <c r="B944" s="1" t="s">
        <v>1620</v>
      </c>
      <c r="C944" s="1" t="str">
        <f aca="false">A944 &amp;" " &amp;"""" &amp;B944 &amp;""""</f>
        <v> AUS_rp_ostmark:0 "Reichsgau Ostmark"</v>
      </c>
      <c r="D944" s="1" t="str">
        <f aca="false">IF(ISBLANK(A944),"",C944)</f>
        <v> AUS_rp_ostmark:0 "Reichsgau Ostmark"</v>
      </c>
    </row>
    <row r="945" customFormat="false" ht="15" hidden="false" customHeight="false" outlineLevel="0" collapsed="false">
      <c r="A945" s="1" t="s">
        <v>1621</v>
      </c>
      <c r="B945" s="1" t="s">
        <v>1622</v>
      </c>
      <c r="C945" s="1" t="str">
        <f aca="false">A945 &amp;" " &amp;"""" &amp;B945 &amp;""""</f>
        <v> AUS_rp_ostmark_desc:0 "Obwohl unsere Nation mit Deutschland verbunden ist, wäre ein gewisses Maß an Autonomie wünschenswert, um einzigartige Aspekte der österreichischen Kultur zu bewahren."</v>
      </c>
      <c r="D945" s="1" t="str">
        <f aca="false">IF(ISBLANK(A945),"",C945)</f>
        <v> AUS_rp_ostmark_desc:0 "Obwohl unsere Nation mit Deutschland verbunden ist, wäre ein gewisses Maß an Autonomie wünschenswert, um einzigartige Aspekte der österreichischen Kultur zu bewahren."</v>
      </c>
    </row>
    <row r="946" customFormat="false" ht="15" hidden="false" customHeight="false" outlineLevel="0" collapsed="false">
      <c r="A946" s="1" t="s">
        <v>1623</v>
      </c>
      <c r="B946" s="1" t="s">
        <v>1624</v>
      </c>
      <c r="C946" s="1" t="str">
        <f aca="false">A946 &amp;" " &amp;"""" &amp;B946 &amp;""""</f>
        <v> AUS_integrate_economy:0 "Integrierte Volkswirtschaften"</v>
      </c>
      <c r="D946" s="1" t="str">
        <f aca="false">IF(ISBLANK(A946),"",C946)</f>
        <v> AUS_integrate_economy:0 "Integrierte Volkswirtschaften"</v>
      </c>
    </row>
    <row r="947" customFormat="false" ht="15" hidden="false" customHeight="false" outlineLevel="0" collapsed="false">
      <c r="A947" s="1" t="s">
        <v>1625</v>
      </c>
      <c r="B947" s="1" t="s">
        <v>1626</v>
      </c>
      <c r="C947" s="1" t="str">
        <f aca="false">A947 &amp;" " &amp;"""" &amp;B947 &amp;""""</f>
        <v> AUS_integrate_economy_desc:0 "Um unsere wirtschaftlichen Probleme zu lösen, müssen wir unsere Wirtschaft eng an Deutschland anbinden."</v>
      </c>
      <c r="D947" s="1" t="str">
        <f aca="false">IF(ISBLANK(A947),"",C947)</f>
        <v> AUS_integrate_economy_desc:0 "Um unsere wirtschaftlichen Probleme zu lösen, müssen wir unsere Wirtschaft eng an Deutschland anbinden."</v>
      </c>
    </row>
    <row r="948" customFormat="false" ht="15" hidden="false" customHeight="false" outlineLevel="0" collapsed="false">
      <c r="A948" s="1" t="s">
        <v>1627</v>
      </c>
      <c r="B948" s="1" t="s">
        <v>1628</v>
      </c>
      <c r="C948" s="1" t="str">
        <f aca="false">A948 &amp;" " &amp;"""" &amp;B948 &amp;""""</f>
        <v> AUS_technology_integration:0 "Gemeinsame Nutzung deutscher Technologie"</v>
      </c>
      <c r="D948" s="1" t="str">
        <f aca="false">IF(ISBLANK(A948),"",C948)</f>
        <v> AUS_technology_integration:0 "Gemeinsame Nutzung deutscher Technologie"</v>
      </c>
    </row>
    <row r="949" customFormat="false" ht="15" hidden="false" customHeight="false" outlineLevel="0" collapsed="false">
      <c r="A949" s="1" t="s">
        <v>1629</v>
      </c>
      <c r="B949" s="1" t="s">
        <v>1630</v>
      </c>
      <c r="C949" s="1" t="str">
        <f aca="false">A949 &amp;" " &amp;"""" &amp;B949 &amp;""""</f>
        <v> AUS_technology_integration_desc:0 "Wir sollten unsere Forschungseinrichtungen mit den deutschen integrieren, um unsere Fähigkeiten zu stärken."</v>
      </c>
      <c r="D949" s="1" t="str">
        <f aca="false">IF(ISBLANK(A949),"",C949)</f>
        <v> AUS_technology_integration_desc:0 "Wir sollten unsere Forschungseinrichtungen mit den deutschen integrieren, um unsere Fähigkeiten zu stärken."</v>
      </c>
    </row>
    <row r="950" customFormat="false" ht="15" hidden="false" customHeight="false" outlineLevel="0" collapsed="false">
      <c r="A950" s="1" t="s">
        <v>1631</v>
      </c>
      <c r="B950" s="1" t="s">
        <v>1632</v>
      </c>
      <c r="C950" s="1" t="str">
        <f aca="false">A950 &amp;" " &amp;"""" &amp;B950 &amp;""""</f>
        <v> AUS_german_industrial_investments:0 "Deutsche Industrieinvestitionen"</v>
      </c>
      <c r="D950" s="1" t="str">
        <f aca="false">IF(ISBLANK(A950),"",C950)</f>
        <v> AUS_german_industrial_investments:0 "Deutsche Industrieinvestitionen"</v>
      </c>
    </row>
    <row r="951" customFormat="false" ht="15" hidden="false" customHeight="false" outlineLevel="0" collapsed="false">
      <c r="A951" s="1" t="s">
        <v>1633</v>
      </c>
      <c r="B951" s="1" t="s">
        <v>1634</v>
      </c>
      <c r="C951" s="1" t="str">
        <f aca="false">A951 &amp;" " &amp;"""" &amp;B951 &amp;""""</f>
        <v> AUS_german_industrial_investments_desc:0 "Wenn wir die Deutschen davon überzeugen, in unserem Land zu investieren, wird sich unsere Fähigkeit, sie in ihren Kriegen zu unterstützen, erheblich verbessern."</v>
      </c>
      <c r="D951" s="1" t="str">
        <f aca="false">IF(ISBLANK(A951),"",C951)</f>
        <v> AUS_german_industrial_investments_desc:0 "Wenn wir die Deutschen davon überzeugen, in unserem Land zu investieren, wird sich unsere Fähigkeit, sie in ihren Kriegen zu unterstützen, erheblich verbessern."</v>
      </c>
    </row>
    <row r="952" customFormat="false" ht="15" hidden="false" customHeight="false" outlineLevel="0" collapsed="false">
      <c r="A952" s="1" t="s">
        <v>1635</v>
      </c>
      <c r="B952" s="1" t="s">
        <v>1636</v>
      </c>
      <c r="C952" s="1" t="str">
        <f aca="false">A952 &amp;" " &amp;"""" &amp;B952 &amp;""""</f>
        <v> AUS_use_the_ss:0 "Einsatz der SS"</v>
      </c>
      <c r="D952" s="1" t="str">
        <f aca="false">IF(ISBLANK(A952),"",C952)</f>
        <v> AUS_use_the_ss:0 "Einsatz der SS"</v>
      </c>
    </row>
    <row r="953" customFormat="false" ht="15" hidden="false" customHeight="false" outlineLevel="0" collapsed="false">
      <c r="A953" s="1" t="s">
        <v>1637</v>
      </c>
      <c r="B953" s="1" t="s">
        <v>1638</v>
      </c>
      <c r="C953" s="1" t="str">
        <f aca="false">A953 &amp;" " &amp;"""" &amp;B953 &amp;""""</f>
        <v> AUS_use_the_ss_desc:0 "Der Einsatz der SS zur Niederschlagung jeglicher Opposition wird dazu beitragen, unsere Herrschaft weiter zu festigen."</v>
      </c>
      <c r="D953" s="1" t="str">
        <f aca="false">IF(ISBLANK(A953),"",C953)</f>
        <v> AUS_use_the_ss_desc:0 "Der Einsatz der SS zur Niederschlagung jeglicher Opposition wird dazu beitragen, unsere Herrschaft weiter zu festigen."</v>
      </c>
    </row>
    <row r="954" customFormat="false" ht="15" hidden="false" customHeight="false" outlineLevel="0" collapsed="false">
      <c r="A954" s="1" t="s">
        <v>1639</v>
      </c>
      <c r="B954" s="1" t="s">
        <v>1640</v>
      </c>
      <c r="C954" s="1" t="str">
        <f aca="false">A954 &amp;" " &amp;"""" &amp;B954 &amp;""""</f>
        <v> AUS_request_control_slovenia:0 "Beantragung der Kontrolle über Slowenien"</v>
      </c>
      <c r="D954" s="1" t="str">
        <f aca="false">IF(ISBLANK(A954),"",C954)</f>
        <v> AUS_request_control_slovenia:0 "Beantragung der Kontrolle über Slowenien"</v>
      </c>
    </row>
    <row r="955" customFormat="false" ht="15" hidden="false" customHeight="false" outlineLevel="0" collapsed="false">
      <c r="A955" s="1" t="s">
        <v>1641</v>
      </c>
      <c r="B955" s="1" t="s">
        <v>1642</v>
      </c>
      <c r="C955" s="1" t="str">
        <f aca="false">A955 &amp;" " &amp;"""" &amp;B955 &amp;""""</f>
        <v> AUS_request_control_slovenia_desc:0 "Seit der Auflösung des Staates Venedig gehört Slowenien uns, und die Slowenen wollten schon immer Teil des germanischen Volkes sein. Wir sollten bei [102.controller.GetNameDef] beantragen, dass die Deutschen die Kontrolle über dieses Land verlangen."</v>
      </c>
      <c r="D955" s="1" t="str">
        <f aca="false">IF(ISBLANK(A955),"",C955)</f>
        <v> AUS_request_control_slovenia_desc:0 "Seit der Auflösung des Staates Venedig gehört Slowenien uns, und die Slowenen wollten schon immer Teil des germanischen Volkes sein. Wir sollten bei [102.controller.GetNameDef] beantragen, dass die Deutschen die Kontrolle über dieses Land verlangen."</v>
      </c>
    </row>
    <row r="956" customFormat="false" ht="15" hidden="false" customHeight="false" outlineLevel="0" collapsed="false">
      <c r="B956" s="1" t="s">
        <v>1643</v>
      </c>
      <c r="C956" s="1" t="str">
        <f aca="false">A956 &amp;" " &amp;"""" &amp;B956 &amp;""""</f>
        <v> "Und ein weiterer Schritt in unseren Plänen."</v>
      </c>
      <c r="D956" s="1" t="str">
        <f aca="false">IF(ISBLANK(A956),"",C956)</f>
        <v/>
      </c>
    </row>
    <row r="957" customFormat="false" ht="15" hidden="false" customHeight="false" outlineLevel="0" collapsed="false">
      <c r="A957" s="1" t="s">
        <v>1644</v>
      </c>
      <c r="C957" s="1" t="str">
        <f aca="false">A957 &amp;" " &amp;"""" &amp;B957 &amp;""""</f>
        <v> #IDEAS ""</v>
      </c>
      <c r="D957" s="1" t="str">
        <f aca="false">IF(ISBLANK(A957),"",C957)</f>
        <v> #IDEAS ""</v>
      </c>
    </row>
    <row r="958" customFormat="false" ht="15" hidden="false" customHeight="false" outlineLevel="0" collapsed="false">
      <c r="A958" s="1" t="s">
        <v>1645</v>
      </c>
      <c r="B958" s="1" t="s">
        <v>119</v>
      </c>
      <c r="C958" s="1" t="str">
        <f aca="false">A958 &amp;" " &amp;"""" &amp;B958 &amp;""""</f>
        <v> AUS_july_followed_june:0 "Auf den Juni folgte der Juli"</v>
      </c>
      <c r="D958" s="1" t="str">
        <f aca="false">IF(ISBLANK(A958),"",C958)</f>
        <v> AUS_july_followed_june:0 "Auf den Juni folgte der Juli"</v>
      </c>
    </row>
    <row r="959" customFormat="false" ht="15" hidden="false" customHeight="false" outlineLevel="0" collapsed="false">
      <c r="A959" s="1" t="s">
        <v>1646</v>
      </c>
      <c r="B959" s="1" t="s">
        <v>1647</v>
      </c>
      <c r="C959" s="1" t="str">
        <f aca="false">A959 &amp;" " &amp;"""" &amp;B959 &amp;""""</f>
        <v> AUS_july_followed_june_desc:0 "Ein Jahr nach dem Verbot der österreichischen NSDAP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Regierung übernommen hatte, erklärte er, dass er dafür sorgen wolle, dass sich so etwas nie wieder ereignen würde, allerdings gibt es immer noch Anhänger der Nazis, die unser Land stark destabilisieren."</v>
      </c>
      <c r="D959" s="1" t="str">
        <f aca="false">IF(ISBLANK(A959),"",C959)</f>
        <v> AUS_july_followed_june_desc:0 "Ein Jahr nach dem Verbot der österreichischen NSDAP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Engelbert Dollfuß während der Kämpfe getötet, was unser neues Regime in eine sehr verwundbare Lage brachte.\n\n Nachdem Kurt Schuschnigg nach dem Tod von Dollfuß die Regierung übernommen hatte, erklärte er, dass er dafür sorgen wolle, dass sich so etwas nie wieder ereignen würde, allerdings gibt es immer noch Anhänger der Nazis, die unser Land stark destabilisieren."</v>
      </c>
    </row>
    <row r="960" customFormat="false" ht="15" hidden="false" customHeight="false" outlineLevel="0" collapsed="false">
      <c r="A960" s="1" t="s">
        <v>1648</v>
      </c>
      <c r="B960" s="1" t="s">
        <v>1649</v>
      </c>
      <c r="C960" s="1" t="str">
        <f aca="false">A960 &amp;" " &amp;"""" &amp;B960 &amp;""""</f>
        <v> AUS_memories_of_februarkampfe:0 "Erinnerungen an Februarkämpfe"</v>
      </c>
      <c r="D960" s="1" t="str">
        <f aca="false">IF(ISBLANK(A960),"",C960)</f>
        <v> AUS_memories_of_februarkampfe:0 "Erinnerungen an Februarkämpfe"</v>
      </c>
    </row>
    <row r="961" customFormat="false" ht="15" hidden="false" customHeight="false" outlineLevel="0" collapsed="false">
      <c r="A961" s="1" t="s">
        <v>1650</v>
      </c>
      <c r="B961" s="1" t="s">
        <v>1651</v>
      </c>
      <c r="C961" s="1" t="str">
        <f aca="false">A961 &amp;" " &amp;"""" &amp;B961 &amp;""""</f>
        <v> AUS_memories_of_februarkampfe_desc:0 "Während der Übernahme der Vaterländischen Front kam es zu einem kurzen Bürgerkrieg zwischen den Regierungstruppen unter dem faschistischen Regime von Engelbert Dollfuss und dem sozialdemokratischen Republikanischen Verteidigungsbund. Der Bundesregierung gelang es schließlich, die republikanischen Kräfte zu besiegen, aber die Narben bleiben, und in vielen Großstädten gibt es immer noch eine große Unterstützung für die sozialistischen Parteien."</v>
      </c>
      <c r="D961" s="1" t="str">
        <f aca="false">IF(ISBLANK(A961),"",C961)</f>
        <v> AUS_memories_of_februarkampfe_desc:0 "Während der Übernahme der Vaterländischen Front kam es zu einem kurzen Bürgerkrieg zwischen den Regierungstruppen unter dem faschistischen Regime von Engelbert Dollfuss und dem sozialdemokratischen Republikanischen Verteidigungsbund. Der Bundesregierung gelang es schließlich, die republikanischen Kräfte zu besiegen, aber die Narben bleiben, und in vielen Großstädten gibt es immer noch eine große Unterstützung für die sozialistischen Parteien."</v>
      </c>
    </row>
    <row r="962" customFormat="false" ht="15" hidden="false" customHeight="false" outlineLevel="0" collapsed="false">
      <c r="A962" s="1" t="s">
        <v>1652</v>
      </c>
      <c r="B962" s="1" t="s">
        <v>1653</v>
      </c>
      <c r="C962" s="1" t="str">
        <f aca="false">A962 &amp;" " &amp;"""" &amp;B962 &amp;""""</f>
        <v> AUS_reliant_on_lon_1:0 "Leichte Abhängigkeit von Völkerbunddarlehen"</v>
      </c>
      <c r="D962" s="1" t="str">
        <f aca="false">IF(ISBLANK(A962),"",C962)</f>
        <v> AUS_reliant_on_lon_1:0 "Leichte Abhängigkeit von Völkerbunddarlehen"</v>
      </c>
    </row>
    <row r="963" customFormat="false" ht="15" hidden="false" customHeight="false" outlineLevel="0" collapsed="false">
      <c r="A963" s="1" t="s">
        <v>1654</v>
      </c>
      <c r="B963" s="1" t="s">
        <v>1655</v>
      </c>
      <c r="C963" s="1" t="str">
        <f aca="false">A963 &amp;" " &amp;"""" &amp;B963 &amp;""""</f>
        <v> AUS_reliant_on_lon_1_desc:0 "Seit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v>
      </c>
      <c r="D963" s="1" t="str">
        <f aca="false">IF(ISBLANK(A963),"",C963)</f>
        <v> AUS_reliant_on_lon_1_desc:0 "Seit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v>
      </c>
    </row>
    <row r="964" customFormat="false" ht="15" hidden="false" customHeight="false" outlineLevel="0" collapsed="false">
      <c r="A964" s="1" t="s">
        <v>1656</v>
      </c>
      <c r="B964" s="1" t="s">
        <v>1657</v>
      </c>
      <c r="C964" s="1" t="str">
        <f aca="false">A964 &amp;" " &amp;"""" &amp;B964 &amp;""""</f>
        <v> AUS_reliant_on_lon_2:0 "Mäßige Abhängigkeit von Völkerbunddarlehen"</v>
      </c>
      <c r="D964" s="1" t="str">
        <f aca="false">IF(ISBLANK(A964),"",C964)</f>
        <v> AUS_reliant_on_lon_2:0 "Mäßige Abhängigkeit von Völkerbunddarlehen"</v>
      </c>
    </row>
    <row r="965" customFormat="false" ht="15" hidden="false" customHeight="false" outlineLevel="0" collapsed="false">
      <c r="A965" s="1" t="s">
        <v>1658</v>
      </c>
      <c r="B965" s="1" t="s">
        <v>1659</v>
      </c>
      <c r="C965" s="1" t="str">
        <f aca="false">A965 &amp;" " &amp;"""" &amp;B965 &amp;""""</f>
        <v> AUS_reliant_on_lon_2_desc:0 "Seit der Völkerbund uns 1922 ein Darlehen gewährt hat, um unsere Wirtschaft zu retten, ist unser Land auf Darlehen der internationalen Gemeinschaft angewiesen, um sich über Wasser zu halten. Sollte etwas passieren, das den internationalen Status quo stört, wären wir in großen Schwierigkeiten."</v>
      </c>
      <c r="D965" s="1" t="str">
        <f aca="false">IF(ISBLANK(A965),"",C965)</f>
        <v> AUS_reliant_on_lon_2_desc:0 "Seit der Völkerbund uns 1922 ein Darlehen gewährt hat, um unsere Wirtschaft zu retten, ist unser Land auf Darlehen der internationalen Gemeinschaft angewiesen, um sich über Wasser zu halten. Sollte etwas passieren, das den internationalen Status quo stört, wären wir in großen Schwierigkeiten."</v>
      </c>
    </row>
    <row r="966" customFormat="false" ht="15" hidden="false" customHeight="false" outlineLevel="0" collapsed="false">
      <c r="A966" s="1" t="s">
        <v>1660</v>
      </c>
      <c r="B966" s="1" t="s">
        <v>1661</v>
      </c>
      <c r="C966" s="1" t="str">
        <f aca="false">A966 &amp;" " &amp;"""" &amp;B966 &amp;""""</f>
        <v> AUS_reliant_on_lon_3:0 "Große Abhängigkeit von Völkerbunddarlehen"</v>
      </c>
      <c r="D966" s="1" t="str">
        <f aca="false">IF(ISBLANK(A966),"",C966)</f>
        <v> AUS_reliant_on_lon_3:0 "Große Abhängigkeit von Völkerbunddarlehen"</v>
      </c>
    </row>
    <row r="967" customFormat="false" ht="15" hidden="false" customHeight="false" outlineLevel="0" collapsed="false">
      <c r="A967" s="1" t="s">
        <v>1662</v>
      </c>
      <c r="B967" s="1" t="s">
        <v>1655</v>
      </c>
      <c r="C967" s="1" t="str">
        <f aca="false">A967 &amp;" " &amp;"""" &amp;B967 &amp;""""</f>
        <v> AUS_reliant_on_lon_3_desc:0 "Seit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v>
      </c>
      <c r="D967" s="1" t="str">
        <f aca="false">IF(ISBLANK(A967),"",C967)</f>
        <v> AUS_reliant_on_lon_3_desc:0 "Seit der Völkerbund uns 1922 ein Darlehen zur Rettung unserer Wirtschaft gewährt hat, ist unser Land auf Darlehen der internationalen Gemeinschaft angewiesen, um sich über Wasser zu halten. Sollte etwas passieren, das den internationalen Status quo stört, wären wir in großen Schwierigkeiten."</v>
      </c>
    </row>
    <row r="968" customFormat="false" ht="15" hidden="false" customHeight="false" outlineLevel="0" collapsed="false">
      <c r="A968" s="1" t="s">
        <v>1663</v>
      </c>
      <c r="B968" s="1" t="s">
        <v>1664</v>
      </c>
      <c r="C968" s="1" t="str">
        <f aca="false">A968 &amp;" " &amp;"""" &amp;B968 &amp;""""</f>
        <v> AUS_reliant_on_lon_4:0 "Extreme Abhängigkeit von Völkerbunddarlehen"</v>
      </c>
      <c r="D968" s="1" t="str">
        <f aca="false">IF(ISBLANK(A968),"",C968)</f>
        <v> AUS_reliant_on_lon_4:0 "Extreme Abhängigkeit von Völkerbunddarlehen"</v>
      </c>
    </row>
    <row r="969" customFormat="false" ht="15" hidden="false" customHeight="false" outlineLevel="0" collapsed="false">
      <c r="A969" s="1" t="s">
        <v>1665</v>
      </c>
      <c r="B969" s="1" t="s">
        <v>1666</v>
      </c>
      <c r="C969" s="1" t="str">
        <f aca="false">A969 &amp;" " &amp;"""" &amp;B969 &amp;""""</f>
        <v> AUS_reliant_on_lon_4_desc:0 "Seit der Völkerbund uns 1922 ein Darlehen zur Rettung unserer Wirtschaft gewährt hat, ist unser Land auf Darlehen der internationalen Gemeinschaft angewiesen, um sich über Wasser zu halten. Sollte etwas passieren, das den internationalen Status quo stört, würden wir in große Schwierigkeiten geraten."</v>
      </c>
      <c r="D969" s="1" t="str">
        <f aca="false">IF(ISBLANK(A969),"",C969)</f>
        <v> AUS_reliant_on_lon_4_desc:0 "Seit der Völkerbund uns 1922 ein Darlehen zur Rettung unserer Wirtschaft gewährt hat, ist unser Land auf Darlehen der internationalen Gemeinschaft angewiesen, um sich über Wasser zu halten. Sollte etwas passieren, das den internationalen Status quo stört, würden wir in große Schwierigkeiten geraten."</v>
      </c>
    </row>
    <row r="970" customFormat="false" ht="15" hidden="false" customHeight="false" outlineLevel="0" collapsed="false">
      <c r="A970" s="1" t="s">
        <v>1667</v>
      </c>
      <c r="B970" s="1" t="s">
        <v>1668</v>
      </c>
      <c r="C970" s="1" t="str">
        <f aca="false">A970 &amp;" " &amp;"""" &amp;B970 &amp;""""</f>
        <v> AUS_president_miklas:0 "Wilhelm Miklas (Bundespräsident von Österreich)"</v>
      </c>
      <c r="D970" s="1" t="str">
        <f aca="false">IF(ISBLANK(A970),"",C970)</f>
        <v> AUS_president_miklas:0 "Wilhelm Miklas (Bundespräsident von Österreich)"</v>
      </c>
    </row>
    <row r="971" customFormat="false" ht="15" hidden="false" customHeight="false" outlineLevel="0" collapsed="false">
      <c r="A971" s="1" t="s">
        <v>1669</v>
      </c>
      <c r="B971" s="1" t="s">
        <v>1670</v>
      </c>
      <c r="C971" s="1" t="str">
        <f aca="false">A971 &amp;" " &amp;"""" &amp;B971 &amp;""""</f>
        <v> AUS_president_miklas_desc:0 "Der 1928 von der Bundesversammlung gewählte Bundespräsident Wilhelm Miklas überwachte zwei Bürgerkriege und den Übergang Österreichs von einer demokratischen Republik zu einem faschistischen Staat, wobei er zu keinem Zeitpunkt seine Macht nutzte, um einzugreifen und die Ereignisse zu stoppen. Diese Rückgratlosigkeit hat dazu geführt, dass er zu einer Marionette der Regierung Schuschnigg wurde."</v>
      </c>
      <c r="D971" s="1" t="str">
        <f aca="false">IF(ISBLANK(A971),"",C971)</f>
        <v> AUS_president_miklas_desc:0 "Der 1928 von der Bundesversammlung gewählte Bundespräsident Wilhelm Miklas überwachte zwei Bürgerkriege und den Übergang Österreichs von einer demokratischen Republik zu einem faschistischen Staat, wobei er zu keinem Zeitpunkt seine Macht nutzte, um einzugreifen und die Ereignisse zu stoppen. Diese Rückgratlosigkeit hat dazu geführt, dass er zu einer Marionette der Regierung Schuschnigg wurde."</v>
      </c>
    </row>
    <row r="972" customFormat="false" ht="15" hidden="false" customHeight="false" outlineLevel="0" collapsed="false">
      <c r="A972" s="1" t="s">
        <v>1671</v>
      </c>
      <c r="B972" s="1" t="s">
        <v>1668</v>
      </c>
      <c r="C972" s="1" t="str">
        <f aca="false">A972 &amp;" " &amp;"""" &amp;B972 &amp;""""</f>
        <v> AUS_president_miklas_supportive:0 "Wilhelm Miklas (Bundespräsident von Österreich)"</v>
      </c>
      <c r="D972" s="1" t="str">
        <f aca="false">IF(ISBLANK(A972),"",C972)</f>
        <v> AUS_president_miklas_supportive:0 "Wilhelm Miklas (Bundespräsident von Österreich)"</v>
      </c>
    </row>
    <row r="973" customFormat="false" ht="15" hidden="false" customHeight="false" outlineLevel="0" collapsed="false">
      <c r="A973" s="1" t="s">
        <v>1672</v>
      </c>
      <c r="B973" s="1" t="s">
        <v>1673</v>
      </c>
      <c r="C973" s="1" t="str">
        <f aca="false">A973 &amp;" " &amp;"""" &amp;B973 &amp;""""</f>
        <v> AUS_president_miklas_supportive_desc:0 "Nach dem kürzlichen Zusammenbruch der Regierung Schuschnigg hat Bundespräsident Miklas seine Unterstützung für die neue Regierung bekundet."</v>
      </c>
      <c r="D973" s="1" t="str">
        <f aca="false">IF(ISBLANK(A973),"",C973)</f>
        <v> AUS_president_miklas_supportive_desc:0 "Nach dem kürzlichen Zusammenbruch der Regierung Schuschnigg hat Bundespräsident Miklas seine Unterstützung für die neue Regierung bekundet."</v>
      </c>
    </row>
    <row r="974" customFormat="false" ht="15" hidden="false" customHeight="false" outlineLevel="0" collapsed="false">
      <c r="A974" s="1" t="s">
        <v>1674</v>
      </c>
      <c r="B974" s="1" t="s">
        <v>1675</v>
      </c>
      <c r="C974" s="1" t="str">
        <f aca="false">A974 &amp;" " &amp;"""" &amp;B974 &amp;""""</f>
        <v> AUS_president_seitz:0 "Karl Seitz (Bundespräsident von Österreich)"</v>
      </c>
      <c r="D974" s="1" t="str">
        <f aca="false">IF(ISBLANK(A974),"",C974)</f>
        <v> AUS_president_seitz:0 "Karl Seitz (Bundespräsident von Österreich)"</v>
      </c>
    </row>
    <row r="975" customFormat="false" ht="15" hidden="false" customHeight="false" outlineLevel="0" collapsed="false">
      <c r="A975" s="1" t="s">
        <v>1676</v>
      </c>
      <c r="B975" s="1" t="s">
        <v>1677</v>
      </c>
      <c r="C975" s="1" t="str">
        <f aca="false">A975 &amp;" " &amp;"""" &amp;B975 &amp;""""</f>
        <v> AUS_president_seitz_desc:0 "Karl Seitz, ein langjähriges Mitglied der SDAPÖ, war vom Zusammenbruch des Kaiserreichs 1918 bis zum Machtverlust der SDAPÖ im Jahr 1920 Bundespräsident Österreichs. Seitz setzte seine Mitgliedschaft in der Partei bis zum Verbot der Oppositionsparteien unter der Regierung Dolfuss fort. Nach der Wiedererlangung der Macht durch die SDAPÖ meldete sich Seitz freiwillig für das Amt des Bundespräsidenten, da die Partei einen erfahrenen Führer benötigte."</v>
      </c>
      <c r="D975" s="1" t="str">
        <f aca="false">IF(ISBLANK(A975),"",C975)</f>
        <v> AUS_president_seitz_desc:0 "Karl Seitz, ein langjähriges Mitglied der SDAPÖ, war vom Zusammenbruch des Kaiserreichs 1918 bis zum Machtverlust der SDAPÖ im Jahr 1920 Bundespräsident Österreichs. Seitz setzte seine Mitgliedschaft in der Partei bis zum Verbot der Oppositionsparteien unter der Regierung Dolfuss fort. Nach der Wiedererlangung der Macht durch die SDAPÖ meldete sich Seitz freiwillig für das Amt des Bundespräsidenten, da die Partei einen erfahrenen Führer benötigte."</v>
      </c>
    </row>
    <row r="976" customFormat="false" ht="15" hidden="false" customHeight="false" outlineLevel="0" collapsed="false">
      <c r="A976" s="1" t="s">
        <v>1678</v>
      </c>
      <c r="B976" s="1" t="s">
        <v>1679</v>
      </c>
      <c r="C976" s="1" t="str">
        <f aca="false">A976 &amp;" " &amp;"""" &amp;B976 &amp;""""</f>
        <v> AUS_president_starhemberg:0 "Ernst Rüdiger Starhemberg (Bundespräsident von Österreich) "</v>
      </c>
      <c r="D976" s="1" t="str">
        <f aca="false">IF(ISBLANK(A976),"",C976)</f>
        <v> AUS_president_starhemberg:0 "Ernst Rüdiger Starhemberg (Bundespräsident von Österreich) "</v>
      </c>
    </row>
    <row r="977" customFormat="false" ht="15" hidden="false" customHeight="false" outlineLevel="0" collapsed="false">
      <c r="A977" s="1" t="s">
        <v>1680</v>
      </c>
      <c r="B977" s="1" t="s">
        <v>1681</v>
      </c>
      <c r="C977" s="1" t="str">
        <f aca="false">A977 &amp;" " &amp;"""" &amp;B977 &amp;""""</f>
        <v> AUS_president_starhemberg_desc:0 "Ernst Rüdiger Starhemberg, Kommandant der Heimwehr und Schuschniggs Anwärter auf die Nachfolge von Dolfuss, ist seit der Gründung der Vaterländischen Front ein erbitterter Feind Schuschniggs. Da sich das Kräfteverhältnis auf die Seite der Heimwehr verschoben hat, konnte der Heimatblock Starhemberg in das Amt des Bundespräsidenten einsetzen, obwohl viele glauben, dass dies nur der erste Schritt auf seinem Weg zur Macht ist."</v>
      </c>
      <c r="D977" s="1" t="str">
        <f aca="false">IF(ISBLANK(A977),"",C977)</f>
        <v> AUS_president_starhemberg_desc:0 "Ernst Rüdiger Starhemberg, Kommandant der Heimwehr und Schuschniggs Anwärter auf die Nachfolge von Dolfuss, ist seit der Gründung der Vaterländischen Front ein erbitterter Feind Schuschniggs. Da sich das Kräfteverhältnis auf die Seite der Heimwehr verschoben hat, konnte der Heimatblock Starhemberg in das Amt des Bundespräsidenten einsetzen, obwohl viele glauben, dass dies nur der erste Schritt auf seinem Weg zur Macht ist."</v>
      </c>
    </row>
    <row r="978" customFormat="false" ht="15" hidden="false" customHeight="false" outlineLevel="0" collapsed="false">
      <c r="A978" s="1" t="s">
        <v>1682</v>
      </c>
      <c r="B978" s="1" t="s">
        <v>1683</v>
      </c>
      <c r="C978" s="1" t="str">
        <f aca="false">A978 &amp;" " &amp;"""" &amp;B978 &amp;""""</f>
        <v> AUS_lon_collapsed:0 "Zusammenbruch des Völkerbundes"</v>
      </c>
      <c r="D978" s="1" t="str">
        <f aca="false">IF(ISBLANK(A978),"",C978)</f>
        <v> AUS_lon_collapsed:0 "Zusammenbruch des Völkerbundes"</v>
      </c>
    </row>
    <row r="979" customFormat="false" ht="15" hidden="false" customHeight="false" outlineLevel="0" collapsed="false">
      <c r="A979" s="1" t="s">
        <v>1684</v>
      </c>
      <c r="B979" s="1" t="s">
        <v>1685</v>
      </c>
      <c r="C979" s="1" t="str">
        <f aca="false">A979 &amp;" " &amp;"""" &amp;B979 &amp;""""</f>
        <v> AUS_lon_collapsed_desc:0 "Mit dem Zusammenbruch des Völkerbundes hat uns unsere Abhängigkeit von internationalen Krediten in einen vorübergehenden wirtschaftlichen Zusammenbruch geführt. Damit müssen wir richtig umgehen."</v>
      </c>
      <c r="D979" s="1" t="str">
        <f aca="false">IF(ISBLANK(A979),"",C979)</f>
        <v> AUS_lon_collapsed_desc:0 "Mit dem Zusammenbruch des Völkerbundes hat uns unsere Abhängigkeit von internationalen Krediten in einen vorübergehenden wirtschaftlichen Zusammenbruch geführt. Damit müssen wir richtig umgehen."</v>
      </c>
    </row>
    <row r="980" customFormat="false" ht="15" hidden="false" customHeight="false" outlineLevel="0" collapsed="false">
      <c r="A980" s="1" t="s">
        <v>1686</v>
      </c>
      <c r="B980" s="1" t="s">
        <v>1687</v>
      </c>
      <c r="C980" s="1" t="str">
        <f aca="false">A980 &amp;" " &amp;"""" &amp;B980 &amp;""""</f>
        <v> AUS_great_depression:0 "Die Große Depression"</v>
      </c>
      <c r="D980" s="1" t="str">
        <f aca="false">IF(ISBLANK(A980),"",C980)</f>
        <v> AUS_great_depression:0 "Die Große Depression"</v>
      </c>
    </row>
    <row r="981" customFormat="false" ht="15" hidden="false" customHeight="false" outlineLevel="0" collapsed="false">
      <c r="A981" s="1" t="s">
        <v>1688</v>
      </c>
      <c r="B981" s="1" t="s">
        <v>1689</v>
      </c>
      <c r="C981" s="1" t="str">
        <f aca="false">A981 &amp;" " &amp;"""" &amp;B981 &amp;""""</f>
        <v> AUS_great_depression_desc:0 "Obwohl das Schlimmste der Weltwirtschaftskrise hinter uns liegt, hat uns unsere Abhängigkeit von internationalen Krediten zur Finanzierung unseres Aufschwungs in einen schlechten Zustand gebracht."</v>
      </c>
      <c r="D981" s="1" t="str">
        <f aca="false">IF(ISBLANK(A981),"",C981)</f>
        <v> AUS_great_depression_desc:0 "Obwohl das Schlimmste der Weltwirtschaftskrise hinter uns liegt, hat uns unsere Abhängigkeit von internationalen Krediten zur Finanzierung unseres Aufschwungs in einen schlechten Zustand gebracht."</v>
      </c>
    </row>
    <row r="982" customFormat="false" ht="15" hidden="false" customHeight="false" outlineLevel="0" collapsed="false">
      <c r="A982" s="1" t="s">
        <v>1690</v>
      </c>
      <c r="B982" s="1" t="s">
        <v>1691</v>
      </c>
      <c r="C982" s="1" t="str">
        <f aca="false">A982 &amp;" " &amp;"""" &amp;B982 &amp;""""</f>
        <v> AUS_coal_mining:0 "Ampflwang Kohlebergwerke"</v>
      </c>
      <c r="D982" s="1" t="str">
        <f aca="false">IF(ISBLANK(A982),"",C982)</f>
        <v> AUS_coal_mining:0 "Ampflwang Kohlebergwerke"</v>
      </c>
    </row>
    <row r="983" customFormat="false" ht="15" hidden="false" customHeight="false" outlineLevel="0" collapsed="false">
      <c r="A983" s="1" t="s">
        <v>1692</v>
      </c>
      <c r="B983" s="1" t="s">
        <v>1693</v>
      </c>
      <c r="C983" s="1" t="str">
        <f aca="false">A983 &amp;" " &amp;"""" &amp;B983 &amp;""""</f>
        <v> AUS_coal_mining_desc:0 "Wenn wir unsere Kohlereserven voll ausschöpfen, sind wir weniger auf ausländische Exporte angewiesen."</v>
      </c>
      <c r="D983" s="1" t="str">
        <f aca="false">IF(ISBLANK(A983),"",C983)</f>
        <v> AUS_coal_mining_desc:0 "Wenn wir unsere Kohlereserven voll ausschöpfen, sind wir weniger auf ausländische Exporte angewiesen."</v>
      </c>
    </row>
    <row r="984" customFormat="false" ht="15" hidden="false" customHeight="false" outlineLevel="0" collapsed="false">
      <c r="A984" s="1" t="s">
        <v>1694</v>
      </c>
      <c r="B984" s="1" t="s">
        <v>1695</v>
      </c>
      <c r="C984" s="1" t="str">
        <f aca="false">A984 &amp;" " &amp;"""" &amp;B984 &amp;""""</f>
        <v> AUS_constricted_parliament:0 "Eingeengtes Parlament"</v>
      </c>
      <c r="D984" s="1" t="str">
        <f aca="false">IF(ISBLANK(A984),"",C984)</f>
        <v> AUS_constricted_parliament:0 "Eingeengtes Parlament"</v>
      </c>
    </row>
    <row r="985" customFormat="false" ht="15" hidden="false" customHeight="false" outlineLevel="0" collapsed="false">
      <c r="A985" s="1" t="s">
        <v>1696</v>
      </c>
      <c r="B985" s="1" t="s">
        <v>1697</v>
      </c>
      <c r="C985" s="1" t="str">
        <f aca="false">A985 &amp;" " &amp;"""" &amp;B985 &amp;""""</f>
        <v> AUS_constricted_parliament_desc:0 "Auch wenn wir dem Parlament eine gewisse Autonomie einräumen, darf es sich nicht zu weit von der Richtlinie von [AUS.GetLeader] entfernen."</v>
      </c>
      <c r="D985" s="1" t="str">
        <f aca="false">IF(ISBLANK(A985),"",C985)</f>
        <v> AUS_constricted_parliament_desc:0 "Auch wenn wir dem Parlament eine gewisse Autonomie einräumen, darf es sich nicht zu weit von der Richtlinie von [AUS.GetLeader] entfernen."</v>
      </c>
    </row>
    <row r="986" customFormat="false" ht="15" hidden="false" customHeight="false" outlineLevel="0" collapsed="false">
      <c r="B986" s="1" t="s">
        <v>1698</v>
      </c>
      <c r="C986" s="1" t="str">
        <f aca="false">A986 &amp;" " &amp;"""" &amp;B986 &amp;""""</f>
        <v> "Wenn wir ihren Forderungen nicht nachgeben, werden sie vielleicht einen Weg finden, eine weitere Gräueltat zu begehen."</v>
      </c>
      <c r="D986" s="1" t="str">
        <f aca="false">IF(ISBLANK(A986),"",C986)</f>
        <v/>
      </c>
    </row>
    <row r="987" customFormat="false" ht="15" hidden="false" customHeight="false" outlineLevel="0" collapsed="false">
      <c r="A987" s="1" t="s">
        <v>1699</v>
      </c>
      <c r="B987" s="1" t="s">
        <v>1700</v>
      </c>
      <c r="C987" s="1" t="str">
        <f aca="false">A987 &amp;" " &amp;"""" &amp;B987 &amp;""""</f>
        <v> AUS_thousand_mark_ban:0 "Das Tausend-Mark-Verbot"</v>
      </c>
      <c r="D987" s="1" t="str">
        <f aca="false">IF(ISBLANK(A987),"",C987)</f>
        <v> AUS_thousand_mark_ban:0 "Das Tausend-Mark-Verbot"</v>
      </c>
    </row>
    <row r="988" customFormat="false" ht="15" hidden="false" customHeight="false" outlineLevel="0" collapsed="false">
      <c r="A988" s="1" t="s">
        <v>1701</v>
      </c>
      <c r="B988" s="1" t="s">
        <v>1702</v>
      </c>
      <c r="C988" s="1" t="str">
        <f aca="false">A988 &amp;" " &amp;"""" &amp;B988 &amp;""""</f>
        <v> AUS_thousand_mark_ban_desc:0 "Das kurz nach der Machtergreifung von Engelbert Dolfuss in Kraft getretene Tausend-Mark-Verbot, das jeden deutschen Staatsbürger bei der Einreise nach Österreich zwang, eine Gebühr von 1.000 Mark an das Reich zu entrichten, ist nur eine der vielen Wirtschaftssanktionen, die Deutschland gegen Österreich verhängte. Diese Sanktionen haben die österreichische Wirtschaft lahmgelegt, und wir müssen einen Weg finden, um das Embargo aufzuheben."</v>
      </c>
      <c r="D988" s="1" t="str">
        <f aca="false">IF(ISBLANK(A988),"",C988)</f>
        <v> AUS_thousand_mark_ban_desc:0 "Das kurz nach der Machtergreifung von Engelbert Dolfuss in Kraft getretene Tausend-Mark-Verbot, das jeden deutschen Staatsbürger bei der Einreise nach Österreich zwang, eine Gebühr von 1.000 Mark an das Reich zu entrichten, ist nur eine der vielen Wirtschaftssanktionen, die Deutschland gegen Österreich verhängte. Diese Sanktionen haben die österreichische Wirtschaft lahmgelegt, und wir müssen einen Weg finden, um das Embargo aufzuheben."</v>
      </c>
    </row>
    <row r="989" customFormat="false" ht="15" hidden="false" customHeight="false" outlineLevel="0" collapsed="false">
      <c r="B989" s="1" t="s">
        <v>1703</v>
      </c>
      <c r="C989" s="1" t="str">
        <f aca="false">A989 &amp;" " &amp;"""" &amp;B989 &amp;""""</f>
        <v> "[AUS.GetAdjective] Diplomaten sind erneut an uns herangetreten, um unseren Pakt zu einem Militärbündnis zu formalisieren. Wie werden wir darauf reagieren?"</v>
      </c>
      <c r="D989" s="1" t="str">
        <f aca="false">IF(ISBLANK(A989),"",C989)</f>
        <v/>
      </c>
    </row>
    <row r="990" customFormat="false" ht="15" hidden="false" customHeight="false" outlineLevel="0" collapsed="false">
      <c r="A990" s="1" t="s">
        <v>1704</v>
      </c>
      <c r="B990" s="1" t="s">
        <v>1705</v>
      </c>
      <c r="C990" s="1" t="str">
        <f aca="false">A990 &amp;" " &amp;"""" &amp;B990 &amp;""""</f>
        <v> AUS_july_agreement:0 "Juliabkommen"</v>
      </c>
      <c r="D990" s="1" t="str">
        <f aca="false">IF(ISBLANK(A990),"",C990)</f>
        <v> AUS_july_agreement:0 "Juliabkommen"</v>
      </c>
    </row>
    <row r="991" customFormat="false" ht="15" hidden="false" customHeight="false" outlineLevel="0" collapsed="false">
      <c r="A991" s="1" t="s">
        <v>1706</v>
      </c>
      <c r="B991" s="1" t="s">
        <v>1707</v>
      </c>
      <c r="C991" s="1" t="str">
        <f aca="false">A991 &amp;" " &amp;"""" &amp;B991 &amp;""""</f>
        <v> AUS_july_agreement_desc:0 "Das kürzlich mit den Deutschen unterzeichnete Abkommen hat ihr Embargo gegen uns aufgehoben, aber es hatte einen hohen Preis: Wir waren gezwungen, mehrere Nazi-Minister in unsere Regierung zu berufen, was unser Land näher an die Sphäre von [GER.GetNameDef] heranführte."</v>
      </c>
      <c r="D991" s="1" t="str">
        <f aca="false">IF(ISBLANK(A991),"",C991)</f>
        <v> AUS_july_agreement_desc:0 "Das kürzlich mit den Deutschen unterzeichnete Abkommen hat ihr Embargo gegen uns aufgehoben, aber es hatte einen hohen Preis: Wir waren gezwungen, mehrere Nazi-Minister in unsere Regierung zu berufen, was unser Land näher an die Sphäre von [GER.GetNameDef] heranführte."</v>
      </c>
    </row>
    <row r="992" customFormat="false" ht="15" hidden="false" customHeight="false" outlineLevel="0" collapsed="false">
      <c r="C992" s="1" t="str">
        <f aca="false">A992 &amp;" " &amp;"""" &amp;B992 &amp;""""</f>
        <v> ""</v>
      </c>
      <c r="D992" s="1" t="str">
        <f aca="false">IF(ISBLANK(A992),"",C992)</f>
        <v/>
      </c>
    </row>
    <row r="993" customFormat="false" ht="15" hidden="false" customHeight="false" outlineLevel="0" collapsed="false">
      <c r="A993" s="1" t="s">
        <v>1708</v>
      </c>
      <c r="B993" s="1" t="s">
        <v>1709</v>
      </c>
      <c r="C993" s="1" t="str">
        <f aca="false">A993 &amp;" " &amp;"""" &amp;B993 &amp;""""</f>
        <v> AUS_finding_new_trade_partners:0 "Neue Handelspartner finden"</v>
      </c>
      <c r="D993" s="1" t="str">
        <f aca="false">IF(ISBLANK(A993),"",C993)</f>
        <v> AUS_finding_new_trade_partners:0 "Neue Handelspartner finden"</v>
      </c>
    </row>
    <row r="994" customFormat="false" ht="15" hidden="false" customHeight="false" outlineLevel="0" collapsed="false">
      <c r="A994" s="1" t="s">
        <v>1710</v>
      </c>
      <c r="B994" s="1" t="s">
        <v>1711</v>
      </c>
      <c r="C994" s="1" t="str">
        <f aca="false">A994 &amp;" " &amp;"""" &amp;B994 &amp;""""</f>
        <v> AUS_finding_new_trade_partners_desc:0 "Da die Nazis sich weigern, ihre Sanktionen gegen unser Land aufzuheben, müssen wir uns nach neuen Handelspartnern umsehen, um unsere Wirtschaft wieder aufzubauen."</v>
      </c>
      <c r="D994" s="1" t="str">
        <f aca="false">IF(ISBLANK(A994),"",C994)</f>
        <v> AUS_finding_new_trade_partners_desc:0 "Da die Nazis sich weigern, ihre Sanktionen gegen unser Land aufzuheben, müssen wir uns nach neuen Handelspartnern umsehen, um unsere Wirtschaft wieder aufzubauen."</v>
      </c>
    </row>
    <row r="995" customFormat="false" ht="15" hidden="false" customHeight="false" outlineLevel="0" collapsed="false">
      <c r="B995" s="1" t="s">
        <v>1712</v>
      </c>
      <c r="C995" s="1" t="str">
        <f aca="false">A995 &amp;" " &amp;"""" &amp;B995 &amp;""""</f>
        <v> "Vielleicht sollten wir uns anderweitig um Allianzen bemühen."</v>
      </c>
      <c r="D995" s="1" t="str">
        <f aca="false">IF(ISBLANK(A995),"",C995)</f>
        <v/>
      </c>
    </row>
    <row r="996" customFormat="false" ht="15" hidden="false" customHeight="false" outlineLevel="0" collapsed="false">
      <c r="A996" s="1" t="s">
        <v>1713</v>
      </c>
      <c r="B996" s="1" t="s">
        <v>1714</v>
      </c>
      <c r="C996" s="1" t="str">
        <f aca="false">A996 &amp;" " &amp;"""" &amp;B996 &amp;""""</f>
        <v> AUS_church_influence:0 "Einfluss der katholischen Kirche"</v>
      </c>
      <c r="D996" s="1" t="str">
        <f aca="false">IF(ISBLANK(A996),"",C996)</f>
        <v> AUS_church_influence:0 "Einfluss der katholischen Kirche"</v>
      </c>
    </row>
    <row r="997" customFormat="false" ht="15" hidden="false" customHeight="false" outlineLevel="0" collapsed="false">
      <c r="A997" s="1" t="s">
        <v>1715</v>
      </c>
      <c r="B997" s="1" t="s">
        <v>1716</v>
      </c>
      <c r="C997" s="1" t="str">
        <f aca="false">A997 &amp;" " &amp;"""" &amp;B997 &amp;""""</f>
        <v> AUS_church_influence_desc:0 "Unser Bündnis mit der katholischen Kirche ist für uns von größter Bedeutung und kommt uns sehr zugute."</v>
      </c>
      <c r="D997" s="1" t="str">
        <f aca="false">IF(ISBLANK(A997),"",C997)</f>
        <v> AUS_church_influence_desc:0 "Unser Bündnis mit der katholischen Kirche ist für uns von größter Bedeutung und kommt uns sehr zugute."</v>
      </c>
    </row>
    <row r="998" customFormat="false" ht="15" hidden="false" customHeight="false" outlineLevel="0" collapsed="false">
      <c r="A998" s="1" t="s">
        <v>1717</v>
      </c>
      <c r="B998" s="1" t="s">
        <v>1718</v>
      </c>
      <c r="C998" s="1" t="str">
        <f aca="false">A998 &amp;" " &amp;"""" &amp;B998 &amp;""""</f>
        <v> AUS_industrialist_support:0 "Unterstützung durch Industrielle"</v>
      </c>
      <c r="D998" s="1" t="str">
        <f aca="false">IF(ISBLANK(A998),"",C998)</f>
        <v> AUS_industrialist_support:0 "Unterstützung durch Industrielle"</v>
      </c>
    </row>
    <row r="999" customFormat="false" ht="15" hidden="false" customHeight="false" outlineLevel="0" collapsed="false">
      <c r="A999" s="1" t="s">
        <v>1719</v>
      </c>
      <c r="B999" s="1" t="s">
        <v>1720</v>
      </c>
      <c r="C999" s="1" t="str">
        <f aca="false">A999 &amp;" " &amp;"""" &amp;B999 &amp;""""</f>
        <v> AUS_industrialist_support_desc:0 "Unsere Regierung wird von den Großindustriellen unseres Landes unterstützt, die unserer Wirtschaft zugute kommen."</v>
      </c>
      <c r="D999" s="1" t="str">
        <f aca="false">IF(ISBLANK(A999),"",C999)</f>
        <v> AUS_industrialist_support_desc:0 "Unsere Regierung wird von den Großindustriellen unseres Landes unterstützt, die unserer Wirtschaft zugute kommen."</v>
      </c>
    </row>
    <row r="1000" customFormat="false" ht="15" hidden="false" customHeight="false" outlineLevel="0" collapsed="false">
      <c r="A1000" s="1" t="s">
        <v>1721</v>
      </c>
      <c r="B1000" s="1" t="s">
        <v>1722</v>
      </c>
      <c r="C1000" s="1" t="str">
        <f aca="false">A1000 &amp;" " &amp;"""" &amp;B1000 &amp;""""</f>
        <v> AUS_weakened_federal_army:0 "Geschwächte Bundesarmee"</v>
      </c>
      <c r="D1000" s="1" t="str">
        <f aca="false">IF(ISBLANK(A1000),"",C1000)</f>
        <v> AUS_weakened_federal_army:0 "Geschwächte Bundesarmee"</v>
      </c>
    </row>
    <row r="1001" customFormat="false" ht="15" hidden="false" customHeight="false" outlineLevel="0" collapsed="false">
      <c r="A1001" s="1" t="s">
        <v>1723</v>
      </c>
      <c r="B1001" s="1" t="s">
        <v>1724</v>
      </c>
      <c r="C1001" s="1" t="str">
        <f aca="false">A1001 &amp;" " &amp;"""" &amp;B1001 &amp;""""</f>
        <v> AUS_weakened_federal_army_desc:0 "Teile des Heimatblocks haben ihre Macht genutzt, um das Bundesheer zu schwächen, damit die Regierung stärker auf die Heimwehr angewiesen ist."</v>
      </c>
      <c r="D1001" s="1" t="str">
        <f aca="false">IF(ISBLANK(A1001),"",C1001)</f>
        <v> AUS_weakened_federal_army_desc:0 "Teile des Heimatblocks haben ihre Macht genutzt, um das Bundesheer zu schwächen, damit die Regierung stärker auf die Heimwehr angewiesen ist."</v>
      </c>
    </row>
    <row r="1002" customFormat="false" ht="15" hidden="false" customHeight="false" outlineLevel="0" collapsed="false">
      <c r="A1002" s="1" t="s">
        <v>1725</v>
      </c>
      <c r="B1002" s="1" t="s">
        <v>1726</v>
      </c>
      <c r="C1002" s="1" t="str">
        <f aca="false">A1002 &amp;" " &amp;"""" &amp;B1002 &amp;""""</f>
        <v> AUS_militia_army:0 "Milizarmee"</v>
      </c>
      <c r="D1002" s="1" t="str">
        <f aca="false">IF(ISBLANK(A1002),"",C1002)</f>
        <v> AUS_militia_army:0 "Milizarmee"</v>
      </c>
    </row>
    <row r="1003" customFormat="false" ht="15" hidden="false" customHeight="false" outlineLevel="0" collapsed="false">
      <c r="A1003" s="1" t="s">
        <v>1727</v>
      </c>
      <c r="B1003" s="1" t="s">
        <v>1728</v>
      </c>
      <c r="C1003" s="1" t="str">
        <f aca="false">A1003 &amp;" " &amp;"""" &amp;B1003 &amp;""""</f>
        <v> AUS_militia_army_desc:0 "Durch die Schwächung des Bundesheeres konnten wir unsere politische Macht ausbauen, haben aber auch unsere militärischen Fähigkeiten leicht geschwächt, da die Heimwehr keine professionelle Kampftruppe ist."</v>
      </c>
      <c r="D1003" s="1" t="str">
        <f aca="false">IF(ISBLANK(A1003),"",C1003)</f>
        <v> AUS_militia_army_desc:0 "Durch die Schwächung des Bundesheeres konnten wir unsere politische Macht ausbauen, haben aber auch unsere militärischen Fähigkeiten leicht geschwächt, da die Heimwehr keine professionelle Kampftruppe ist."</v>
      </c>
    </row>
    <row r="1004" customFormat="false" ht="15" hidden="false" customHeight="false" outlineLevel="0" collapsed="false">
      <c r="A1004" s="1" t="s">
        <v>1729</v>
      </c>
      <c r="B1004" s="1" t="s">
        <v>1730</v>
      </c>
      <c r="C1004" s="1" t="str">
        <f aca="false">A1004 &amp;" " &amp;"""" &amp;B1004 &amp;""""</f>
        <v> AUS_integrated_army:0 "Heimwehr integriert"</v>
      </c>
      <c r="D1004" s="1" t="str">
        <f aca="false">IF(ISBLANK(A1004),"",C1004)</f>
        <v> AUS_integrated_army:0 "Heimwehr integriert"</v>
      </c>
    </row>
    <row r="1005" customFormat="false" ht="15" hidden="false" customHeight="false" outlineLevel="0" collapsed="false">
      <c r="A1005" s="1" t="s">
        <v>1731</v>
      </c>
      <c r="B1005" s="1" t="s">
        <v>1732</v>
      </c>
      <c r="C1005" s="1" t="str">
        <f aca="false">A1005 &amp;" " &amp;"""" &amp;B1005 &amp;""""</f>
        <v> AUS_integrated_army_desc:0 "Die Heimwehr-Milizen wurden in das Bundesheer eingegliedert, was unsere Kampfkraft erheblich gestärkt hat, wenn auch auf Kosten des politischen Einflusses."</v>
      </c>
      <c r="D1005" s="1" t="str">
        <f aca="false">IF(ISBLANK(A1005),"",C1005)</f>
        <v> AUS_integrated_army_desc:0 "Die Heimwehr-Milizen wurden in das Bundesheer eingegliedert, was unsere Kampfkraft erheblich gestärkt hat, wenn auch auf Kosten des politischen Einflusses."</v>
      </c>
    </row>
    <row r="1006" customFormat="false" ht="15" hidden="false" customHeight="false" outlineLevel="0" collapsed="false">
      <c r="A1006" s="1" t="s">
        <v>1733</v>
      </c>
      <c r="B1006" s="1" t="s">
        <v>1734</v>
      </c>
      <c r="C1006" s="1" t="str">
        <f aca="false">A1006 &amp;" " &amp;"""" &amp;B1006 &amp;""""</f>
        <v> AUS_liechtenstein_properties:0 "Rückgabe böhmischer Liegenschaften"</v>
      </c>
      <c r="D1006" s="1" t="str">
        <f aca="false">IF(ISBLANK(A1006),"",C1006)</f>
        <v> AUS_liechtenstein_properties:0 "Rückgabe böhmischer Liegenschaften"</v>
      </c>
    </row>
    <row r="1007" customFormat="false" ht="15" hidden="false" customHeight="false" outlineLevel="0" collapsed="false">
      <c r="A1007" s="1" t="s">
        <v>1735</v>
      </c>
      <c r="B1007" s="1" t="s">
        <v>1736</v>
      </c>
      <c r="C1007" s="1" t="str">
        <f aca="false">A1007 &amp;" " &amp;"""" &amp;B1007 &amp;""""</f>
        <v> AUS_liechtenstein_properties_desc:0 "Die Rückgabe unserer böhmischen Besitzungen an ihre rechtmäßigen Eigentümer hat unsere Wirtschaft stark angekurbelt."</v>
      </c>
      <c r="D1007" s="1" t="str">
        <f aca="false">IF(ISBLANK(A1007),"",C1007)</f>
        <v> AUS_liechtenstein_properties_desc:0 "Die Rückgabe unserer böhmischen Besitzungen an ihre rechtmäßigen Eigentümer hat unsere Wirtschaft stark angekurbelt."</v>
      </c>
    </row>
    <row r="1008" customFormat="false" ht="15" hidden="false" customHeight="false" outlineLevel="0" collapsed="false">
      <c r="A1008" s="1" t="s">
        <v>1737</v>
      </c>
      <c r="B1008" s="1" t="s">
        <v>1738</v>
      </c>
      <c r="C1008" s="1" t="str">
        <f aca="false">A1008 &amp;" " &amp;"""" &amp;B1008 &amp;""""</f>
        <v> AUS_united_front:0 "Eine vereinte Front"</v>
      </c>
      <c r="D1008" s="1" t="str">
        <f aca="false">IF(ISBLANK(A1008),"",C1008)</f>
        <v> AUS_united_front:0 "Eine vereinte Front"</v>
      </c>
    </row>
    <row r="1009" customFormat="false" ht="15" hidden="false" customHeight="false" outlineLevel="0" collapsed="false">
      <c r="A1009" s="1" t="s">
        <v>1739</v>
      </c>
      <c r="B1009" s="1" t="s">
        <v>1740</v>
      </c>
      <c r="C1009" s="1" t="str">
        <f aca="false">A1009 &amp;" " &amp;"""" &amp;B1009 &amp;""""</f>
        <v> AUS_united_front_desc:0 "Angesichts der drohenden deutschen Gefahr haben wir mit allen Teilen unserer Gesellschaft eine Einheitsfront gebildet. Gemeinsam können wir für die Verteidigung eines unabhängigen Österreichs kämpfen!"</v>
      </c>
      <c r="D1009" s="1" t="str">
        <f aca="false">IF(ISBLANK(A1009),"",C1009)</f>
        <v> AUS_united_front_desc:0 "Angesichts der drohenden deutschen Gefahr haben wir mit allen Teilen unserer Gesellschaft eine Einheitsfront gebildet. Gemeinsam können wir für die Verteidigung eines unabhängigen Österreichs kämpfen!"</v>
      </c>
    </row>
    <row r="1010" customFormat="false" ht="15" hidden="false" customHeight="false" outlineLevel="0" collapsed="false">
      <c r="A1010" s="1" t="s">
        <v>1741</v>
      </c>
      <c r="B1010" s="1" t="s">
        <v>999</v>
      </c>
      <c r="C1010" s="1" t="str">
        <f aca="false">A1010 &amp;" " &amp;"""" &amp;B1010 &amp;""""</f>
        <v> AUS_may_constitution_repealed:0 "Aufhebung der Maiverfassung"</v>
      </c>
      <c r="D1010" s="1" t="str">
        <f aca="false">IF(ISBLANK(A1010),"",C1010)</f>
        <v> AUS_may_constitution_repealed:0 "Aufhebung der Maiverfassung"</v>
      </c>
    </row>
    <row r="1011" customFormat="false" ht="15" hidden="false" customHeight="false" outlineLevel="0" collapsed="false">
      <c r="A1011" s="1" t="s">
        <v>1742</v>
      </c>
      <c r="B1011" s="1" t="s">
        <v>1743</v>
      </c>
      <c r="C1011" s="1" t="str">
        <f aca="false">A1011 &amp;" " &amp;"""" &amp;B1011 &amp;""""</f>
        <v> AUS_may_constitution_repealed_desc:0 "Die Maiverfassung, die so viel Schande über unser Land gebracht hat, ist endlich aufgehoben worden. Nur jetzt können wir auf eine demokratische Zukunft für Österreich hinarbeiten."</v>
      </c>
      <c r="D1011" s="1" t="str">
        <f aca="false">IF(ISBLANK(A1011),"",C1011)</f>
        <v> AUS_may_constitution_repealed_desc:0 "Die Maiverfassung, die so viel Schande über unser Land gebracht hat, ist endlich aufgehoben worden. Nur jetzt können wir auf eine demokratische Zukunft für Österreich hinarbeiten."</v>
      </c>
    </row>
    <row r="1012" customFormat="false" ht="15" hidden="false" customHeight="false" outlineLevel="0" collapsed="false">
      <c r="A1012" s="1" t="s">
        <v>1744</v>
      </c>
      <c r="B1012" s="1" t="s">
        <v>1745</v>
      </c>
      <c r="C1012" s="1" t="str">
        <f aca="false">A1012 &amp;" " &amp;"""" &amp;B1012 &amp;""""</f>
        <v> AUS_hungarian_opposition:0 "Ungarische Opposition"</v>
      </c>
      <c r="D1012" s="1" t="str">
        <f aca="false">IF(ISBLANK(A1012),"",C1012)</f>
        <v> AUS_hungarian_opposition:0 "Ungarische Opposition"</v>
      </c>
    </row>
    <row r="1013" customFormat="false" ht="15" hidden="false" customHeight="false" outlineLevel="0" collapsed="false">
      <c r="A1013" s="1" t="s">
        <v>1746</v>
      </c>
      <c r="B1013" s="1" t="s">
        <v>1747</v>
      </c>
      <c r="C1013" s="1" t="str">
        <f aca="false">A1013 &amp;" " &amp;"""" &amp;B1013 &amp;""""</f>
        <v> AUS_hungarian_opposition_desc:0 "Das Scheitern der Eisenstädter Konferenz hat zu einem Aufstand der ungarischen Bevölkerung gegen unsere Regierung geführt. Jede Integration Ungarns muss in einer besonderen Angelegenheit behandelt werden."</v>
      </c>
      <c r="D1013" s="1" t="str">
        <f aca="false">IF(ISBLANK(A1013),"",C1013)</f>
        <v> AUS_hungarian_opposition_desc:0 "Das Scheitern der Eisenstädter Konferenz hat zu einem Aufstand der ungarischen Bevölkerung gegen unsere Regierung geführt. Jede Integration Ungarns muss in einer besonderen Angelegenheit behandelt werden."</v>
      </c>
    </row>
    <row r="1014" customFormat="false" ht="15" hidden="false" customHeight="false" outlineLevel="0" collapsed="false">
      <c r="A1014" s="1" t="s">
        <v>1748</v>
      </c>
      <c r="B1014" s="1" t="s">
        <v>1749</v>
      </c>
      <c r="C1014" s="1" t="str">
        <f aca="false">A1014 &amp;" " &amp;"""" &amp;B1014 &amp;""""</f>
        <v> AUS_hungarian_civilian_government:0 "Ungarische Zivilregierung"</v>
      </c>
      <c r="D1014" s="1" t="str">
        <f aca="false">IF(ISBLANK(A1014),"",C1014)</f>
        <v> AUS_hungarian_civilian_government:0 "Ungarische Zivilregierung"</v>
      </c>
    </row>
    <row r="1015" customFormat="false" ht="15" hidden="false" customHeight="false" outlineLevel="0" collapsed="false">
      <c r="A1015" s="1" t="s">
        <v>1750</v>
      </c>
      <c r="B1015" s="1" t="s">
        <v>1751</v>
      </c>
      <c r="C1015" s="1" t="str">
        <f aca="false">A1015 &amp;" " &amp;"""" &amp;B1015 &amp;""""</f>
        <v> AUS_hungarian_civilian_government_desc:0 "Die Wiedereinführung einer zivilen Regierung in Ungarn ermöglicht es den Ungarn, ihren Unmut in geeigneter Weise zu kanalisieren, und hilft uns, die Region schneller zu integrieren."</v>
      </c>
      <c r="D1015" s="1" t="str">
        <f aca="false">IF(ISBLANK(A1015),"",C1015)</f>
        <v> AUS_hungarian_civilian_government_desc:0 "Die Wiedereinführung einer zivilen Regierung in Ungarn ermöglicht es den Ungarn, ihren Unmut in geeigneter Weise zu kanalisieren, und hilft uns, die Region schneller zu integrieren."</v>
      </c>
    </row>
    <row r="1016" customFormat="false" ht="15" hidden="false" customHeight="false" outlineLevel="0" collapsed="false">
      <c r="A1016" s="1" t="s">
        <v>1752</v>
      </c>
      <c r="B1016" s="1" t="s">
        <v>1320</v>
      </c>
      <c r="C1016" s="1" t="str">
        <f aca="false">A1016 &amp;" " &amp;"""" &amp;B1016 &amp;""""</f>
        <v> AUS_hungarian_martial_law:0 "Kriegsrecht in Ungarn"</v>
      </c>
      <c r="D1016" s="1" t="str">
        <f aca="false">IF(ISBLANK(A1016),"",C1016)</f>
        <v> AUS_hungarian_martial_law:0 "Kriegsrecht in Ungarn"</v>
      </c>
    </row>
    <row r="1017" customFormat="false" ht="15" hidden="false" customHeight="false" outlineLevel="0" collapsed="false">
      <c r="A1017" s="1" t="s">
        <v>1753</v>
      </c>
      <c r="B1017" s="1" t="s">
        <v>1754</v>
      </c>
      <c r="C1017" s="1" t="str">
        <f aca="false">A1017 &amp;" " &amp;"""" &amp;B1017 &amp;""""</f>
        <v> AUS_hungarian_martial_law_desc:0 "Wir haben das Militär eingesetzt, um den Widerstand in Ungarn zu unterdrücken, was uns zwar wertvolle Ressourcen kostet, aber jegliche Opposition wirksam eindämmt."</v>
      </c>
      <c r="D1017" s="1" t="str">
        <f aca="false">IF(ISBLANK(A1017),"",C1017)</f>
        <v> AUS_hungarian_martial_law_desc:0 "Wir haben das Militär eingesetzt, um den Widerstand in Ungarn zu unterdrücken, was uns zwar wertvolle Ressourcen kostet, aber jegliche Opposition wirksam eindämmt."</v>
      </c>
    </row>
    <row r="1018" customFormat="false" ht="15" hidden="false" customHeight="false" outlineLevel="0" collapsed="false">
      <c r="A1018" s="1" t="s">
        <v>1755</v>
      </c>
      <c r="B1018" s="1" t="s">
        <v>1756</v>
      </c>
      <c r="C1018" s="1" t="str">
        <f aca="false">A1018 &amp;" " &amp;"""" &amp;B1018 &amp;""""</f>
        <v> AUS_heimwehr_remnants:0 "Überbleibsel der Heimwehr"</v>
      </c>
      <c r="D1018" s="1" t="str">
        <f aca="false">IF(ISBLANK(A1018),"",C1018)</f>
        <v> AUS_heimwehr_remnants:0 "Überbleibsel der Heimwehr"</v>
      </c>
    </row>
    <row r="1019" customFormat="false" ht="15" hidden="false" customHeight="false" outlineLevel="0" collapsed="false">
      <c r="A1019" s="1" t="s">
        <v>1757</v>
      </c>
      <c r="B1019" s="1" t="s">
        <v>1758</v>
      </c>
      <c r="C1019" s="1" t="str">
        <f aca="false">A1019 &amp;" " &amp;"""" &amp;B1019 &amp;""""</f>
        <v> AUS_heimwehr_remnants_desc:0 "Die Entscheidung, die Heimwehr nicht vor dem Bürgerkrieg zu integrieren, hat unsere Nation destabilisiert."</v>
      </c>
      <c r="D1019" s="1" t="str">
        <f aca="false">IF(ISBLANK(A1019),"",C1019)</f>
        <v> AUS_heimwehr_remnants_desc:0 "Die Entscheidung, die Heimwehr nicht vor dem Bürgerkrieg zu integrieren, hat unsere Nation destabilisiert."</v>
      </c>
    </row>
    <row r="1020" customFormat="false" ht="15" hidden="false" customHeight="false" outlineLevel="0" collapsed="false">
      <c r="B1020" s="1" t="s">
        <v>1759</v>
      </c>
      <c r="C1020" s="1" t="str">
        <f aca="false">A1020 &amp;" " &amp;"""" &amp;B1020 &amp;""""</f>
        <v> "[AUS.GetNameDefCap] Schlägt Bündnis vor"</v>
      </c>
      <c r="D1020" s="1" t="str">
        <f aca="false">IF(ISBLANK(A1020),"",C1020)</f>
        <v/>
      </c>
    </row>
    <row r="1021" customFormat="false" ht="15" hidden="false" customHeight="false" outlineLevel="0" collapsed="false">
      <c r="A1021" s="1" t="s">
        <v>63</v>
      </c>
      <c r="C1021" s="1" t="str">
        <f aca="false">A1021 &amp;" " &amp;"""" &amp;B1021 &amp;""""</f>
        <v>  ""</v>
      </c>
      <c r="D1021" s="1" t="str">
        <f aca="false">IF(ISBLANK(A1021),"",C1021)</f>
        <v>  ""</v>
      </c>
    </row>
    <row r="1022" customFormat="false" ht="15" hidden="false" customHeight="false" outlineLevel="0" collapsed="false">
      <c r="B1022" s="1" t="s">
        <v>1760</v>
      </c>
      <c r="C1022" s="1" t="str">
        <f aca="false">A1022 &amp;" " &amp;"""" &amp;B1022 &amp;""""</f>
        <v> "Das ist natürlich die einzig vernünftige Option."</v>
      </c>
      <c r="D1022" s="1" t="str">
        <f aca="false">IF(ISBLANK(A1022),"",C1022)</f>
        <v/>
      </c>
    </row>
    <row r="1023" customFormat="false" ht="15" hidden="false" customHeight="false" outlineLevel="0" collapsed="false">
      <c r="A1023" s="1" t="s">
        <v>1761</v>
      </c>
      <c r="B1023" s="1" t="s">
        <v>1762</v>
      </c>
      <c r="C1023" s="1" t="str">
        <f aca="false">A1023 &amp;" " &amp;"""" &amp;B1023 &amp;""""</f>
        <v> AUS_austria_is_german:0 "Österreich ist deutsch"</v>
      </c>
      <c r="D1023" s="1" t="str">
        <f aca="false">IF(ISBLANK(A1023),"",C1023)</f>
        <v> AUS_austria_is_german:0 "Österreich ist deutsch"</v>
      </c>
    </row>
    <row r="1024" customFormat="false" ht="15" hidden="false" customHeight="false" outlineLevel="0" collapsed="false">
      <c r="A1024" s="1" t="s">
        <v>1763</v>
      </c>
      <c r="B1024" s="1" t="s">
        <v>1764</v>
      </c>
      <c r="C1024" s="1" t="str">
        <f aca="false">A1024 &amp;" " &amp;"""" &amp;B1024 &amp;""""</f>
        <v> AUS_austria_is_german_desc:0 "Niemand kann die unbestreitbare Tatsache widerlegen, dass Österreich eine deutsche Nation ist und immer war! Nur gemeinsam ist unser Schicksal zu meistern!"</v>
      </c>
      <c r="D1024" s="1" t="str">
        <f aca="false">IF(ISBLANK(A1024),"",C1024)</f>
        <v> AUS_austria_is_german_desc:0 "Niemand kann die unbestreitbare Tatsache widerlegen, dass Österreich eine deutsche Nation ist und immer war! Nur gemeinsam ist unser Schicksal zu meistern!"</v>
      </c>
    </row>
    <row r="1025" customFormat="false" ht="15" hidden="false" customHeight="false" outlineLevel="0" collapsed="false">
      <c r="A1025" s="1" t="s">
        <v>63</v>
      </c>
      <c r="C1025" s="1" t="str">
        <f aca="false">A1025 &amp;" " &amp;"""" &amp;B1025 &amp;""""</f>
        <v>  ""</v>
      </c>
      <c r="D1025" s="1" t="str">
        <f aca="false">IF(ISBLANK(A1025),"",C1025)</f>
        <v>  ""</v>
      </c>
    </row>
    <row r="1026" customFormat="false" ht="15" hidden="false" customHeight="false" outlineLevel="0" collapsed="false">
      <c r="A1026" s="1" t="s">
        <v>1765</v>
      </c>
      <c r="B1026" s="1" t="s">
        <v>446</v>
      </c>
      <c r="C1026" s="1" t="str">
        <f aca="false">A1026 &amp;" " &amp;"""" &amp;B1026 &amp;""""</f>
        <v> AUS_imperial_naval_academy:0 "Marineakademie Rijeka"</v>
      </c>
      <c r="D1026" s="1" t="str">
        <f aca="false">IF(ISBLANK(A1026),"",C1026)</f>
        <v> AUS_imperial_naval_academy:0 "Marineakademie Rijeka"</v>
      </c>
    </row>
    <row r="1027" customFormat="false" ht="15" hidden="false" customHeight="false" outlineLevel="0" collapsed="false">
      <c r="A1027" s="1" t="s">
        <v>1766</v>
      </c>
      <c r="B1027" s="1" t="s">
        <v>1767</v>
      </c>
      <c r="C1027" s="1" t="str">
        <f aca="false">A1027 &amp;" " &amp;"""" &amp;B1027 &amp;""""</f>
        <v> AUS_imperial_naval_academy_desc:0 "Die Marineakademie Rijeka wird die besten und klügsten Marineoffiziere ausbilden."</v>
      </c>
      <c r="D1027" s="1" t="str">
        <f aca="false">IF(ISBLANK(A1027),"",C1027)</f>
        <v> AUS_imperial_naval_academy_desc:0 "Die Marineakademie Rijeka wird die besten und klügsten Marineoffiziere ausbilden."</v>
      </c>
    </row>
    <row r="1028" customFormat="false" ht="15" hidden="false" customHeight="false" outlineLevel="0" collapsed="false">
      <c r="A1028" s="1" t="s">
        <v>1768</v>
      </c>
      <c r="B1028" s="1" t="s">
        <v>1769</v>
      </c>
      <c r="C1028" s="1" t="str">
        <f aca="false">A1028 &amp;" " &amp;"""" &amp;B1028 &amp;""""</f>
        <v> AUS_farmer_payments:0 "Zahlungen für die Landwirtschaft"</v>
      </c>
      <c r="D1028" s="1" t="str">
        <f aca="false">IF(ISBLANK(A1028),"",C1028)</f>
        <v> AUS_farmer_payments:0 "Zahlungen für die Landwirtschaft"</v>
      </c>
    </row>
    <row r="1029" customFormat="false" ht="15" hidden="false" customHeight="false" outlineLevel="0" collapsed="false">
      <c r="A1029" s="1" t="s">
        <v>1770</v>
      </c>
      <c r="B1029" s="1" t="s">
        <v>1624</v>
      </c>
      <c r="C1029" s="1" t="str">
        <f aca="false">A1029 &amp;" " &amp;"""" &amp;B1029 &amp;""""</f>
        <v> AUS_integrated_economies:0 "Integrierte Volkswirtschaften"</v>
      </c>
      <c r="D1029" s="1" t="str">
        <f aca="false">IF(ISBLANK(A1029),"",C1029)</f>
        <v> AUS_integrated_economies:0 "Integrierte Volkswirtschaften"</v>
      </c>
    </row>
    <row r="1030" customFormat="false" ht="15" hidden="false" customHeight="false" outlineLevel="0" collapsed="false">
      <c r="A1030" s="1" t="s">
        <v>1771</v>
      </c>
      <c r="B1030" s="1" t="s">
        <v>1772</v>
      </c>
      <c r="C1030" s="1" t="str">
        <f aca="false">A1030 &amp;" " &amp;"""" &amp;B1030 &amp;""""</f>
        <v> AUS_integrated_economies_desc:0 "Durch die Verknüpfung unserer Wirtschaft mit [AUS.GetNameDefCap] können unsere zivilen Industrien effizienter zusammenarbeiten."</v>
      </c>
      <c r="D1030" s="1" t="str">
        <f aca="false">IF(ISBLANK(A1030),"",C1030)</f>
        <v> AUS_integrated_economies_desc:0 "Durch die Verknüpfung unserer Wirtschaft mit [AUS.GetNameDefCap] können unsere zivilen Industrien effizienter zusammenarbeiten."</v>
      </c>
    </row>
    <row r="1031" customFormat="false" ht="15" hidden="false" customHeight="false" outlineLevel="0" collapsed="false">
      <c r="A1031" s="1" t="s">
        <v>1773</v>
      </c>
      <c r="B1031" s="1" t="s">
        <v>1774</v>
      </c>
      <c r="C1031" s="1" t="str">
        <f aca="false">A1031 &amp;" " &amp;"""" &amp;B1031 &amp;""""</f>
        <v> AUS_integrated_military:0 "Integrierte Produktion"</v>
      </c>
      <c r="D1031" s="1" t="str">
        <f aca="false">IF(ISBLANK(A1031),"",C1031)</f>
        <v> AUS_integrated_military:0 "Integrierte Produktion"</v>
      </c>
    </row>
    <row r="1032" customFormat="false" ht="15" hidden="false" customHeight="false" outlineLevel="0" collapsed="false">
      <c r="A1032" s="1" t="s">
        <v>1771</v>
      </c>
      <c r="B1032" s="1" t="s">
        <v>1775</v>
      </c>
      <c r="C1032" s="1" t="str">
        <f aca="false">A1032 &amp;" " &amp;"""" &amp;B1032 &amp;""""</f>
        <v> AUS_integrated_economies_desc:0 "Die Verknüpfung unserer Produktion mit [AUS.GetNameDefCap] hat eine effizientere Zusammenarbeit unserer militärischen Industrien ermöglicht."</v>
      </c>
      <c r="D1032" s="1" t="str">
        <f aca="false">IF(ISBLANK(A1032),"",C1032)</f>
        <v> AUS_integrated_economies_desc:0 "Die Verknüpfung unserer Produktion mit [AUS.GetNameDefCap] hat eine effizientere Zusammenarbeit unserer militärischen Industrien ermöglicht."</v>
      </c>
    </row>
    <row r="1033" customFormat="false" ht="15" hidden="false" customHeight="false" outlineLevel="0" collapsed="false">
      <c r="A1033" s="1" t="s">
        <v>1776</v>
      </c>
      <c r="B1033" s="1" t="s">
        <v>1777</v>
      </c>
      <c r="C1033" s="1" t="str">
        <f aca="false">A1033 &amp;" " &amp;"""" &amp;B1033 &amp;""""</f>
        <v> AUS_integrated_trade:0 "Integrierter Handel"</v>
      </c>
      <c r="D1033" s="1" t="str">
        <f aca="false">IF(ISBLANK(A1033),"",C1033)</f>
        <v> AUS_integrated_trade:0 "Integrierter Handel"</v>
      </c>
    </row>
    <row r="1034" customFormat="false" ht="15" hidden="false" customHeight="false" outlineLevel="0" collapsed="false">
      <c r="C1034" s="1" t="str">
        <f aca="false">A1034 &amp;" " &amp;"""" &amp;B1034 &amp;""""</f>
        <v> ""</v>
      </c>
      <c r="D1034" s="1" t="str">
        <f aca="false">IF(ISBLANK(A1034),"",C1034)</f>
        <v/>
      </c>
    </row>
    <row r="1035" customFormat="false" ht="15" hidden="false" customHeight="false" outlineLevel="0" collapsed="false">
      <c r="A1035" s="1" t="s">
        <v>1778</v>
      </c>
      <c r="B1035" s="1" t="s">
        <v>1779</v>
      </c>
      <c r="C1035" s="1" t="str">
        <f aca="false">A1035 &amp;" " &amp;"""" &amp;B1035 &amp;""""</f>
        <v> AUS_language_issue:0 "Militärisches Sprachproblem"</v>
      </c>
      <c r="D1035" s="1" t="str">
        <f aca="false">IF(ISBLANK(A1035),"",C1035)</f>
        <v> AUS_language_issue:0 "Militärisches Sprachproblem"</v>
      </c>
    </row>
    <row r="1036" customFormat="false" ht="15" hidden="false" customHeight="false" outlineLevel="0" collapsed="false">
      <c r="A1036" s="1" t="s">
        <v>1780</v>
      </c>
      <c r="B1036" s="1" t="s">
        <v>1781</v>
      </c>
      <c r="C1036" s="1" t="str">
        <f aca="false">A1036 &amp;" " &amp;"""" &amp;B1036 &amp;""""</f>
        <v> AUS_language_issue_desc:0 "Mit unserer jüngsten Expansion und den Versuchen, nicht-deutschsprachige Bevölkerungsgruppen aus unseren neuen Gebieten zu rekrutieren, wurde unsere Armee von Koordinationsproblemen geplagt, die dadurch entstanden, dass rangniedrige Offiziere Befehle, die von ihren Vorgesetzten auf Deutsch gegeben wurden, nicht verstanden. Dies lähmt die Organisationsstruktur unserer Armee, und eine Lösung muss eher früher als später gefunden werden."</v>
      </c>
      <c r="D1036" s="1" t="str">
        <f aca="false">IF(ISBLANK(A1036),"",C1036)</f>
        <v> AUS_language_issue_desc:0 "Mit unserer jüngsten Expansion und den Versuchen, nicht-deutschsprachige Bevölkerungsgruppen aus unseren neuen Gebieten zu rekrutieren, wurde unsere Armee von Koordinationsproblemen geplagt, die dadurch entstanden, dass rangniedrige Offiziere Befehle, die von ihren Vorgesetzten auf Deutsch gegeben wurden, nicht verstanden. Dies lähmt die Organisationsstruktur unserer Armee, und eine Lösung muss eher früher als später gefunden werden."</v>
      </c>
    </row>
    <row r="1037" customFormat="false" ht="15" hidden="false" customHeight="false" outlineLevel="0" collapsed="false">
      <c r="B1037" s="1" t="s">
        <v>1782</v>
      </c>
      <c r="C1037" s="1" t="str">
        <f aca="false">A1037 &amp;" " &amp;"""" &amp;B1037 &amp;""""</f>
        <v> "Dies sind instabile Zeiten, und Verbündete sind immer willkommen."</v>
      </c>
      <c r="D1037" s="1" t="str">
        <f aca="false">IF(ISBLANK(A1037),"",C1037)</f>
        <v/>
      </c>
    </row>
    <row r="1038" customFormat="false" ht="15" hidden="false" customHeight="false" outlineLevel="0" collapsed="false">
      <c r="A1038" s="1" t="s">
        <v>1783</v>
      </c>
      <c r="B1038" s="1" t="s">
        <v>1784</v>
      </c>
      <c r="C1038" s="1" t="str">
        <f aca="false">A1038 &amp;" " &amp;"""" &amp;B1038 &amp;""""</f>
        <v> AUS_german_aero_tech:0 "[GER.GetAdjective] Flugzeugkonstruktionen"</v>
      </c>
      <c r="D1038" s="1" t="str">
        <f aca="false">IF(ISBLANK(A1038),"",C1038)</f>
        <v> AUS_german_aero_tech:0 "[GER.GetAdjective] Flugzeugkonstruktionen"</v>
      </c>
    </row>
    <row r="1039" customFormat="false" ht="15" hidden="false" customHeight="false" outlineLevel="0" collapsed="false">
      <c r="A1039" s="1" t="s">
        <v>1785</v>
      </c>
      <c r="B1039" s="1" t="s">
        <v>1786</v>
      </c>
      <c r="C1039" s="1" t="str">
        <f aca="false">A1039 &amp;" " &amp;"""" &amp;B1039 &amp;""""</f>
        <v> AUS_german_aero_tech_desc:0 "Unsere [GER.GetAdjective] Verbündeten haben uns Zugang zu ihren neuesten Flugzeugdesigns gegeben."</v>
      </c>
      <c r="D1039" s="1" t="str">
        <f aca="false">IF(ISBLANK(A1039),"",C1039)</f>
        <v> AUS_german_aero_tech_desc:0 "Unsere [GER.GetAdjective] Verbündeten haben uns Zugang zu ihren neuesten Flugzeugdesigns gegeben."</v>
      </c>
    </row>
    <row r="1040" customFormat="false" ht="15" hidden="false" customHeight="false" outlineLevel="0" collapsed="false">
      <c r="B1040" s="1" t="s">
        <v>1787</v>
      </c>
      <c r="C1040" s="1" t="str">
        <f aca="false">A1040 &amp;" " &amp;"""" &amp;B1040 &amp;""""</f>
        <v> "[FROM.GetNameDefCap] Fordert Slowenien"</v>
      </c>
      <c r="D1040" s="1" t="str">
        <f aca="false">IF(ISBLANK(A1040),"",C1040)</f>
        <v/>
      </c>
    </row>
    <row r="1041" customFormat="false" ht="15" hidden="false" customHeight="false" outlineLevel="0" collapsed="false">
      <c r="A1041" s="1" t="s">
        <v>1788</v>
      </c>
      <c r="B1041" s="1" t="s">
        <v>1789</v>
      </c>
      <c r="C1041" s="1" t="str">
        <f aca="false">A1041 &amp;" " &amp;"""" &amp;B1041 &amp;""""</f>
        <v> AUS_british_aero_tech:0 "[ENG.GetAdjective] Flugzeugkonstruktionen"</v>
      </c>
      <c r="D1041" s="1" t="str">
        <f aca="false">IF(ISBLANK(A1041),"",C1041)</f>
        <v> AUS_british_aero_tech:0 "[ENG.GetAdjective] Flugzeugkonstruktionen"</v>
      </c>
    </row>
    <row r="1042" customFormat="false" ht="15" hidden="false" customHeight="false" outlineLevel="0" collapsed="false">
      <c r="A1042" s="1" t="s">
        <v>1790</v>
      </c>
      <c r="B1042" s="1" t="s">
        <v>1791</v>
      </c>
      <c r="C1042" s="1" t="str">
        <f aca="false">A1042 &amp;" " &amp;"""" &amp;B1042 &amp;""""</f>
        <v> AUS_british_aero_tech_desc:0 "Unsere [ENG.GetAdjective]-Verbündeten haben uns Zugang zu ihren neuesten Flugzeugdesigns verschafft."</v>
      </c>
      <c r="D1042" s="1" t="str">
        <f aca="false">IF(ISBLANK(A1042),"",C1042)</f>
        <v> AUS_british_aero_tech_desc:0 "Unsere [ENG.GetAdjective]-Verbündeten haben uns Zugang zu ihren neuesten Flugzeugdesigns verschafft."</v>
      </c>
    </row>
    <row r="1043" customFormat="false" ht="15" hidden="false" customHeight="false" outlineLevel="0" collapsed="false">
      <c r="B1043" s="1" t="s">
        <v>1792</v>
      </c>
      <c r="C1043" s="1" t="str">
        <f aca="false">A1043 &amp;" " &amp;"""" &amp;B1043 &amp;""""</f>
        <v> "Sie würden es nicht wagen, Druck auszuüben - wir werden standhaft bleiben."</v>
      </c>
      <c r="D1043" s="1" t="str">
        <f aca="false">IF(ISBLANK(A1043),"",C1043)</f>
        <v/>
      </c>
    </row>
    <row r="1044" customFormat="false" ht="15" hidden="false" customHeight="false" outlineLevel="0" collapsed="false">
      <c r="A1044" s="1" t="s">
        <v>1793</v>
      </c>
      <c r="B1044" s="1" t="s">
        <v>1794</v>
      </c>
      <c r="C1044" s="1" t="str">
        <f aca="false">A1044 &amp;" " &amp;"""" &amp;B1044 &amp;""""</f>
        <v> AUS_soviet_aero_tech:0 "[SOV.GetAdjective] Flugzeugdesigns"</v>
      </c>
      <c r="D1044" s="1" t="str">
        <f aca="false">IF(ISBLANK(A1044),"",C1044)</f>
        <v> AUS_soviet_aero_tech:0 "[SOV.GetAdjective] Flugzeugdesigns"</v>
      </c>
    </row>
    <row r="1045" customFormat="false" ht="15" hidden="false" customHeight="false" outlineLevel="0" collapsed="false">
      <c r="A1045" s="1" t="s">
        <v>1795</v>
      </c>
      <c r="B1045" s="1" t="s">
        <v>1796</v>
      </c>
      <c r="C1045" s="1" t="str">
        <f aca="false">A1045 &amp;" " &amp;"""" &amp;B1045 &amp;""""</f>
        <v> AUS_soviet_aero_tech_desc:0 "Unsere [SOV.GetAdjective] Verbündeten haben uns Zugang zu ihren neuesten Flugzeugdesigns gewährt."</v>
      </c>
      <c r="D1045" s="1" t="str">
        <f aca="false">IF(ISBLANK(A1045),"",C1045)</f>
        <v> AUS_soviet_aero_tech_desc:0 "Unsere [SOV.GetAdjective] Verbündeten haben uns Zugang zu ihren neuesten Flugzeugdesigns gewährt."</v>
      </c>
    </row>
    <row r="1046" customFormat="false" ht="15" hidden="false" customHeight="false" outlineLevel="0" collapsed="false">
      <c r="B1046" s="1" t="s">
        <v>1797</v>
      </c>
      <c r="C1046" s="1" t="str">
        <f aca="false">A1046 &amp;" " &amp;"""" &amp;B1046 &amp;""""</f>
        <v> "[AUS.GetNameDefCap] hat sich mit dem Vorschlag an uns gewandt, unseren bestehenden Verteidigungspakt zu festigen und offiziell zu machen. In Anbetracht unserer jüngsten Zusammenarbeit könnte dies durchaus zu unserem beiderseitigen Vorteil sein."</v>
      </c>
      <c r="D1046" s="1" t="str">
        <f aca="false">IF(ISBLANK(A1046),"",C1046)</f>
        <v/>
      </c>
    </row>
    <row r="1047" customFormat="false" ht="15" hidden="false" customHeight="false" outlineLevel="0" collapsed="false">
      <c r="A1047" s="1" t="s">
        <v>1798</v>
      </c>
      <c r="B1047" s="1" t="s">
        <v>1799</v>
      </c>
      <c r="C1047" s="1" t="str">
        <f aca="false">A1047 &amp;" " &amp;"""" &amp;B1047 &amp;""""</f>
        <v> AUS_austria_montage:0 "Oesterreichisch-Alpine Montangesellschaft"</v>
      </c>
      <c r="D1047" s="1" t="str">
        <f aca="false">IF(ISBLANK(A1047),"",C1047)</f>
        <v> AUS_austria_montage:0 "Oesterreichisch-Alpine Montangesellschaft"</v>
      </c>
    </row>
    <row r="1048" customFormat="false" ht="15" hidden="false" customHeight="false" outlineLevel="0" collapsed="false">
      <c r="A1048" s="1" t="s">
        <v>1800</v>
      </c>
      <c r="B1048" s="1" t="s">
        <v>1801</v>
      </c>
      <c r="C1048" s="1" t="str">
        <f aca="false">A1048 &amp;" " &amp;"""" &amp;B1048 &amp;""""</f>
        <v> AUS_berndorf:0 "Berndorfer Metallwarenfabrik"</v>
      </c>
      <c r="D1048" s="1" t="str">
        <f aca="false">IF(ISBLANK(A1048),"",C1048)</f>
        <v> AUS_berndorf:0 "Berndorfer Metallwarenfabrik"</v>
      </c>
    </row>
    <row r="1049" customFormat="false" ht="15" hidden="false" customHeight="false" outlineLevel="0" collapsed="false">
      <c r="A1049" s="1" t="s">
        <v>1802</v>
      </c>
      <c r="B1049" s="1" t="s">
        <v>1803</v>
      </c>
      <c r="C1049" s="1" t="str">
        <f aca="false">A1049 &amp;" " &amp;"""" &amp;B1049 &amp;""""</f>
        <v> AUS_bohler:0 "Böhler"</v>
      </c>
      <c r="D1049" s="1" t="str">
        <f aca="false">IF(ISBLANK(A1049),"",C1049)</f>
        <v> AUS_bohler:0 "Böhler"</v>
      </c>
    </row>
    <row r="1050" customFormat="false" ht="15" hidden="false" customHeight="false" outlineLevel="0" collapsed="false">
      <c r="A1050" s="1" t="s">
        <v>1804</v>
      </c>
      <c r="B1050" s="1" t="s">
        <v>1805</v>
      </c>
      <c r="C1050" s="1" t="str">
        <f aca="false">A1050 &amp;" " &amp;"""" &amp;B1050 &amp;""""</f>
        <v> AUS_graef_stift:0 "Gräf &amp; Stift"</v>
      </c>
      <c r="D1050" s="1" t="str">
        <f aca="false">IF(ISBLANK(A1050),"",C1050)</f>
        <v> AUS_graef_stift:0 "Gräf &amp; Stift"</v>
      </c>
    </row>
    <row r="1051" customFormat="false" ht="15" hidden="false" customHeight="false" outlineLevel="0" collapsed="false">
      <c r="A1051" s="1" t="s">
        <v>1806</v>
      </c>
      <c r="B1051" s="1" t="s">
        <v>1807</v>
      </c>
      <c r="C1051" s="1" t="str">
        <f aca="false">A1051 &amp;" " &amp;"""" &amp;B1051 &amp;""""</f>
        <v> AUS_graz:0 "Grazer Maschinen- und Waggonbau"</v>
      </c>
      <c r="D1051" s="1" t="str">
        <f aca="false">IF(ISBLANK(A1051),"",C1051)</f>
        <v> AUS_graz:0 "Grazer Maschinen- und Waggonbau"</v>
      </c>
    </row>
    <row r="1052" customFormat="false" ht="15" hidden="false" customHeight="false" outlineLevel="0" collapsed="false">
      <c r="A1052" s="1" t="s">
        <v>1808</v>
      </c>
      <c r="B1052" s="1" t="s">
        <v>1809</v>
      </c>
      <c r="C1052" s="1" t="str">
        <f aca="false">A1052 &amp;" " &amp;"""" &amp;B1052 &amp;""""</f>
        <v> AUS_hirtenberger:0 "Hirtenberger"</v>
      </c>
      <c r="D1052" s="1" t="str">
        <f aca="false">IF(ISBLANK(A1052),"",C1052)</f>
        <v> AUS_hirtenberger:0 "Hirtenberger"</v>
      </c>
    </row>
    <row r="1053" customFormat="false" ht="15" hidden="false" customHeight="false" outlineLevel="0" collapsed="false">
      <c r="A1053" s="1" t="s">
        <v>1810</v>
      </c>
      <c r="B1053" s="1" t="s">
        <v>1811</v>
      </c>
      <c r="C1053" s="1" t="str">
        <f aca="false">A1053 &amp;" " &amp;"""" &amp;B1053 &amp;""""</f>
        <v> AUS_lohner_werke:0 "Lohnerwerker"</v>
      </c>
      <c r="D1053" s="1" t="str">
        <f aca="false">IF(ISBLANK(A1053),"",C1053)</f>
        <v> AUS_lohner_werke:0 "Lohnerwerker"</v>
      </c>
    </row>
    <row r="1054" customFormat="false" ht="15" hidden="false" customHeight="false" outlineLevel="0" collapsed="false">
      <c r="A1054" s="1" t="s">
        <v>1812</v>
      </c>
      <c r="B1054" s="1" t="s">
        <v>1813</v>
      </c>
      <c r="C1054" s="1" t="str">
        <f aca="false">A1054 &amp;" " &amp;"""" &amp;B1054 &amp;""""</f>
        <v> AUS_kapsch:0 "Kapsch"</v>
      </c>
      <c r="D1054" s="1" t="str">
        <f aca="false">IF(ISBLANK(A1054),"",C1054)</f>
        <v> AUS_kapsch:0 "Kapsch"</v>
      </c>
    </row>
    <row r="1055" customFormat="false" ht="15" hidden="false" customHeight="false" outlineLevel="0" collapsed="false">
      <c r="A1055" s="1" t="s">
        <v>1814</v>
      </c>
      <c r="B1055" s="1" t="s">
        <v>1815</v>
      </c>
      <c r="C1055" s="1" t="str">
        <f aca="false">A1055 &amp;" " &amp;"""" &amp;B1055 &amp;""""</f>
        <v> AUS_oaf:0 "Österreichische Automobil-Fabrik"</v>
      </c>
      <c r="D1055" s="1" t="str">
        <f aca="false">IF(ISBLANK(A1055),"",C1055)</f>
        <v> AUS_oaf:0 "Österreichische Automobil-Fabrik"</v>
      </c>
    </row>
    <row r="1056" customFormat="false" ht="15" hidden="false" customHeight="false" outlineLevel="0" collapsed="false">
      <c r="A1056" s="1" t="s">
        <v>1816</v>
      </c>
      <c r="B1056" s="1" t="s">
        <v>1817</v>
      </c>
      <c r="C1056" s="1" t="str">
        <f aca="false">A1056 &amp;" " &amp;"""" &amp;B1056 &amp;""""</f>
        <v> AUS_saurerwerke:0 "Saurer-Werke"</v>
      </c>
      <c r="D1056" s="1" t="str">
        <f aca="false">IF(ISBLANK(A1056),"",C1056)</f>
        <v> AUS_saurerwerke:0 "Saurer-Werke"</v>
      </c>
    </row>
    <row r="1057" customFormat="false" ht="15" hidden="false" customHeight="false" outlineLevel="0" collapsed="false">
      <c r="A1057" s="1" t="s">
        <v>1818</v>
      </c>
      <c r="B1057" s="1" t="s">
        <v>1819</v>
      </c>
      <c r="C1057" s="1" t="str">
        <f aca="false">A1057 &amp;" " &amp;"""" &amp;B1057 &amp;""""</f>
        <v> AUS_semperit:0 "Semperit"</v>
      </c>
      <c r="D1057" s="1" t="str">
        <f aca="false">IF(ISBLANK(A1057),"",C1057)</f>
        <v> AUS_semperit:0 "Semperit"</v>
      </c>
    </row>
    <row r="1058" customFormat="false" ht="15" hidden="false" customHeight="false" outlineLevel="0" collapsed="false">
      <c r="A1058" s="1" t="s">
        <v>1820</v>
      </c>
      <c r="B1058" s="1" t="s">
        <v>1821</v>
      </c>
      <c r="C1058" s="1" t="str">
        <f aca="false">A1058 &amp;" " &amp;"""" &amp;B1058 &amp;""""</f>
        <v> AUS_steyr_mannlicher:0 "Steyr Mannlicher"</v>
      </c>
      <c r="D1058" s="1" t="str">
        <f aca="false">IF(ISBLANK(A1058),"",C1058)</f>
        <v> AUS_steyr_mannlicher:0 "Steyr Mannlicher"</v>
      </c>
    </row>
    <row r="1059" customFormat="false" ht="15" hidden="false" customHeight="false" outlineLevel="0" collapsed="false">
      <c r="A1059" s="1" t="s">
        <v>1822</v>
      </c>
      <c r="B1059" s="1" t="s">
        <v>1823</v>
      </c>
      <c r="C1059" s="1" t="str">
        <f aca="false">A1059 &amp;" " &amp;"""" &amp;B1059 &amp;""""</f>
        <v> AUS_steyr_daimler_puch:0 "Steyr-Daimler-Puch"</v>
      </c>
      <c r="D1059" s="1" t="str">
        <f aca="false">IF(ISBLANK(A1059),"",C1059)</f>
        <v> AUS_steyr_daimler_puch:0 "Steyr-Daimler-Puch"</v>
      </c>
    </row>
    <row r="1060" customFormat="false" ht="15" hidden="false" customHeight="false" outlineLevel="0" collapsed="false">
      <c r="A1060" s="1" t="s">
        <v>1824</v>
      </c>
      <c r="B1060" s="1" t="s">
        <v>1823</v>
      </c>
      <c r="C1060" s="1" t="str">
        <f aca="false">A1060 &amp;" " &amp;"""" &amp;B1060 &amp;""""</f>
        <v> AUS_steyr_daimler_puch_mot:0 "Steyr-Daimler-Puch"</v>
      </c>
      <c r="D1060" s="1" t="str">
        <f aca="false">IF(ISBLANK(A1060),"",C1060)</f>
        <v> AUS_steyr_daimler_puch_mot:0 "Steyr-Daimler-Puch"</v>
      </c>
    </row>
    <row r="1061" customFormat="false" ht="15" hidden="false" customHeight="false" outlineLevel="0" collapsed="false">
      <c r="A1061" s="1" t="s">
        <v>1825</v>
      </c>
      <c r="B1061" s="1" t="s">
        <v>1826</v>
      </c>
      <c r="C1061" s="1" t="str">
        <f aca="false">A1061 &amp;" " &amp;"""" &amp;B1061 &amp;""""</f>
        <v> AUS_strabag:0 "STRABAG"</v>
      </c>
      <c r="D1061" s="1" t="str">
        <f aca="false">IF(ISBLANK(A1061),"",C1061)</f>
        <v> AUS_strabag:0 "STRABAG"</v>
      </c>
    </row>
    <row r="1062" customFormat="false" ht="15" hidden="false" customHeight="false" outlineLevel="0" collapsed="false">
      <c r="A1062" s="1" t="s">
        <v>1827</v>
      </c>
      <c r="B1062" s="1" t="s">
        <v>1828</v>
      </c>
      <c r="C1062" s="1" t="str">
        <f aca="false">A1062 &amp;" " &amp;"""" &amp;B1062 &amp;""""</f>
        <v> AUS_wiener_neu_flugzeug:0 "Wiener Neustädter Flugzeugwerke"</v>
      </c>
      <c r="D1062" s="1" t="str">
        <f aca="false">IF(ISBLANK(A1062),"",C1062)</f>
        <v> AUS_wiener_neu_flugzeug:0 "Wiener Neustädter Flugzeugwerke"</v>
      </c>
    </row>
    <row r="1063" customFormat="false" ht="15" hidden="false" customHeight="false" outlineLevel="0" collapsed="false">
      <c r="A1063" s="1" t="s">
        <v>1829</v>
      </c>
      <c r="B1063" s="1" t="s">
        <v>1830</v>
      </c>
      <c r="C1063" s="1" t="str">
        <f aca="false">A1063 &amp;" " &amp;"""" &amp;B1063 &amp;""""</f>
        <v> AUS_wiener_neu_lokomotiv:0 "Wiener Neustädter Lokomotivfabrik"</v>
      </c>
      <c r="D1063" s="1" t="str">
        <f aca="false">IF(ISBLANK(A1063),"",C1063)</f>
        <v> AUS_wiener_neu_lokomotiv:0 "Wiener Neustädter Lokomotivfabrik"</v>
      </c>
    </row>
    <row r="1064" customFormat="false" ht="15" hidden="false" customHeight="false" outlineLevel="0" collapsed="false">
      <c r="B1064" s="1" t="s">
        <v>1831</v>
      </c>
      <c r="C1064" s="1" t="str">
        <f aca="false">A1064 &amp;" " &amp;"""" &amp;B1064 &amp;""""</f>
        <v> "Es scheint, dass die Regierung in [FROM.GetNameDef] die Macht der Nation, mit der sie es zu tun hat, nicht anerkennt. Sie hat unser Ultimatum abgelehnt und weigert sich, unsere historischen Rechte auf die Herrschaft über Transsilvanien anzuerkennen."</v>
      </c>
      <c r="D1064" s="1" t="str">
        <f aca="false">IF(ISBLANK(A1064),"",C1064)</f>
        <v/>
      </c>
    </row>
    <row r="1065" customFormat="false" ht="15" hidden="false" customHeight="false" outlineLevel="0" collapsed="false">
      <c r="A1065" s="1" t="s">
        <v>1832</v>
      </c>
      <c r="C1065" s="1" t="str">
        <f aca="false">A1065 &amp;" " &amp;"""" &amp;B1065 &amp;""""</f>
        <v> #EVENT ""</v>
      </c>
      <c r="D1065" s="1" t="str">
        <f aca="false">IF(ISBLANK(A1065),"",C1065)</f>
        <v> #EVENT ""</v>
      </c>
    </row>
    <row r="1066" customFormat="false" ht="15" hidden="false" customHeight="false" outlineLevel="0" collapsed="false">
      <c r="C1066" s="1" t="str">
        <f aca="false">A1066 &amp;" " &amp;"""" &amp;B1066 &amp;""""</f>
        <v> ""</v>
      </c>
      <c r="D1066" s="1" t="str">
        <f aca="false">IF(ISBLANK(A1066),"",C1066)</f>
        <v/>
      </c>
    </row>
    <row r="1067" customFormat="false" ht="15" hidden="false" customHeight="false" outlineLevel="0" collapsed="false">
      <c r="A1067" s="1" t="s">
        <v>1833</v>
      </c>
      <c r="B1067" s="1" t="s">
        <v>1834</v>
      </c>
      <c r="C1067" s="1" t="str">
        <f aca="false">A1067 &amp;" " &amp;"""" &amp;B1067 &amp;""""</f>
        <v> austria.0.t:0 "Der Dritte Österreichische Bürgerkrieg"</v>
      </c>
      <c r="D1067" s="1" t="str">
        <f aca="false">IF(ISBLANK(A1067),"",C1067)</f>
        <v> austria.0.t:0 "Der Dritte Österreichische Bürgerkrieg"</v>
      </c>
    </row>
    <row r="1068" customFormat="false" ht="15" hidden="false" customHeight="false" outlineLevel="0" collapsed="false">
      <c r="A1068" s="1" t="s">
        <v>1835</v>
      </c>
      <c r="B1068" s="1" t="s">
        <v>1836</v>
      </c>
      <c r="C1068" s="1" t="str">
        <f aca="false">A1068 &amp;" " &amp;"""" &amp;B1068 &amp;""""</f>
        <v> austria.0.d:0 "Seit dem Juli-Putsch befürchteten viele, dass die NSDAP erneut versuchen würde, die Regierung anzugreifen. Ihre Befürchtungen haben sich bewahrheitet. Heute Morgen haben sich im ganzen Land Armeedivisionen, von denen es hieß, sie seien insgeheim loyal gegenüber den Nazis, gegen die Regierung erhoben und die Nazi-Regierung in Deutschland unterstützt. Die Regierung hat alle verbleibenden Armeeeinheiten auf ihre Seite gezogen, um zu versuchen, sie zu stoppen, aber nur die Zeit wird zeigen, ob dies erfolgreich sein wird."</v>
      </c>
      <c r="D1068" s="1" t="str">
        <f aca="false">IF(ISBLANK(A1068),"",C1068)</f>
        <v> austria.0.d:0 "Seit dem Juli-Putsch befürchteten viele, dass die NSDAP erneut versuchen würde, die Regierung anzugreifen. Ihre Befürchtungen haben sich bewahrheitet. Heute Morgen haben sich im ganzen Land Armeedivisionen, von denen es hieß, sie seien insgeheim loyal gegenüber den Nazis, gegen die Regierung erhoben und die Nazi-Regierung in Deutschland unterstützt. Die Regierung hat alle verbleibenden Armeeeinheiten auf ihre Seite gezogen, um zu versuchen, sie zu stoppen, aber nur die Zeit wird zeigen, ob dies erfolgreich sein wird."</v>
      </c>
    </row>
    <row r="1069" customFormat="false" ht="15" hidden="false" customHeight="false" outlineLevel="0" collapsed="false">
      <c r="A1069" s="1" t="s">
        <v>1837</v>
      </c>
      <c r="B1069" s="1" t="s">
        <v>1838</v>
      </c>
      <c r="C1069" s="1" t="str">
        <f aca="false">A1069 &amp;" " &amp;"""" &amp;B1069 &amp;""""</f>
        <v> austria.0.a:0 "Die Verräter müssen zerschlagen werden!"</v>
      </c>
      <c r="D1069" s="1" t="str">
        <f aca="false">IF(ISBLANK(A1069),"",C1069)</f>
        <v> austria.0.a:0 "Die Verräter müssen zerschlagen werden!"</v>
      </c>
    </row>
    <row r="1070" customFormat="false" ht="15" hidden="false" customHeight="false" outlineLevel="0" collapsed="false">
      <c r="A1070" s="1" t="s">
        <v>1839</v>
      </c>
      <c r="B1070" s="1" t="s">
        <v>1840</v>
      </c>
      <c r="C1070" s="1" t="str">
        <f aca="false">A1070 &amp;" " &amp;"""" &amp;B1070 &amp;""""</f>
        <v> austria.0.b:0 "Es lebe ein deutsches Österreich!"</v>
      </c>
      <c r="D1070" s="1" t="str">
        <f aca="false">IF(ISBLANK(A1070),"",C1070)</f>
        <v> austria.0.b:0 "Es lebe ein deutsches Österreich!"</v>
      </c>
    </row>
    <row r="1071" customFormat="false" ht="15" hidden="false" customHeight="false" outlineLevel="0" collapsed="false">
      <c r="B1071" s="1" t="s">
        <v>1841</v>
      </c>
      <c r="C1071" s="1" t="str">
        <f aca="false">A1071 &amp;" " &amp;"""" &amp;B1071 &amp;""""</f>
        <v> "[YUG.GetNameDefCap] hat Slowenien abgetreten"</v>
      </c>
      <c r="D1071" s="1" t="str">
        <f aca="false">IF(ISBLANK(A1071),"",C1071)</f>
        <v/>
      </c>
    </row>
    <row r="1072" customFormat="false" ht="15" hidden="false" customHeight="false" outlineLevel="0" collapsed="false">
      <c r="B1072" s="1" t="s">
        <v>1842</v>
      </c>
      <c r="C1072" s="1" t="str">
        <f aca="false">A1072 &amp;" " &amp;"""" &amp;B1072 &amp;""""</f>
        <v> "Die Regierung in [YUG.GetNameDef] hat, sei es aus Angst vor einem bewaffneten Konflikt oder aus der einfachen Erkenntnis heraus, dass das Land nicht rechtmäßig zu ihnen gehört, unsere Forderungen für Slowenien akzeptiert."</v>
      </c>
      <c r="D1072" s="1" t="str">
        <f aca="false">IF(ISBLANK(A1072),"",C1072)</f>
        <v/>
      </c>
    </row>
    <row r="1073" customFormat="false" ht="15" hidden="false" customHeight="false" outlineLevel="0" collapsed="false">
      <c r="A1073" s="1" t="s">
        <v>1843</v>
      </c>
      <c r="B1073" s="1" t="s">
        <v>1844</v>
      </c>
      <c r="C1073" s="1" t="str">
        <f aca="false">A1073 &amp;" " &amp;"""" &amp;B1073 &amp;""""</f>
        <v> austria.1.t:0 "Die Remilitarisierung des Rheinlandes "</v>
      </c>
      <c r="D1073" s="1" t="str">
        <f aca="false">IF(ISBLANK(A1073),"",C1073)</f>
        <v> austria.1.t:0 "Die Remilitarisierung des Rheinlandes "</v>
      </c>
    </row>
    <row r="1074" customFormat="false" ht="15" hidden="false" customHeight="false" outlineLevel="0" collapsed="false">
      <c r="A1074" s="1" t="s">
        <v>1845</v>
      </c>
      <c r="B1074" s="1" t="s">
        <v>1846</v>
      </c>
      <c r="C1074" s="1" t="str">
        <f aca="false">A1074 &amp;" " &amp;"""" &amp;B1074 &amp;""""</f>
        <v> austria.1.d:0 "Es war unvermeidlich. Jeder wusste, dass der Versailler Vertrag nicht halten würde, aber viele waren überrascht, dass er so schnell gebrochen wurde. Das ist für uns von größter Bedeutung, denn der Vertrag sichert die Unabhängigkeit unseres Staates, auch wenn ein großer Teil der Bevölkerung sowohl in Deutschland als auch in Österreich die Vereinigung der beiden Nationen wünscht.\n\nWenn wir unsere Unabhängigkeit bewahren wollen, müssen wir uns nach außen orientieren, und zwar schnell, bevor die Nazis anfangen, nach Orten zu suchen, um ihren Einfluss auszuweiten."</v>
      </c>
      <c r="D1074" s="1" t="str">
        <f aca="false">IF(ISBLANK(A1074),"",C1074)</f>
        <v> austria.1.d:0 "Es war unvermeidlich. Jeder wusste, dass der Versailler Vertrag nicht halten würde, aber viele waren überrascht, dass er so schnell gebrochen wurde. Das ist für uns von größter Bedeutung, denn der Vertrag sichert die Unabhängigkeit unseres Staates, auch wenn ein großer Teil der Bevölkerung sowohl in Deutschland als auch in Österreich die Vereinigung der beiden Nationen wünscht.\n\nWenn wir unsere Unabhängigkeit bewahren wollen, müssen wir uns nach außen orientieren, und zwar schnell, bevor die Nazis anfangen, nach Orten zu suchen, um ihren Einfluss auszuweiten."</v>
      </c>
    </row>
    <row r="1075" customFormat="false" ht="15" hidden="false" customHeight="false" outlineLevel="0" collapsed="false">
      <c r="A1075" s="1" t="s">
        <v>1847</v>
      </c>
      <c r="B1075" s="1" t="s">
        <v>1848</v>
      </c>
      <c r="C1075" s="1" t="str">
        <f aca="false">A1075 &amp;" " &amp;"""" &amp;B1075 &amp;""""</f>
        <v> austria.1.a:0 "Tick, Tock."</v>
      </c>
      <c r="D1075" s="1" t="str">
        <f aca="false">IF(ISBLANK(A1075),"",C1075)</f>
        <v> austria.1.a:0 "Tick, Tock."</v>
      </c>
    </row>
    <row r="1076" customFormat="false" ht="15" hidden="false" customHeight="false" outlineLevel="0" collapsed="false">
      <c r="B1076" s="1" t="s">
        <v>1849</v>
      </c>
      <c r="C1076" s="1" t="str">
        <f aca="false">A1076 &amp;" " &amp;"""" &amp;B1076 &amp;""""</f>
        <v> "Laut einer offiziellen Erklärung der Regierung von [AUS.GetNameDefCap] wurde Bundeskanzler Kurt Schuschnigg heute Morgen ermordet. Noch ist unklar, wie der Mord geschah, aber Quellen deuten darauf hin, dass es einem kommunistischen Sympathisanten gelang, sich in seine Privatwohnung zu schleichen und ihn mit einem Eispickel zu überfallen. Bisher konnte keine Verbindung zwischen ihm und organisierten politischen Gruppen festgestellt werden, aber die Tatsache, dass er nach seiner Festnahme mit versteckten Zyanidpillen Selbstmord beging, deutet auf Hilfe von außen hin.\n\nEinige einflussreiche kommunistische Führer feierten den Tod von Schushnigg offen. In Wien kam es zu Jubelmärschen mit anschließenden gewalttätigen Ausschreitungen, und es hat sich gezeigt, dass politische Gewalt nicht mehr tabu ist. Ausländische Beobachter befürchten eine rasche Eskalation, die zu etwas weit Schlimmerem führen könnte, da [AUS.GetNameDefCap] nun ohne eine standhafte antikommunistische Persönlichkeit im höchsten Amt dasteht."</v>
      </c>
      <c r="D1076" s="1" t="str">
        <f aca="false">IF(ISBLANK(A1076),"",C1076)</f>
        <v/>
      </c>
    </row>
    <row r="1077" customFormat="false" ht="15" hidden="false" customHeight="false" outlineLevel="0" collapsed="false">
      <c r="A1077" s="1" t="s">
        <v>1850</v>
      </c>
      <c r="B1077" s="1" t="s">
        <v>1851</v>
      </c>
      <c r="C1077" s="1" t="str">
        <f aca="false">A1077 &amp;" " &amp;"""" &amp;B1077 &amp;""""</f>
        <v> austria.2.t:0 "Der Blick nach außen "</v>
      </c>
      <c r="D1077" s="1" t="str">
        <f aca="false">IF(ISBLANK(A1077),"",C1077)</f>
        <v> austria.2.t:0 "Der Blick nach außen "</v>
      </c>
    </row>
    <row r="1078" customFormat="false" ht="15" hidden="false" customHeight="false" outlineLevel="0" collapsed="false">
      <c r="A1078" s="1" t="s">
        <v>1852</v>
      </c>
      <c r="B1078" s="1" t="s">
        <v>1853</v>
      </c>
      <c r="C1078" s="1" t="str">
        <f aca="false">A1078 &amp;" " &amp;"""" &amp;B1078 &amp;""""</f>
        <v> austria.2.desc:0 "Man muss zu der Erkenntnis kommen, dass Österreich nicht allein gegen Deutschland bestehen kann. Wenn unsere Nation ihre Unabhängigkeit bewahren will, müssen wir nach außen schauen, um Schutz zu finden.\n\nEs gibt drei Möglichkeiten:\n\nDie erste Möglichkeit ist, unser bestehendes Bündnis mit [ITA.GetNameDef] zu erweitern. Dies scheint die logische Wahl zu sein, da die [ITA.GetAdjective]s bereits unser Regime unterstützen und sie wahrscheinlich keine Forderungen an unsere Regierung stellen würden. Einige Mitglieder der Regierung haben jedoch zu Recht darauf hingewiesen, dass die [ITA.GetAdjective]s sich für die Nazis in Deutschland zu erwärmen scheinen, und sie befürchten, dass sie uns für sie aufgeben könnten, wenn sie uns als Belastung für ihre Beziehungen betrachten.\n\nUnsere zweite Option ist die Aufnahme von Verhandlungen mit den Westmächten. Auch wenn wir politisch vielleicht nicht einer Meinung sind, wollen Großbritannien und Frankreich Deutschland schwach halten, und indem sie unsere Unabhängigkeit schützen, erreichen sie dieses Ziel. Allerdings könnten sie Forderungen bezüglich unserer Verwaltung stellen und uns nur dann unterstützen, wenn wir bestimmten Reformen zustimmen.\n\nUnsere dritte und letzte Option ist es, mit Deutschland zu verhandeln. Obwohl dies von Schuschnigg abgelehnt wird, wollen einige Mitglieder der Regierung Druck auf ihn ausüben, damit er mit den Nazis verhandelt und vielleicht eine begrenzte Autonomie anstelle einer vollständigen Annexion durch Deutschland erreicht.\n\nEs ist Zeit, sich zu entscheiden. Wir können nicht länger warten."</v>
      </c>
      <c r="D1078" s="1" t="str">
        <f aca="false">IF(ISBLANK(A1078),"",C1078)</f>
        <v> austria.2.desc:0 "Man muss zu der Erkenntnis kommen, dass Österreich nicht allein gegen Deutschland bestehen kann. Wenn unsere Nation ihre Unabhängigkeit bewahren will, müssen wir nach außen schauen, um Schutz zu finden.\n\nEs gibt drei Möglichkeiten:\n\nDie erste Möglichkeit ist, unser bestehendes Bündnis mit [ITA.GetNameDef] zu erweitern. Dies scheint die logische Wahl zu sein, da die [ITA.GetAdjective]s bereits unser Regime unterstützen und sie wahrscheinlich keine Forderungen an unsere Regierung stellen würden. Einige Mitglieder der Regierung haben jedoch zu Recht darauf hingewiesen, dass die [ITA.GetAdjective]s sich für die Nazis in Deutschland zu erwärmen scheinen, und sie befürchten, dass sie uns für sie aufgeben könnten, wenn sie uns als Belastung für ihre Beziehungen betrachten.\n\nUnsere zweite Option ist die Aufnahme von Verhandlungen mit den Westmächten. Auch wenn wir politisch vielleicht nicht einer Meinung sind, wollen Großbritannien und Frankreich Deutschland schwach halten, und indem sie unsere Unabhängigkeit schützen, erreichen sie dieses Ziel. Allerdings könnten sie Forderungen bezüglich unserer Verwaltung stellen und uns nur dann unterstützen, wenn wir bestimmten Reformen zustimmen.\n\nUnsere dritte und letzte Option ist es, mit Deutschland zu verhandeln. Obwohl dies von Schuschnigg abgelehnt wird, wollen einige Mitglieder der Regierung Druck auf ihn ausüben, damit er mit den Nazis verhandelt und vielleicht eine begrenzte Autonomie anstelle einer vollständigen Annexion durch Deutschland erreicht.\n\nEs ist Zeit, sich zu entscheiden. Wir können nicht länger warten."</v>
      </c>
    </row>
    <row r="1079" customFormat="false" ht="15" hidden="false" customHeight="false" outlineLevel="0" collapsed="false">
      <c r="A1079" s="1" t="s">
        <v>1854</v>
      </c>
      <c r="B1079" s="1" t="s">
        <v>1855</v>
      </c>
      <c r="C1079" s="1" t="str">
        <f aca="false">A1079 &amp;" " &amp;"""" &amp;B1079 &amp;""""</f>
        <v> austria.2.a:0 "Die Italiener sind unsere Verbündeten. Ihnen kann man vertrauen."</v>
      </c>
      <c r="D1079" s="1" t="str">
        <f aca="false">IF(ISBLANK(A1079),"",C1079)</f>
        <v> austria.2.a:0 "Die Italiener sind unsere Verbündeten. Ihnen kann man vertrauen."</v>
      </c>
    </row>
    <row r="1080" customFormat="false" ht="15" hidden="false" customHeight="false" outlineLevel="0" collapsed="false">
      <c r="A1080" s="1" t="s">
        <v>1856</v>
      </c>
      <c r="B1080" s="1" t="s">
        <v>1857</v>
      </c>
      <c r="C1080" s="1" t="str">
        <f aca="false">A1080 &amp;" " &amp;"""" &amp;B1080 &amp;""""</f>
        <v> austria.2.b:0 "Die Italiener sind zu freundlich zu den Deutschen. Schaut nach Westen."</v>
      </c>
      <c r="D1080" s="1" t="str">
        <f aca="false">IF(ISBLANK(A1080),"",C1080)</f>
        <v> austria.2.b:0 "Die Italiener sind zu freundlich zu den Deutschen. Schaut nach Westen."</v>
      </c>
    </row>
    <row r="1081" customFormat="false" ht="15" hidden="false" customHeight="false" outlineLevel="0" collapsed="false">
      <c r="A1081" s="1" t="s">
        <v>1858</v>
      </c>
      <c r="B1081" s="1" t="s">
        <v>1859</v>
      </c>
      <c r="C1081" s="1" t="str">
        <f aca="false">A1081 &amp;" " &amp;"""" &amp;B1081 &amp;""""</f>
        <v> austria.2.c:0 "Wir müssen das Unvermeidliche akzeptieren. Setzen Sie Schuschnigg unter Druck und verhandeln Sie."</v>
      </c>
      <c r="D1081" s="1" t="str">
        <f aca="false">IF(ISBLANK(A1081),"",C1081)</f>
        <v> austria.2.c:0 "Wir müssen das Unvermeidliche akzeptieren. Setzen Sie Schuschnigg unter Druck und verhandeln Sie."</v>
      </c>
    </row>
    <row r="1082" customFormat="false" ht="15" hidden="false" customHeight="false" outlineLevel="0" collapsed="false">
      <c r="A1082" s="1" t="s">
        <v>1860</v>
      </c>
      <c r="B1082" s="1" t="s">
        <v>1861</v>
      </c>
      <c r="C1082" s="1" t="str">
        <f aca="false">A1082 &amp;" " &amp;"""" &amp;B1082 &amp;""""</f>
        <v> austria.2.d:0 "Genug! Wir können uns selbst verteidigen!"</v>
      </c>
      <c r="D1082" s="1" t="str">
        <f aca="false">IF(ISBLANK(A1082),"",C1082)</f>
        <v> austria.2.d:0 "Genug! Wir können uns selbst verteidigen!"</v>
      </c>
    </row>
    <row r="1083" customFormat="false" ht="15" hidden="false" customHeight="false" outlineLevel="0" collapsed="false">
      <c r="A1083" s="1" t="s">
        <v>1862</v>
      </c>
      <c r="B1083" s="1" t="s">
        <v>1863</v>
      </c>
      <c r="C1083" s="1" t="str">
        <f aca="false">A1083 &amp;" " &amp;"""" &amp;B1083 &amp;""""</f>
        <v> austria.2.e:0 "Wir sind allein. Gott steh uns bei."</v>
      </c>
      <c r="D1083" s="1" t="str">
        <f aca="false">IF(ISBLANK(A1083),"",C1083)</f>
        <v> austria.2.e:0 "Wir sind allein. Gott steh uns bei."</v>
      </c>
    </row>
    <row r="1084" customFormat="false" ht="15" hidden="false" customHeight="false" outlineLevel="0" collapsed="false">
      <c r="C1084" s="1" t="str">
        <f aca="false">A1084 &amp;" " &amp;"""" &amp;B1084 &amp;""""</f>
        <v> ""</v>
      </c>
      <c r="D1084" s="1" t="str">
        <f aca="false">IF(ISBLANK(A1084),"",C1084)</f>
        <v/>
      </c>
    </row>
    <row r="1085" customFormat="false" ht="15" hidden="false" customHeight="false" outlineLevel="0" collapsed="false">
      <c r="A1085" s="1" t="s">
        <v>1864</v>
      </c>
      <c r="B1085" s="1" t="s">
        <v>1865</v>
      </c>
      <c r="C1085" s="1" t="str">
        <f aca="false">A1085 &amp;" " &amp;"""" &amp;B1085 &amp;""""</f>
        <v> austria.3.t:0 "[AUS.GetNameDefCap] Bittet um Schutz"</v>
      </c>
      <c r="D1085" s="1" t="str">
        <f aca="false">IF(ISBLANK(A1085),"",C1085)</f>
        <v> austria.3.t:0 "[AUS.GetNameDefCap] Bittet um Schutz"</v>
      </c>
    </row>
    <row r="1086" customFormat="false" ht="15" hidden="false" customHeight="false" outlineLevel="0" collapsed="false">
      <c r="A1086" s="1" t="s">
        <v>1866</v>
      </c>
      <c r="B1086" s="1" t="s">
        <v>1867</v>
      </c>
      <c r="C1086" s="1" t="str">
        <f aca="false">A1086 &amp;" " &amp;"""" &amp;B1086 &amp;""""</f>
        <v> austria.3.d:0 "[AUS.GetLeader] hat sich wegen der jüngsten deutschen Remilitarisierung des Rheinlandes an uns gewandt. Die [AUS.GetAdjective]-Führung ist der Meinung, dass es, nachdem die Deutschen ihre eklatante Missachtung des Versailler Vertrags gezeigt haben, nur eine Frage der Zeit ist, bis sie versuchen, Österreich in ihr Reich zu integrieren, und deshalb kommen sie zu uns und bitten um Schutz im Rahmen unseres Bündnisses.\n\nEinige Mitglieder unserer Regierung sind der Meinung, dass wir nicht zweimal darüber nachdenken sollten, Österreich, unseren Verbündeten, zu schützen, während andere sagen, dass das Risiko, unsere Beziehung zu den Deutschen zu ruinieren, zu hoch ist.\n\nWas sollten wir tun?"</v>
      </c>
      <c r="D1086" s="1" t="str">
        <f aca="false">IF(ISBLANK(A1086),"",C1086)</f>
        <v> austria.3.d:0 "[AUS.GetLeader] hat sich wegen der jüngsten deutschen Remilitarisierung des Rheinlandes an uns gewandt. Die [AUS.GetAdjective]-Führung ist der Meinung, dass es, nachdem die Deutschen ihre eklatante Missachtung des Versailler Vertrags gezeigt haben, nur eine Frage der Zeit ist, bis sie versuchen, Österreich in ihr Reich zu integrieren, und deshalb kommen sie zu uns und bitten um Schutz im Rahmen unseres Bündnisses.\n\nEinige Mitglieder unserer Regierung sind der Meinung, dass wir nicht zweimal darüber nachdenken sollten, Österreich, unseren Verbündeten, zu schützen, während andere sagen, dass das Risiko, unsere Beziehung zu den Deutschen zu ruinieren, zu hoch ist.\n\nWas sollten wir tun?"</v>
      </c>
    </row>
    <row r="1087" customFormat="false" ht="15" hidden="false" customHeight="false" outlineLevel="0" collapsed="false">
      <c r="A1087" s="1" t="s">
        <v>1868</v>
      </c>
      <c r="B1087" s="1" t="s">
        <v>1869</v>
      </c>
      <c r="C1087" s="1" t="str">
        <f aca="false">A1087 &amp;" " &amp;"""" &amp;B1087 &amp;""""</f>
        <v> austria.3.a:0 "Sie sind unsere Verbündeten. Schützt sie."</v>
      </c>
      <c r="D1087" s="1" t="str">
        <f aca="false">IF(ISBLANK(A1087),"",C1087)</f>
        <v> austria.3.a:0 "Sie sind unsere Verbündeten. Schützt sie."</v>
      </c>
    </row>
    <row r="1088" customFormat="false" ht="15" hidden="false" customHeight="false" outlineLevel="0" collapsed="false">
      <c r="A1088" s="1" t="s">
        <v>1870</v>
      </c>
      <c r="B1088" s="1" t="s">
        <v>1871</v>
      </c>
      <c r="C1088" s="1" t="str">
        <f aca="false">A1088 &amp;" " &amp;"""" &amp;B1088 &amp;""""</f>
        <v> austria.3.b:0 "Wir können nicht riskieren, unsere Beziehungen zu den Deutschen zu ruinieren."</v>
      </c>
      <c r="D1088" s="1" t="str">
        <f aca="false">IF(ISBLANK(A1088),"",C1088)</f>
        <v> austria.3.b:0 "Wir können nicht riskieren, unsere Beziehungen zu den Deutschen zu ruinieren."</v>
      </c>
    </row>
    <row r="1089" customFormat="false" ht="15" hidden="false" customHeight="false" outlineLevel="0" collapsed="false">
      <c r="A1089" s="1" t="s">
        <v>63</v>
      </c>
      <c r="C1089" s="1" t="str">
        <f aca="false">A1089 &amp;" " &amp;"""" &amp;B1089 &amp;""""</f>
        <v>  ""</v>
      </c>
      <c r="D1089" s="1" t="str">
        <f aca="false">IF(ISBLANK(A1089),"",C1089)</f>
        <v>  ""</v>
      </c>
    </row>
    <row r="1090" customFormat="false" ht="15" hidden="false" customHeight="false" outlineLevel="0" collapsed="false">
      <c r="A1090" s="1" t="s">
        <v>1872</v>
      </c>
      <c r="B1090" s="1" t="s">
        <v>1873</v>
      </c>
      <c r="C1090" s="1" t="str">
        <f aca="false">A1090 &amp;" " &amp;"""" &amp;B1090 &amp;""""</f>
        <v> austria.4.t:0 "[ITA.GetNameDefCap] Stimmt zu, uns zu beschützen"</v>
      </c>
      <c r="D1090" s="1" t="str">
        <f aca="false">IF(ISBLANK(A1090),"",C1090)</f>
        <v> austria.4.t:0 "[ITA.GetNameDefCap] Stimmt zu, uns zu beschützen"</v>
      </c>
    </row>
    <row r="1091" customFormat="false" ht="15" hidden="false" customHeight="false" outlineLevel="0" collapsed="false">
      <c r="A1091" s="1" t="s">
        <v>1874</v>
      </c>
      <c r="B1091" s="1" t="s">
        <v>1875</v>
      </c>
      <c r="C1091" s="1" t="str">
        <f aca="false">A1091 &amp;" " &amp;"""" &amp;B1091 &amp;""""</f>
        <v> austria.4.d:0 "[ITA.GetLeader] hat sich bereit erklärt, uns gegen die Deutschen zu schützen, und beruft sich dabei auf die große Allianz zwischen unseren faschistischen Nationen. Wir können nur hoffen, dass dies ausreicht, um die Deutschen von irgendwelchen Ideen abzuhalten."</v>
      </c>
      <c r="D1091" s="1" t="str">
        <f aca="false">IF(ISBLANK(A1091),"",C1091)</f>
        <v> austria.4.d:0 "[ITA.GetLeader] hat sich bereit erklärt, uns gegen die Deutschen zu schützen, und beruft sich dabei auf die große Allianz zwischen unseren faschistischen Nationen. Wir können nur hoffen, dass dies ausreicht, um die Deutschen von irgendwelchen Ideen abzuhalten."</v>
      </c>
    </row>
    <row r="1092" customFormat="false" ht="15" hidden="false" customHeight="false" outlineLevel="0" collapsed="false">
      <c r="A1092" s="1" t="s">
        <v>1876</v>
      </c>
      <c r="B1092" s="1" t="s">
        <v>1877</v>
      </c>
      <c r="C1092" s="1" t="str">
        <f aca="false">A1092 &amp;" " &amp;"""" &amp;B1092 &amp;""""</f>
        <v> austria.4.a:0 "Wir können uns auf sie verlassen."</v>
      </c>
      <c r="D1092" s="1" t="str">
        <f aca="false">IF(ISBLANK(A1092),"",C1092)</f>
        <v> austria.4.a:0 "Wir können uns auf sie verlassen."</v>
      </c>
    </row>
    <row r="1093" customFormat="false" ht="15" hidden="false" customHeight="false" outlineLevel="0" collapsed="false">
      <c r="B1093" s="1" t="s">
        <v>1878</v>
      </c>
      <c r="C1093" s="1" t="str">
        <f aca="false">A1093 &amp;" " &amp;"""" &amp;B1093 &amp;""""</f>
        <v> "Die Tschechische Republik hat sich von der Slowakei getrennt, da bereits eine befreundete Regierung im Amt ist. Jetzt müssen wir sie nur noch weiter in unsere Sphäre ziehen."</v>
      </c>
      <c r="D1093" s="1" t="str">
        <f aca="false">IF(ISBLANK(A1093),"",C1093)</f>
        <v/>
      </c>
    </row>
    <row r="1094" customFormat="false" ht="15" hidden="false" customHeight="false" outlineLevel="0" collapsed="false">
      <c r="A1094" s="1" t="s">
        <v>1879</v>
      </c>
      <c r="B1094" s="1" t="s">
        <v>1880</v>
      </c>
      <c r="C1094" s="1" t="str">
        <f aca="false">A1094 &amp;" " &amp;"""" &amp;B1094 &amp;""""</f>
        <v> austria.5.t:0 "[ITA.GetNameDefCap] Weigert sich, uns zu beschützen"</v>
      </c>
      <c r="D1094" s="1" t="str">
        <f aca="false">IF(ISBLANK(A1094),"",C1094)</f>
        <v> austria.5.t:0 "[ITA.GetNameDefCap] Weigert sich, uns zu beschützen"</v>
      </c>
    </row>
    <row r="1095" customFormat="false" ht="15" hidden="false" customHeight="false" outlineLevel="0" collapsed="false">
      <c r="A1095" s="1" t="s">
        <v>1881</v>
      </c>
      <c r="B1095" s="1" t="s">
        <v>1882</v>
      </c>
      <c r="C1095" s="1" t="str">
        <f aca="false">A1095 &amp;" " &amp;"""" &amp;B1095 &amp;""""</f>
        <v> austria.5.d:0 "[ITA.GetLeader] hat sich schlichtweg geweigert, uns vor den Deutschen zu schützen. Es scheint, als ob ihr Wunsch nach einem Bündnis mit ihnen größer ist als ihr derzeitiges Bündnis mit uns."</v>
      </c>
      <c r="D1095" s="1" t="str">
        <f aca="false">IF(ISBLANK(A1095),"",C1095)</f>
        <v> austria.5.d:0 "[ITA.GetLeader] hat sich schlichtweg geweigert, uns vor den Deutschen zu schützen. Es scheint, als ob ihr Wunsch nach einem Bündnis mit ihnen größer ist als ihr derzeitiges Bündnis mit uns."</v>
      </c>
    </row>
    <row r="1096" customFormat="false" ht="15" hidden="false" customHeight="false" outlineLevel="0" collapsed="false">
      <c r="A1096" s="1" t="s">
        <v>1883</v>
      </c>
      <c r="B1096" s="1" t="s">
        <v>1884</v>
      </c>
      <c r="C1096" s="1" t="str">
        <f aca="false">A1096 &amp;" " &amp;"""" &amp;B1096 &amp;""""</f>
        <v> austria.5.a:0 "Wir sind allein. Gott stehe uns bei."</v>
      </c>
      <c r="D1096" s="1" t="str">
        <f aca="false">IF(ISBLANK(A1096),"",C1096)</f>
        <v> austria.5.a:0 "Wir sind allein. Gott stehe uns bei."</v>
      </c>
    </row>
    <row r="1097" customFormat="false" ht="15" hidden="false" customHeight="false" outlineLevel="0" collapsed="false">
      <c r="A1097" s="1" t="s">
        <v>1885</v>
      </c>
      <c r="B1097" s="1" t="s">
        <v>1886</v>
      </c>
      <c r="C1097" s="1" t="str">
        <f aca="false">A1097 &amp;" " &amp;"""" &amp;B1097 &amp;""""</f>
        <v> austria.5.b:0 "Wir müssen andere Möglichkeiten finden. "</v>
      </c>
      <c r="D1097" s="1" t="str">
        <f aca="false">IF(ISBLANK(A1097),"",C1097)</f>
        <v> austria.5.b:0 "Wir müssen andere Möglichkeiten finden. "</v>
      </c>
    </row>
    <row r="1098" customFormat="false" ht="15" hidden="false" customHeight="false" outlineLevel="0" collapsed="false">
      <c r="B1098" s="1" t="s">
        <v>1887</v>
      </c>
      <c r="C1098" s="1" t="str">
        <f aca="false">A1098 &amp;" " &amp;"""" &amp;B1098 &amp;""""</f>
        <v> "Sie haben uns in Zugzwang gebracht; wir haben keine Wahl mehr."</v>
      </c>
      <c r="D1098" s="1" t="str">
        <f aca="false">IF(ISBLANK(A1098),"",C1098)</f>
        <v/>
      </c>
    </row>
    <row r="1099" customFormat="false" ht="15" hidden="false" customHeight="false" outlineLevel="0" collapsed="false">
      <c r="A1099" s="1" t="s">
        <v>1888</v>
      </c>
      <c r="B1099" s="1" t="s">
        <v>1889</v>
      </c>
      <c r="C1099" s="1" t="str">
        <f aca="false">A1099 &amp;" " &amp;"""" &amp;B1099 &amp;""""</f>
        <v> austria.6.t:0 "[AUS.GetNameDefCap] Fordert Schutz"</v>
      </c>
      <c r="D1099" s="1" t="str">
        <f aca="false">IF(ISBLANK(A1099),"",C1099)</f>
        <v> austria.6.t:0 "[AUS.GetNameDefCap] Fordert Schutz"</v>
      </c>
    </row>
    <row r="1100" customFormat="false" ht="15" hidden="false" customHeight="false" outlineLevel="0" collapsed="false">
      <c r="A1100" s="1" t="s">
        <v>1890</v>
      </c>
      <c r="B1100" s="1" t="s">
        <v>1891</v>
      </c>
      <c r="C1100" s="1" t="str">
        <f aca="false">A1100 &amp;" " &amp;"""" &amp;B1100 &amp;""""</f>
        <v> austria.6.d:0 "[AUS.GetLeader] hat sich wegen der jüngsten deutschen Remilitarisierung des Rheinlandes an uns gewandt. Die [AUS.GetAdjective]-Führung ist der Meinung, dass es nach der eklatanten Missachtung des Versailler Vertrages durch die Deutschen nur eine Frage der Zeit ist, bis sie versuchen, Österreich in ihr Reich zu integrieren, und bittet uns daher um Schutz. Da es unser Ziel ist, Deutschland schwach zu halten, könnte dies eine Überlegung wert sein, obwohl wir wahrscheinlich Reformen ihrer Regierung und die letztendliche Wiederherstellung freier Wahlen fordern sollten, wenn sie von uns geschützt werden sollen."</v>
      </c>
      <c r="D1100" s="1" t="str">
        <f aca="false">IF(ISBLANK(A1100),"",C1100)</f>
        <v> austria.6.d:0 "[AUS.GetLeader] hat sich wegen der jüngsten deutschen Remilitarisierung des Rheinlandes an uns gewandt. Die [AUS.GetAdjective]-Führung ist der Meinung, dass es nach der eklatanten Missachtung des Versailler Vertrages durch die Deutschen nur eine Frage der Zeit ist, bis sie versuchen, Österreich in ihr Reich zu integrieren, und bittet uns daher um Schutz. Da es unser Ziel ist, Deutschland schwach zu halten, könnte dies eine Überlegung wert sein, obwohl wir wahrscheinlich Reformen ihrer Regierung und die letztendliche Wiederherstellung freier Wahlen fordern sollten, wenn sie von uns geschützt werden sollen."</v>
      </c>
    </row>
    <row r="1101" customFormat="false" ht="15" hidden="false" customHeight="false" outlineLevel="0" collapsed="false">
      <c r="A1101" s="1" t="s">
        <v>1892</v>
      </c>
      <c r="B1101" s="1" t="s">
        <v>1893</v>
      </c>
      <c r="C1101" s="1" t="str">
        <f aca="false">A1101 &amp;" " &amp;"""" &amp;B1101 &amp;""""</f>
        <v> austria.6.a:0 "Wir werden es tun, aber sie müssen sich reformieren."</v>
      </c>
      <c r="D1101" s="1" t="str">
        <f aca="false">IF(ISBLANK(A1101),"",C1101)</f>
        <v> austria.6.a:0 "Wir werden es tun, aber sie müssen sich reformieren."</v>
      </c>
    </row>
    <row r="1102" customFormat="false" ht="15" hidden="false" customHeight="false" outlineLevel="0" collapsed="false">
      <c r="A1102" s="1" t="s">
        <v>1894</v>
      </c>
      <c r="B1102" s="1" t="s">
        <v>1895</v>
      </c>
      <c r="C1102" s="1" t="str">
        <f aca="false">A1102 &amp;" " &amp;"""" &amp;B1102 &amp;""""</f>
        <v> austria.6.b:0 "Das ist nicht in unserem Interesse."</v>
      </c>
      <c r="D1102" s="1" t="str">
        <f aca="false">IF(ISBLANK(A1102),"",C1102)</f>
        <v> austria.6.b:0 "Das ist nicht in unserem Interesse."</v>
      </c>
    </row>
    <row r="1103" customFormat="false" ht="15" hidden="false" customHeight="false" outlineLevel="0" collapsed="false">
      <c r="B1103" s="1" t="s">
        <v>1896</v>
      </c>
      <c r="C1103" s="1" t="str">
        <f aca="false">A1103 &amp;" " &amp;"""" &amp;B1103 &amp;""""</f>
        <v> "Wir sind im Krieg!"</v>
      </c>
      <c r="D1103" s="1" t="str">
        <f aca="false">IF(ISBLANK(A1103),"",C1103)</f>
        <v/>
      </c>
    </row>
    <row r="1104" customFormat="false" ht="15" hidden="false" customHeight="false" outlineLevel="0" collapsed="false">
      <c r="A1104" s="1" t="s">
        <v>1897</v>
      </c>
      <c r="B1104" s="1" t="s">
        <v>1898</v>
      </c>
      <c r="C1104" s="1" t="str">
        <f aca="false">A1104 &amp;" " &amp;"""" &amp;B1104 &amp;""""</f>
        <v> austria.7.t:0 "[FROM.GetNameDefCap] Fordert demokratische Reformen"</v>
      </c>
      <c r="D1104" s="1" t="str">
        <f aca="false">IF(ISBLANK(A1104),"",C1104)</f>
        <v> austria.7.t:0 "[FROM.GetNameDefCap] Fordert demokratische Reformen"</v>
      </c>
    </row>
    <row r="1105" customFormat="false" ht="15" hidden="false" customHeight="false" outlineLevel="0" collapsed="false">
      <c r="A1105" s="1" t="s">
        <v>1899</v>
      </c>
      <c r="B1105" s="1" t="s">
        <v>1900</v>
      </c>
      <c r="C1105" s="1" t="str">
        <f aca="false">A1105 &amp;" " &amp;"""" &amp;B1105 &amp;""""</f>
        <v> austria.7.d:0 "[FROM.GetLeader] hat zum Ausdruck gebracht, dass [FROM.GetNameDef] bereit ist, uns zu schützen, verlangt aber im Gegenzug, dass wir unsere Beschränkungen für Oppositionsparteien aufheben und in Zukunft freie Wahlen abhalten. Diese Forderung wird von vielen Regierungsmitgliedern als lächerlich empfunden, doch viele sehen in diesem Bündnis unsere einzige Chance, vor Deutschland geschützt zu werden.\n\nDa das Land durch diese Entscheidung gespalten ist, hat Schuschnigg selbst die Idee geäußert, eine gemäßigte Wiedereinsetzung Otto von Habsburgs als einigende Figur für die Nation in diesen Zeiten vorzuschlagen, und er glaubt, dass die Alliierten zu verzweifelt sind, um Deutschland zu schwächen, um uns diese Bitte zu verweigern.\n\nWas werden wir tun?"</v>
      </c>
      <c r="D1105" s="1" t="str">
        <f aca="false">IF(ISBLANK(A1105),"",C1105)</f>
        <v> austria.7.d:0 "[FROM.GetLeader] hat zum Ausdruck gebracht, dass [FROM.GetNameDef] bereit ist, uns zu schützen, verlangt aber im Gegenzug, dass wir unsere Beschränkungen für Oppositionsparteien aufheben und in Zukunft freie Wahlen abhalten. Diese Forderung wird von vielen Regierungsmitgliedern als lächerlich empfunden, doch viele sehen in diesem Bündnis unsere einzige Chance, vor Deutschland geschützt zu werden.\n\nDa das Land durch diese Entscheidung gespalten ist, hat Schuschnigg selbst die Idee geäußert, eine gemäßigte Wiedereinsetzung Otto von Habsburgs als einigende Figur für die Nation in diesen Zeiten vorzuschlagen, und er glaubt, dass die Alliierten zu verzweifelt sind, um Deutschland zu schwächen, um uns diese Bitte zu verweigern.\n\nWas werden wir tun?"</v>
      </c>
    </row>
    <row r="1106" customFormat="false" ht="15" hidden="false" customHeight="false" outlineLevel="0" collapsed="false">
      <c r="A1106" s="1" t="s">
        <v>1901</v>
      </c>
      <c r="B1106" s="1" t="s">
        <v>1902</v>
      </c>
      <c r="C1106" s="1" t="str">
        <f aca="false">A1106 &amp;" " &amp;"""" &amp;B1106 &amp;""""</f>
        <v> austria.7.a:0 "Akzeptieren Sie die Reformen. Das ist unsere einzige Wahl."</v>
      </c>
      <c r="D1106" s="1" t="str">
        <f aca="false">IF(ISBLANK(A1106),"",C1106)</f>
        <v> austria.7.a:0 "Akzeptieren Sie die Reformen. Das ist unsere einzige Wahl."</v>
      </c>
    </row>
    <row r="1107" customFormat="false" ht="15" hidden="false" customHeight="false" outlineLevel="0" collapsed="false">
      <c r="A1107" s="1" t="s">
        <v>1903</v>
      </c>
      <c r="B1107" s="1" t="s">
        <v>1904</v>
      </c>
      <c r="C1107" s="1" t="str">
        <f aca="false">A1107 &amp;" " &amp;"""" &amp;B1107 &amp;""""</f>
        <v> austria.7.b:0 "Vielleicht werden sie bereit sein, unseren Kompromiss zu akzeptieren."</v>
      </c>
      <c r="D1107" s="1" t="str">
        <f aca="false">IF(ISBLANK(A1107),"",C1107)</f>
        <v> austria.7.b:0 "Vielleicht werden sie bereit sein, unseren Kompromiss zu akzeptieren."</v>
      </c>
    </row>
    <row r="1108" customFormat="false" ht="15" hidden="false" customHeight="false" outlineLevel="0" collapsed="false">
      <c r="A1108" s="1" t="s">
        <v>1905</v>
      </c>
      <c r="B1108" s="1" t="s">
        <v>1906</v>
      </c>
      <c r="C1108" s="1" t="str">
        <f aca="false">A1108 &amp;" " &amp;"""" &amp;B1108 &amp;""""</f>
        <v> austria.7.c:0 "Keine Kompromisse! Wir werden jemand anderen finden."</v>
      </c>
      <c r="D1108" s="1" t="str">
        <f aca="false">IF(ISBLANK(A1108),"",C1108)</f>
        <v> austria.7.c:0 "Keine Kompromisse! Wir werden jemand anderen finden."</v>
      </c>
    </row>
    <row r="1109" customFormat="false" ht="15" hidden="false" customHeight="false" outlineLevel="0" collapsed="false">
      <c r="B1109" s="1" t="s">
        <v>1907</v>
      </c>
      <c r="C1109" s="1" t="str">
        <f aca="false">A1109 &amp;" " &amp;"""" &amp;B1109 &amp;""""</f>
        <v> "Schwarzlose M. 7"</v>
      </c>
      <c r="D1109" s="1" t="str">
        <f aca="false">IF(ISBLANK(A1109),"",C1109)</f>
        <v/>
      </c>
    </row>
    <row r="1110" customFormat="false" ht="15" hidden="false" customHeight="false" outlineLevel="0" collapsed="false">
      <c r="A1110" s="1" t="s">
        <v>1908</v>
      </c>
      <c r="B1110" s="1" t="s">
        <v>1909</v>
      </c>
      <c r="C1110" s="1" t="str">
        <f aca="false">A1110 &amp;" " &amp;"""" &amp;B1110 &amp;""""</f>
        <v> austria.8.t:0 "[AUS.GetNameDef] Akzeptiert unsere Forderungen"</v>
      </c>
      <c r="D1110" s="1" t="str">
        <f aca="false">IF(ISBLANK(A1110),"",C1110)</f>
        <v> austria.8.t:0 "[AUS.GetNameDef] Akzeptiert unsere Forderungen"</v>
      </c>
    </row>
    <row r="1111" customFormat="false" ht="15" hidden="false" customHeight="false" outlineLevel="0" collapsed="false">
      <c r="A1111" s="1" t="s">
        <v>1910</v>
      </c>
      <c r="B1111" s="1" t="s">
        <v>1911</v>
      </c>
      <c r="C1111" s="1" t="str">
        <f aca="false">A1111 &amp;" " &amp;"""" &amp;B1111 &amp;""""</f>
        <v> austria.8.d:0 "Die [AUS.GetAdjective] Führung hat unsere Forderungen akzeptiert. Wir werden sie vor den Deutschen schützen, und sie werden demokratische Reformen einleiten. Das ist ein großer Sieg für uns, denn wir haben Deutschland geschwächt und ein neues Land in unseren Einflussbereich gebracht."</v>
      </c>
      <c r="D1111" s="1" t="str">
        <f aca="false">IF(ISBLANK(A1111),"",C1111)</f>
        <v> austria.8.d:0 "Die [AUS.GetAdjective] Führung hat unsere Forderungen akzeptiert. Wir werden sie vor den Deutschen schützen, und sie werden demokratische Reformen einleiten. Das ist ein großer Sieg für uns, denn wir haben Deutschland geschwächt und ein neues Land in unseren Einflussbereich gebracht."</v>
      </c>
    </row>
    <row r="1112" customFormat="false" ht="15" hidden="false" customHeight="false" outlineLevel="0" collapsed="false">
      <c r="A1112" s="1" t="s">
        <v>1912</v>
      </c>
      <c r="B1112" s="1" t="s">
        <v>1913</v>
      </c>
      <c r="C1112" s="1" t="str">
        <f aca="false">A1112 &amp;" " &amp;"""" &amp;B1112 &amp;""""</f>
        <v> austria.8.a:0 "Sehr gut."</v>
      </c>
      <c r="D1112" s="1" t="str">
        <f aca="false">IF(ISBLANK(A1112),"",C1112)</f>
        <v> austria.8.a:0 "Sehr gut."</v>
      </c>
    </row>
    <row r="1113" customFormat="false" ht="15" hidden="false" customHeight="false" outlineLevel="0" collapsed="false">
      <c r="A1113" s="1" t="s">
        <v>63</v>
      </c>
      <c r="C1113" s="1" t="str">
        <f aca="false">A1113 &amp;" " &amp;"""" &amp;B1113 &amp;""""</f>
        <v>  ""</v>
      </c>
      <c r="D1113" s="1" t="str">
        <f aca="false">IF(ISBLANK(A1113),"",C1113)</f>
        <v>  ""</v>
      </c>
    </row>
    <row r="1114" customFormat="false" ht="15" hidden="false" customHeight="false" outlineLevel="0" collapsed="false">
      <c r="A1114" s="1" t="s">
        <v>1914</v>
      </c>
      <c r="B1114" s="1" t="s">
        <v>1915</v>
      </c>
      <c r="C1114" s="1" t="str">
        <f aca="false">A1114 &amp;" " &amp;"""" &amp;B1114 &amp;""""</f>
        <v> austria.9.t:0 "[AUS.GetNameDefCap] Schlägt Habsburger Kompromiss vor "</v>
      </c>
      <c r="D1114" s="1" t="str">
        <f aca="false">IF(ISBLANK(A1114),"",C1114)</f>
        <v> austria.9.t:0 "[AUS.GetNameDefCap] Schlägt Habsburger Kompromiss vor "</v>
      </c>
    </row>
    <row r="1115" customFormat="false" ht="15" hidden="false" customHeight="false" outlineLevel="0" collapsed="false">
      <c r="A1115" s="1" t="s">
        <v>1916</v>
      </c>
      <c r="B1115" s="1" t="s">
        <v>1917</v>
      </c>
      <c r="C1115" s="1" t="str">
        <f aca="false">A1115 &amp;" " &amp;"""" &amp;B1115 &amp;""""</f>
        <v> austria.9.d:0 "[AUS.GetLeader] ist mit einem Kompromiss bezüglich unserer Forderungen zu uns zurückgekehrt - Otto von Habsburg wird als verfassungsmäßige Galionsfigur eines gemäßigten Österreichischen Reiches wiederhergestellt werden. Einige Mitglieder der Regierung halten dies für lächerlich - wir haben vor nicht einmal 20 Jahren einen Krieg gegen sie geführt. Einige sind jedoch der Meinung, dass es ein zu großes Risiko ist, Österreich in die Hände Deutschlands fallen zu lassen, und wir sollten trotzdem zustimmen."</v>
      </c>
      <c r="D1115" s="1" t="str">
        <f aca="false">IF(ISBLANK(A1115),"",C1115)</f>
        <v> austria.9.d:0 "[AUS.GetLeader] ist mit einem Kompromiss bezüglich unserer Forderungen zu uns zurückgekehrt - Otto von Habsburg wird als verfassungsmäßige Galionsfigur eines gemäßigten Österreichischen Reiches wiederhergestellt werden. Einige Mitglieder der Regierung halten dies für lächerlich - wir haben vor nicht einmal 20 Jahren einen Krieg gegen sie geführt. Einige sind jedoch der Meinung, dass es ein zu großes Risiko ist, Österreich in die Hände Deutschlands fallen zu lassen, und wir sollten trotzdem zustimmen."</v>
      </c>
    </row>
    <row r="1116" customFormat="false" ht="15" hidden="false" customHeight="false" outlineLevel="0" collapsed="false">
      <c r="A1116" s="1" t="s">
        <v>1918</v>
      </c>
      <c r="B1116" s="1" t="s">
        <v>1919</v>
      </c>
      <c r="C1116" s="1" t="str">
        <f aca="false">A1116 &amp;" " &amp;"""" &amp;B1116 &amp;""""</f>
        <v> austria.9.a:0 "Sie können ihre Restauration haben."</v>
      </c>
      <c r="D1116" s="1" t="str">
        <f aca="false">IF(ISBLANK(A1116),"",C1116)</f>
        <v> austria.9.a:0 "Sie können ihre Restauration haben."</v>
      </c>
    </row>
    <row r="1117" customFormat="false" ht="15" hidden="false" customHeight="false" outlineLevel="0" collapsed="false">
      <c r="A1117" s="1" t="s">
        <v>1920</v>
      </c>
      <c r="B1117" s="1" t="s">
        <v>1921</v>
      </c>
      <c r="C1117" s="1" t="str">
        <f aca="false">A1117 &amp;" " &amp;"""" &amp;B1117 &amp;""""</f>
        <v> austria.9.b:0 "Unsere Forderungen sind klar."</v>
      </c>
      <c r="D1117" s="1" t="str">
        <f aca="false">IF(ISBLANK(A1117),"",C1117)</f>
        <v> austria.9.b:0 "Unsere Forderungen sind klar."</v>
      </c>
    </row>
    <row r="1118" customFormat="false" ht="15" hidden="false" customHeight="false" outlineLevel="0" collapsed="false">
      <c r="B1118" s="1" t="s">
        <v>1922</v>
      </c>
      <c r="C1118" s="1" t="str">
        <f aca="false">A1118 &amp;" " &amp;"""" &amp;B1118 &amp;""""</f>
        <v> "Gebirgsjäger I"</v>
      </c>
      <c r="D1118" s="1" t="str">
        <f aca="false">IF(ISBLANK(A1118),"",C1118)</f>
        <v/>
      </c>
    </row>
    <row r="1119" customFormat="false" ht="15" hidden="false" customHeight="false" outlineLevel="0" collapsed="false">
      <c r="A1119" s="1" t="s">
        <v>1923</v>
      </c>
      <c r="B1119" s="1" t="s">
        <v>1924</v>
      </c>
      <c r="C1119" s="1" t="str">
        <f aca="false">A1119 &amp;" " &amp;"""" &amp;B1119 &amp;""""</f>
        <v> austria.10.t:0 "[FROM.GetNameDefCap] Akzeptiert den Habsburger Kompromiss"</v>
      </c>
      <c r="D1119" s="1" t="str">
        <f aca="false">IF(ISBLANK(A1119),"",C1119)</f>
        <v> austria.10.t:0 "[FROM.GetNameDefCap] Akzeptiert den Habsburger Kompromiss"</v>
      </c>
    </row>
    <row r="1120" customFormat="false" ht="15" hidden="false" customHeight="false" outlineLevel="0" collapsed="false">
      <c r="A1120" s="1" t="s">
        <v>1925</v>
      </c>
      <c r="B1120" s="1" t="s">
        <v>1926</v>
      </c>
      <c r="C1120" s="1" t="str">
        <f aca="false">A1120 &amp;" " &amp;"""" &amp;B1120 &amp;""""</f>
        <v> austria.10.d:0 "Die [FROM.GetAdjective] Delegierten haben unseren Kompromiss angenommen - Otto von Habsburg wird als verfassungsmäßige Galionsfigur eines gemäßigten Österreichischen Reiches wiederhergestellt."</v>
      </c>
      <c r="D1120" s="1" t="str">
        <f aca="false">IF(ISBLANK(A1120),"",C1120)</f>
        <v> austria.10.d:0 "Die [FROM.GetAdjective] Delegierten haben unseren Kompromiss angenommen - Otto von Habsburg wird als verfassungsmäßige Galionsfigur eines gemäßigten Österreichischen Reiches wiederhergestellt."</v>
      </c>
    </row>
    <row r="1121" customFormat="false" ht="15" hidden="false" customHeight="false" outlineLevel="0" collapsed="false">
      <c r="A1121" s="1" t="s">
        <v>1927</v>
      </c>
      <c r="B1121" s="1" t="s">
        <v>1928</v>
      </c>
      <c r="C1121" s="1" t="str">
        <f aca="false">A1121 &amp;" " &amp;"""" &amp;B1121 &amp;""""</f>
        <v> austria.10.a:0 "Ein großer Erfolg!"</v>
      </c>
      <c r="D1121" s="1" t="str">
        <f aca="false">IF(ISBLANK(A1121),"",C1121)</f>
        <v> austria.10.a:0 "Ein großer Erfolg!"</v>
      </c>
    </row>
    <row r="1122" customFormat="false" ht="15" hidden="false" customHeight="false" outlineLevel="0" collapsed="false">
      <c r="A1122" s="1" t="s">
        <v>63</v>
      </c>
      <c r="C1122" s="1" t="str">
        <f aca="false">A1122 &amp;" " &amp;"""" &amp;B1122 &amp;""""</f>
        <v>  ""</v>
      </c>
      <c r="D1122" s="1" t="str">
        <f aca="false">IF(ISBLANK(A1122),"",C1122)</f>
        <v>  ""</v>
      </c>
    </row>
    <row r="1123" customFormat="false" ht="15" hidden="false" customHeight="false" outlineLevel="0" collapsed="false">
      <c r="A1123" s="1" t="s">
        <v>1929</v>
      </c>
      <c r="B1123" s="1" t="s">
        <v>1930</v>
      </c>
      <c r="C1123" s="1" t="str">
        <f aca="false">A1123 &amp;" " &amp;"""" &amp;B1123 &amp;""""</f>
        <v> austria.11.t:0 "[FROM.GetNameDefCap] Ablehnung des Habsburger Kompromisses"</v>
      </c>
      <c r="D1123" s="1" t="str">
        <f aca="false">IF(ISBLANK(A1123),"",C1123)</f>
        <v> austria.11.t:0 "[FROM.GetNameDefCap] Ablehnung des Habsburger Kompromisses"</v>
      </c>
    </row>
    <row r="1124" customFormat="false" ht="15" hidden="false" customHeight="false" outlineLevel="0" collapsed="false">
      <c r="A1124" s="1" t="s">
        <v>1931</v>
      </c>
      <c r="B1124" s="1" t="s">
        <v>1932</v>
      </c>
      <c r="C1124" s="1" t="str">
        <f aca="false">A1124 &amp;" " &amp;"""" &amp;B1124 &amp;""""</f>
        <v> austria.11.d:0 "Die [FROM.Adjective] Delegierten haben unseren Kompromiss rundweg abgelehnt, da sie die Wiederherstellung desselben Reiches, gegen das sie vor 20 Jahren nicht gekämpft haben, nicht unterstützen werden. Sie fordern weiterhin, dass wir unsere Beschränkungen für Oppositionsparteien aufheben und in Zukunft freie Wahlen abhalten."</v>
      </c>
      <c r="D1124" s="1" t="str">
        <f aca="false">IF(ISBLANK(A1124),"",C1124)</f>
        <v> austria.11.d:0 "Die [FROM.Adjective] Delegierten haben unseren Kompromiss rundweg abgelehnt, da sie die Wiederherstellung desselben Reiches, gegen das sie vor 20 Jahren nicht gekämpft haben, nicht unterstützen werden. Sie fordern weiterhin, dass wir unsere Beschränkungen für Oppositionsparteien aufheben und in Zukunft freie Wahlen abhalten."</v>
      </c>
    </row>
    <row r="1125" customFormat="false" ht="15" hidden="false" customHeight="false" outlineLevel="0" collapsed="false">
      <c r="A1125" s="1" t="s">
        <v>1933</v>
      </c>
      <c r="B1125" s="1" t="s">
        <v>1934</v>
      </c>
      <c r="C1125" s="1" t="str">
        <f aca="false">A1125 &amp;" " &amp;"""" &amp;B1125 &amp;""""</f>
        <v> austria.11.a:0 "Wir sollten ihre Forderungen akzeptieren, bevor es zu spät ist."</v>
      </c>
      <c r="D1125" s="1" t="str">
        <f aca="false">IF(ISBLANK(A1125),"",C1125)</f>
        <v> austria.11.a:0 "Wir sollten ihre Forderungen akzeptieren, bevor es zu spät ist."</v>
      </c>
    </row>
    <row r="1126" customFormat="false" ht="15" hidden="false" customHeight="false" outlineLevel="0" collapsed="false">
      <c r="A1126" s="1" t="s">
        <v>1935</v>
      </c>
      <c r="B1126" s="1" t="s">
        <v>1936</v>
      </c>
      <c r="C1126" s="1" t="str">
        <f aca="false">A1126 &amp;" " &amp;"""" &amp;B1126 &amp;""""</f>
        <v> austria.11.b:0 "Wir sind hier fertig. Wir können anderswo Verbündete finden."</v>
      </c>
      <c r="D1126" s="1" t="str">
        <f aca="false">IF(ISBLANK(A1126),"",C1126)</f>
        <v> austria.11.b:0 "Wir sind hier fertig. Wir können anderswo Verbündete finden."</v>
      </c>
    </row>
    <row r="1127" customFormat="false" ht="15" hidden="false" customHeight="false" outlineLevel="0" collapsed="false">
      <c r="B1127" s="1" t="s">
        <v>1937</v>
      </c>
      <c r="C1127" s="1" t="str">
        <f aca="false">A1127 &amp;" " &amp;"""" &amp;B1127 &amp;""""</f>
        <v> "Der Raupenschlepper Ost ist eine Abkürzung für den Raupenschlepper Ost (RSO). Dieses leichte Vollkettenfahrzeug wurde als Reaktion auf die schlechten Leistungen von Rad- und Halbkettenfahrzeugen im Schlamm und Schnee während des ersten Herbstes und Winters der Wehrmacht an der Sowjetfront entwickelt."</v>
      </c>
      <c r="D1127" s="1" t="str">
        <f aca="false">IF(ISBLANK(A1127),"",C1127)</f>
        <v/>
      </c>
    </row>
    <row r="1128" customFormat="false" ht="15" hidden="false" customHeight="false" outlineLevel="0" collapsed="false">
      <c r="A1128" s="1" t="s">
        <v>1938</v>
      </c>
      <c r="B1128" s="1" t="s">
        <v>1939</v>
      </c>
      <c r="C1128" s="1" t="str">
        <f aca="false">A1128 &amp;" " &amp;"""" &amp;B1128 &amp;""""</f>
        <v> austria.12.t:0 "[FROM.GetNameDefCap] Weigert sich, uns zu schützen"</v>
      </c>
      <c r="D1128" s="1" t="str">
        <f aca="false">IF(ISBLANK(A1128),"",C1128)</f>
        <v> austria.12.t:0 "[FROM.GetNameDefCap] Weigert sich, uns zu schützen"</v>
      </c>
    </row>
    <row r="1129" customFormat="false" ht="15" hidden="false" customHeight="false" outlineLevel="0" collapsed="false">
      <c r="A1129" s="1" t="s">
        <v>1940</v>
      </c>
      <c r="B1129" s="1" t="s">
        <v>1941</v>
      </c>
      <c r="C1129" s="1" t="str">
        <f aca="false">A1129 &amp;" " &amp;"""" &amp;B1129 &amp;""""</f>
        <v> austria.12.d:0 "[FROM.GetLeader] hat sich schlichtweg geweigert, uns vor den Deutschen zu schützen. Vielleicht waren unsere Differenzen doch zu groß."</v>
      </c>
      <c r="D1129" s="1" t="str">
        <f aca="false">IF(ISBLANK(A1129),"",C1129)</f>
        <v> austria.12.d:0 "[FROM.GetLeader] hat sich schlichtweg geweigert, uns vor den Deutschen zu schützen. Vielleicht waren unsere Differenzen doch zu groß."</v>
      </c>
    </row>
    <row r="1130" customFormat="false" ht="15" hidden="false" customHeight="false" outlineLevel="0" collapsed="false">
      <c r="A1130" s="1" t="s">
        <v>1942</v>
      </c>
      <c r="B1130" s="1" t="s">
        <v>1886</v>
      </c>
      <c r="C1130" s="1" t="str">
        <f aca="false">A1130 &amp;" " &amp;"""" &amp;B1130 &amp;""""</f>
        <v> austria.12.a:0 "Wir müssen andere Möglichkeiten finden. "</v>
      </c>
      <c r="D1130" s="1" t="str">
        <f aca="false">IF(ISBLANK(A1130),"",C1130)</f>
        <v> austria.12.a:0 "Wir müssen andere Möglichkeiten finden. "</v>
      </c>
    </row>
    <row r="1131" customFormat="false" ht="15" hidden="false" customHeight="false" outlineLevel="0" collapsed="false">
      <c r="C1131" s="1" t="str">
        <f aca="false">A1131 &amp;" " &amp;"""" &amp;B1131 &amp;""""</f>
        <v> ""</v>
      </c>
      <c r="D1131" s="1" t="str">
        <f aca="false">IF(ISBLANK(A1131),"",C1131)</f>
        <v/>
      </c>
    </row>
    <row r="1132" customFormat="false" ht="15" hidden="false" customHeight="false" outlineLevel="0" collapsed="false">
      <c r="A1132" s="1" t="s">
        <v>1943</v>
      </c>
      <c r="B1132" s="1" t="s">
        <v>1944</v>
      </c>
      <c r="C1132" s="1" t="str">
        <f aca="false">A1132 &amp;" " &amp;"""" &amp;B1132 &amp;""""</f>
        <v> austria.13.t:0 "[AUS.GetNameDefCap] bittet um Verhandlungen"</v>
      </c>
      <c r="D1132" s="1" t="str">
        <f aca="false">IF(ISBLANK(A1132),"",C1132)</f>
        <v> austria.13.t:0 "[AUS.GetNameDefCap] bittet um Verhandlungen"</v>
      </c>
    </row>
    <row r="1133" customFormat="false" ht="15" hidden="false" customHeight="false" outlineLevel="0" collapsed="false">
      <c r="A1133" s="1" t="s">
        <v>1945</v>
      </c>
      <c r="B1133" s="1" t="s">
        <v>1946</v>
      </c>
      <c r="C1133" s="1" t="str">
        <f aca="false">A1133 &amp;" " &amp;"""" &amp;B1133 &amp;""""</f>
        <v> austria.13.d:0 "[AUS.GetLeader] hat sich an unsere Regierung gewandt und behauptet, dass es immer offensichtlicher wird, dass wir sie in unser Reich eingliedern wollen, und dass sie verhandeln möchten.\n\nDie [AUS.GetAdjective]s haben vorgeschlagen, dass Österreich ein autonomes Subjekt Deutschlands wird und wir es im Gegenzug nicht besetzen würden."</v>
      </c>
      <c r="D1133" s="1" t="str">
        <f aca="false">IF(ISBLANK(A1133),"",C1133)</f>
        <v> austria.13.d:0 "[AUS.GetLeader] hat sich an unsere Regierung gewandt und behauptet, dass es immer offensichtlicher wird, dass wir sie in unser Reich eingliedern wollen, und dass sie verhandeln möchten.\n\nDie [AUS.GetAdjective]s haben vorgeschlagen, dass Österreich ein autonomes Subjekt Deutschlands wird und wir es im Gegenzug nicht besetzen würden."</v>
      </c>
    </row>
    <row r="1134" customFormat="false" ht="15" hidden="false" customHeight="false" outlineLevel="0" collapsed="false">
      <c r="A1134" s="1" t="s">
        <v>1947</v>
      </c>
      <c r="B1134" s="1" t="s">
        <v>1948</v>
      </c>
      <c r="C1134" s="1" t="str">
        <f aca="false">A1134 &amp;" " &amp;"""" &amp;B1134 &amp;""""</f>
        <v> austria.13.a:0 "Wir können diesen Kompromiss akzeptieren, aber eine freundliche Regierung muss die Macht übernehmen."</v>
      </c>
      <c r="D1134" s="1" t="str">
        <f aca="false">IF(ISBLANK(A1134),"",C1134)</f>
        <v> austria.13.a:0 "Wir können diesen Kompromiss akzeptieren, aber eine freundliche Regierung muss die Macht übernehmen."</v>
      </c>
    </row>
    <row r="1135" customFormat="false" ht="15" hidden="false" customHeight="false" outlineLevel="0" collapsed="false">
      <c r="A1135" s="1" t="s">
        <v>1949</v>
      </c>
      <c r="B1135" s="1" t="s">
        <v>1950</v>
      </c>
      <c r="C1135" s="1" t="str">
        <f aca="false">A1135 &amp;" " &amp;"""" &amp;B1135 &amp;""""</f>
        <v> austria.13.b:0 "Wir haben andere Pläne für sie."</v>
      </c>
      <c r="D1135" s="1" t="str">
        <f aca="false">IF(ISBLANK(A1135),"",C1135)</f>
        <v> austria.13.b:0 "Wir haben andere Pläne für sie."</v>
      </c>
    </row>
    <row r="1136" customFormat="false" ht="15" hidden="false" customHeight="false" outlineLevel="0" collapsed="false">
      <c r="A1136" s="1" t="s">
        <v>63</v>
      </c>
      <c r="C1136" s="1" t="str">
        <f aca="false">A1136 &amp;" " &amp;"""" &amp;B1136 &amp;""""</f>
        <v>  ""</v>
      </c>
      <c r="D1136" s="1" t="str">
        <f aca="false">IF(ISBLANK(A1136),"",C1136)</f>
        <v>  ""</v>
      </c>
    </row>
    <row r="1137" customFormat="false" ht="15" hidden="false" customHeight="false" outlineLevel="0" collapsed="false">
      <c r="A1137" s="1" t="s">
        <v>1951</v>
      </c>
      <c r="B1137" s="1" t="s">
        <v>1952</v>
      </c>
      <c r="C1137" s="1" t="str">
        <f aca="false">A1137 &amp;" " &amp;"""" &amp;B1137 &amp;""""</f>
        <v> austria.14.t:0 "[GER.GetNameDefCap] Fordert die Machtübernahme durch die Nazis"</v>
      </c>
      <c r="D1137" s="1" t="str">
        <f aca="false">IF(ISBLANK(A1137),"",C1137)</f>
        <v> austria.14.t:0 "[GER.GetNameDefCap] Fordert die Machtübernahme durch die Nazis"</v>
      </c>
    </row>
    <row r="1138" customFormat="false" ht="15" hidden="false" customHeight="false" outlineLevel="0" collapsed="false">
      <c r="A1138" s="1" t="s">
        <v>1953</v>
      </c>
      <c r="B1138" s="1" t="s">
        <v>1954</v>
      </c>
      <c r="C1138" s="1" t="str">
        <f aca="false">A1138 &amp;" " &amp;"""" &amp;B1138 &amp;""""</f>
        <v> austria.14.d:0 "[GER.GetLeader] hat unserer Bitte zugestimmt, ein autonomes Subjekt zu werden, verlangt aber, dass wir eine nazifreundliche Regierung einsetzen, was die Übernahme der österreichischen Nazis bedeuten würde."</v>
      </c>
      <c r="D1138" s="1" t="str">
        <f aca="false">IF(ISBLANK(A1138),"",C1138)</f>
        <v> austria.14.d:0 "[GER.GetLeader] hat unserer Bitte zugestimmt, ein autonomes Subjekt zu werden, verlangt aber, dass wir eine nazifreundliche Regierung einsetzen, was die Übernahme der österreichischen Nazis bedeuten würde."</v>
      </c>
    </row>
    <row r="1139" customFormat="false" ht="15" hidden="false" customHeight="false" outlineLevel="0" collapsed="false">
      <c r="A1139" s="1" t="s">
        <v>1955</v>
      </c>
      <c r="B1139" s="1" t="s">
        <v>1956</v>
      </c>
      <c r="C1139" s="1" t="str">
        <f aca="false">A1139 &amp;" " &amp;"""" &amp;B1139 &amp;""""</f>
        <v> austria.14.a:0 "Schuschnigg wird die Macht nicht so einfach aufgeben, aber wir können mit ihm verhandeln."</v>
      </c>
      <c r="D1139" s="1" t="str">
        <f aca="false">IF(ISBLANK(A1139),"",C1139)</f>
        <v> austria.14.a:0 "Schuschnigg wird die Macht nicht so einfach aufgeben, aber wir können mit ihm verhandeln."</v>
      </c>
    </row>
    <row r="1140" customFormat="false" ht="15" hidden="false" customHeight="false" outlineLevel="0" collapsed="false">
      <c r="A1140" s="1" t="s">
        <v>1957</v>
      </c>
      <c r="B1140" s="1" t="s">
        <v>1958</v>
      </c>
      <c r="C1140" s="1" t="str">
        <f aca="false">A1140 &amp;" " &amp;"""" &amp;B1140 &amp;""""</f>
        <v> austria.14.b:0 "Inakzeptabel! Wir werden bessere Verbündete finden!"</v>
      </c>
      <c r="D1140" s="1" t="str">
        <f aca="false">IF(ISBLANK(A1140),"",C1140)</f>
        <v> austria.14.b:0 "Inakzeptabel! Wir werden bessere Verbündete finden!"</v>
      </c>
    </row>
    <row r="1141" customFormat="false" ht="15" hidden="false" customHeight="false" outlineLevel="0" collapsed="false">
      <c r="A1141" s="1" t="s">
        <v>63</v>
      </c>
      <c r="C1141" s="1" t="str">
        <f aca="false">A1141 &amp;" " &amp;"""" &amp;B1141 &amp;""""</f>
        <v>  ""</v>
      </c>
      <c r="D1141" s="1" t="str">
        <f aca="false">IF(ISBLANK(A1141),"",C1141)</f>
        <v>  ""</v>
      </c>
    </row>
    <row r="1142" customFormat="false" ht="15" hidden="false" customHeight="false" outlineLevel="0" collapsed="false">
      <c r="A1142" s="1" t="s">
        <v>1959</v>
      </c>
      <c r="B1142" s="1" t="s">
        <v>1960</v>
      </c>
      <c r="C1142" s="1" t="str">
        <f aca="false">A1142 &amp;" " &amp;"""" &amp;B1142 &amp;""""</f>
        <v> austria.15.t:0 "[AUS.GetNameDefCap] Akzeptiert"</v>
      </c>
      <c r="D1142" s="1" t="str">
        <f aca="false">IF(ISBLANK(A1142),"",C1142)</f>
        <v> austria.15.t:0 "[AUS.GetNameDefCap] Akzeptiert"</v>
      </c>
    </row>
    <row r="1143" customFormat="false" ht="15" hidden="false" customHeight="false" outlineLevel="0" collapsed="false">
      <c r="A1143" s="1" t="s">
        <v>1961</v>
      </c>
      <c r="B1143" s="1" t="s">
        <v>1962</v>
      </c>
      <c r="C1143" s="1" t="str">
        <f aca="false">A1143 &amp;" " &amp;"""" &amp;B1143 &amp;""""</f>
        <v> austria.15.d:0 "Die österreichische Führung hat sich mit uns in Verbindung gesetzt und versprochen, dass mit Schuschnigg wie gewünscht verfahren werden wird."</v>
      </c>
      <c r="D1143" s="1" t="str">
        <f aca="false">IF(ISBLANK(A1143),"",C1143)</f>
        <v> austria.15.d:0 "Die österreichische Führung hat sich mit uns in Verbindung gesetzt und versprochen, dass mit Schuschnigg wie gewünscht verfahren werden wird."</v>
      </c>
    </row>
    <row r="1144" customFormat="false" ht="15" hidden="false" customHeight="false" outlineLevel="0" collapsed="false">
      <c r="A1144" s="1" t="s">
        <v>1963</v>
      </c>
      <c r="B1144" s="1" t="s">
        <v>1964</v>
      </c>
      <c r="C1144" s="1" t="str">
        <f aca="false">A1144 &amp;" " &amp;"""" &amp;B1144 &amp;""""</f>
        <v> austria.15.a:0 "Wir warten darauf, dies zu sehen."</v>
      </c>
      <c r="D1144" s="1" t="str">
        <f aca="false">IF(ISBLANK(A1144),"",C1144)</f>
        <v> austria.15.a:0 "Wir warten darauf, dies zu sehen."</v>
      </c>
    </row>
    <row r="1145" customFormat="false" ht="15" hidden="false" customHeight="false" outlineLevel="0" collapsed="false">
      <c r="C1145" s="1" t="str">
        <f aca="false">A1145 &amp;" " &amp;"""" &amp;B1145 &amp;""""</f>
        <v> ""</v>
      </c>
      <c r="D1145" s="1" t="str">
        <f aca="false">IF(ISBLANK(A1145),"",C1145)</f>
        <v/>
      </c>
    </row>
    <row r="1146" customFormat="false" ht="15" hidden="false" customHeight="false" outlineLevel="0" collapsed="false">
      <c r="A1146" s="1" t="s">
        <v>1965</v>
      </c>
      <c r="B1146" s="1" t="s">
        <v>1966</v>
      </c>
      <c r="C1146" s="1" t="str">
        <f aca="false">A1146 &amp;" " &amp;"""" &amp;B1146 &amp;""""</f>
        <v> austria.16.t:0 "[AUS.GetNameDefCap] Weigert sich"</v>
      </c>
      <c r="D1146" s="1" t="str">
        <f aca="false">IF(ISBLANK(A1146),"",C1146)</f>
        <v> austria.16.t:0 "[AUS.GetNameDefCap] Weigert sich"</v>
      </c>
    </row>
    <row r="1147" customFormat="false" ht="15" hidden="false" customHeight="false" outlineLevel="0" collapsed="false">
      <c r="A1147" s="1" t="s">
        <v>1967</v>
      </c>
      <c r="B1147" s="1" t="s">
        <v>1968</v>
      </c>
      <c r="C1147" s="1" t="str">
        <f aca="false">A1147 &amp;" " &amp;"""" &amp;B1147 &amp;""""</f>
        <v> austria.16.d:0 "Die österreichischen Delegierten haben einen Regierungswechsel rundheraus abgelehnt, und die Verhandlungen sind gescheitert."</v>
      </c>
      <c r="D1147" s="1" t="str">
        <f aca="false">IF(ISBLANK(A1147),"",C1147)</f>
        <v> austria.16.d:0 "Die österreichischen Delegierten haben einen Regierungswechsel rundheraus abgelehnt, und die Verhandlungen sind gescheitert."</v>
      </c>
    </row>
    <row r="1148" customFormat="false" ht="15" hidden="false" customHeight="false" outlineLevel="0" collapsed="false">
      <c r="A1148" s="1" t="s">
        <v>1969</v>
      </c>
      <c r="B1148" s="1" t="s">
        <v>1970</v>
      </c>
      <c r="C1148" s="1" t="str">
        <f aca="false">A1148 &amp;" " &amp;"""" &amp;B1148 &amp;""""</f>
        <v> austria.16.a:0 "Wir werden uns noch früh genug mit ihnen befassen."</v>
      </c>
      <c r="D1148" s="1" t="str">
        <f aca="false">IF(ISBLANK(A1148),"",C1148)</f>
        <v> austria.16.a:0 "Wir werden uns noch früh genug mit ihnen befassen."</v>
      </c>
    </row>
    <row r="1149" customFormat="false" ht="15" hidden="false" customHeight="false" outlineLevel="0" collapsed="false">
      <c r="B1149" s="1" t="s">
        <v>1971</v>
      </c>
      <c r="C1149" s="1" t="str">
        <f aca="false">A1149 &amp;" " &amp;"""" &amp;B1149 &amp;""""</f>
        <v> "§Nach dem Ausbruch des Bürgerkrieges werden wir§! §G3§! §Yextra units!§!\n"</v>
      </c>
      <c r="D1149" s="1" t="str">
        <f aca="false">IF(ISBLANK(A1149),"",C1149)</f>
        <v/>
      </c>
    </row>
    <row r="1150" customFormat="false" ht="15" hidden="false" customHeight="false" outlineLevel="0" collapsed="false">
      <c r="A1150" s="1" t="s">
        <v>1972</v>
      </c>
      <c r="B1150" s="1" t="s">
        <v>1973</v>
      </c>
      <c r="C1150" s="1" t="str">
        <f aca="false">A1150 &amp;" " &amp;"""" &amp;B1150 &amp;""""</f>
        <v> austria.17.t:0 "[GER.GetNameDefCap] Verweigert Verhandlungen"</v>
      </c>
      <c r="D1150" s="1" t="str">
        <f aca="false">IF(ISBLANK(A1150),"",C1150)</f>
        <v> austria.17.t:0 "[GER.GetNameDefCap] Verweigert Verhandlungen"</v>
      </c>
    </row>
    <row r="1151" customFormat="false" ht="15" hidden="false" customHeight="false" outlineLevel="0" collapsed="false">
      <c r="A1151" s="1" t="s">
        <v>1974</v>
      </c>
      <c r="B1151" s="1" t="s">
        <v>1975</v>
      </c>
      <c r="C1151" s="1" t="str">
        <f aca="false">A1151 &amp;" " &amp;"""" &amp;B1151 &amp;""""</f>
        <v> austria.17.d:0 "Unsere Versuche, mit Deutschland zu verhandeln, wurden ignoriert. Wir können nur annehmen, dass das Schlimmste bevorsteht, und wir müssen uns darauf vorbereiten."</v>
      </c>
      <c r="D1151" s="1" t="str">
        <f aca="false">IF(ISBLANK(A1151),"",C1151)</f>
        <v> austria.17.d:0 "Unsere Versuche, mit Deutschland zu verhandeln, wurden ignoriert. Wir können nur annehmen, dass das Schlimmste bevorsteht, und wir müssen uns darauf vorbereiten."</v>
      </c>
    </row>
    <row r="1152" customFormat="false" ht="15" hidden="false" customHeight="false" outlineLevel="0" collapsed="false">
      <c r="A1152" s="1" t="s">
        <v>1976</v>
      </c>
      <c r="B1152" s="1" t="s">
        <v>1977</v>
      </c>
      <c r="C1152" s="1" t="str">
        <f aca="false">A1152 &amp;" " &amp;"""" &amp;B1152 &amp;""""</f>
        <v> austria.17.a:0 "Wir müssen jemand anderen finden, der uns beschützt."</v>
      </c>
      <c r="D1152" s="1" t="str">
        <f aca="false">IF(ISBLANK(A1152),"",C1152)</f>
        <v> austria.17.a:0 "Wir müssen jemand anderen finden, der uns beschützt."</v>
      </c>
    </row>
    <row r="1153" customFormat="false" ht="15" hidden="false" customHeight="false" outlineLevel="0" collapsed="false">
      <c r="A1153" s="1" t="s">
        <v>1978</v>
      </c>
      <c r="B1153" s="1" t="s">
        <v>1979</v>
      </c>
      <c r="C1153" s="1" t="str">
        <f aca="false">A1153 &amp;" " &amp;"""" &amp;B1153 &amp;""""</f>
        <v> austria.17.b:0 "Vielleicht wäre es immer noch von Vorteil, Hitlers Regierung zu folgen."</v>
      </c>
      <c r="D1153" s="1" t="str">
        <f aca="false">IF(ISBLANK(A1153),"",C1153)</f>
        <v> austria.17.b:0 "Vielleicht wäre es immer noch von Vorteil, Hitlers Regierung zu folgen."</v>
      </c>
    </row>
    <row r="1154" customFormat="false" ht="15" hidden="false" customHeight="false" outlineLevel="0" collapsed="false">
      <c r="C1154" s="1" t="str">
        <f aca="false">A1154 &amp;" " &amp;"""" &amp;B1154 &amp;""""</f>
        <v> ""</v>
      </c>
      <c r="D1154" s="1" t="str">
        <f aca="false">IF(ISBLANK(A1154),"",C1154)</f>
        <v/>
      </c>
    </row>
    <row r="1155" customFormat="false" ht="15" hidden="false" customHeight="false" outlineLevel="0" collapsed="false">
      <c r="A1155" s="1" t="s">
        <v>1980</v>
      </c>
      <c r="B1155" s="1" t="s">
        <v>1981</v>
      </c>
      <c r="C1155" s="1" t="str">
        <f aca="false">A1155 &amp;" " &amp;"""" &amp;B1155 &amp;""""</f>
        <v> austria.18.t:0 "[AUS.GetNameDefCap] Erhält ausländischen Schutz"</v>
      </c>
      <c r="D1155" s="1" t="str">
        <f aca="false">IF(ISBLANK(A1155),"",C1155)</f>
        <v> austria.18.t:0 "[AUS.GetNameDefCap] Erhält ausländischen Schutz"</v>
      </c>
    </row>
    <row r="1156" customFormat="false" ht="15" hidden="false" customHeight="false" outlineLevel="0" collapsed="false">
      <c r="A1156" s="1" t="s">
        <v>1982</v>
      </c>
      <c r="B1156" s="1" t="s">
        <v>1983</v>
      </c>
      <c r="C1156" s="1" t="str">
        <f aca="false">A1156 &amp;" " &amp;"""" &amp;B1156 &amp;""""</f>
        <v> austria.18.d:0 "Die [AUS.GetAdjective]s, die wahrscheinlich unsere Expansionspolitik gesehen haben, haben ausländischen Schutz gegen jegliche Bedrohung durch uns erhalten. Damit sind unsere Pläne für einen Anschluss gestoppt, da es zu diesem Zeitpunkt das Risiko nicht wert ist, in einen Krieg mit einem der großen Länder einzutreten."</v>
      </c>
      <c r="D1156" s="1" t="str">
        <f aca="false">IF(ISBLANK(A1156),"",C1156)</f>
        <v> austria.18.d:0 "Die [AUS.GetAdjective]s, die wahrscheinlich unsere Expansionspolitik gesehen haben, haben ausländischen Schutz gegen jegliche Bedrohung durch uns erhalten. Damit sind unsere Pläne für einen Anschluss gestoppt, da es zu diesem Zeitpunkt das Risiko nicht wert ist, in einen Krieg mit einem der großen Länder einzutreten."</v>
      </c>
    </row>
    <row r="1157" customFormat="false" ht="15" hidden="false" customHeight="false" outlineLevel="0" collapsed="false">
      <c r="A1157" s="1" t="s">
        <v>1984</v>
      </c>
      <c r="B1157" s="1" t="s">
        <v>1985</v>
      </c>
      <c r="C1157" s="1" t="str">
        <f aca="false">A1157 &amp;" " &amp;"""" &amp;B1157 &amp;""""</f>
        <v> austria.18.a:0 "Verwerfen Sie unsere Pläne für den Anschluss"</v>
      </c>
      <c r="D1157" s="1" t="str">
        <f aca="false">IF(ISBLANK(A1157),"",C1157)</f>
        <v> austria.18.a:0 "Verwerfen Sie unsere Pläne für den Anschluss"</v>
      </c>
    </row>
    <row r="1158" customFormat="false" ht="15" hidden="false" customHeight="false" outlineLevel="0" collapsed="false">
      <c r="A1158" s="1" t="s">
        <v>1986</v>
      </c>
      <c r="B1158" s="1" t="s">
        <v>1987</v>
      </c>
      <c r="C1158" s="1" t="str">
        <f aca="false">A1158 &amp;" " &amp;"""" &amp;B1158 &amp;""""</f>
        <v> austria.18.b:0 "Das wird uns nicht aufhalten!"</v>
      </c>
      <c r="D1158" s="1" t="str">
        <f aca="false">IF(ISBLANK(A1158),"",C1158)</f>
        <v> austria.18.b:0 "Das wird uns nicht aufhalten!"</v>
      </c>
    </row>
    <row r="1159" customFormat="false" ht="15" hidden="false" customHeight="false" outlineLevel="0" collapsed="false">
      <c r="C1159" s="1" t="str">
        <f aca="false">A1159 &amp;" " &amp;"""" &amp;B1159 &amp;""""</f>
        <v> ""</v>
      </c>
      <c r="D1159" s="1" t="str">
        <f aca="false">IF(ISBLANK(A1159),"",C1159)</f>
        <v/>
      </c>
    </row>
    <row r="1160" customFormat="false" ht="15" hidden="false" customHeight="false" outlineLevel="0" collapsed="false">
      <c r="A1160" s="1" t="s">
        <v>1988</v>
      </c>
      <c r="B1160" s="1" t="s">
        <v>1989</v>
      </c>
      <c r="C1160" s="1" t="str">
        <f aca="false">A1160 &amp;" " &amp;"""" &amp;B1160 &amp;""""</f>
        <v> austria.19.t:0 "SDAPÖ-Prämiereship"</v>
      </c>
      <c r="D1160" s="1" t="str">
        <f aca="false">IF(ISBLANK(A1160),"",C1160)</f>
        <v> austria.19.t:0 "SDAPÖ-Prämiereship"</v>
      </c>
    </row>
    <row r="1161" customFormat="false" ht="15" hidden="false" customHeight="false" outlineLevel="0" collapsed="false">
      <c r="A1161" s="1" t="s">
        <v>1990</v>
      </c>
      <c r="B1161" s="1" t="s">
        <v>1991</v>
      </c>
      <c r="C1161" s="1" t="str">
        <f aca="false">A1161 &amp;" " &amp;"""" &amp;B1161 &amp;""""</f>
        <v> austria.19.d:0 "Mit der Rückkehr von Otto Bauer aus dem Exil stellt sich für viele die Frage, wer die SDAPÖ bei den aktuellen Wahlen anführen wird. Sowohl Karl Renner als auch Otto Bauer haben die Partei während der Ersten Republik gemeinsam geführt, aber jetzt, angesichts der drohenden Gefahr durch die Deutschen im Norden, haben die beiden Männer zwei unterschiedliche Pläne für Österreichs Zukunft. Während Renner glaubt, dass unsere beste Chance, den kommenden Sturm zu überleben, darin besteht, uns einzugraben und unser Land zu befestigen, ist Bauers idealistischere Sichtweise, dass es unsere Pflicht ist, das totalitäre Regime in Deutschland ein für alle Mal zu stürzen, als letzten Schritt zur Vereinigung unserer beiden Nationen.\n\nWofür soll sich die Partei entscheiden?"</v>
      </c>
      <c r="D1161" s="1" t="str">
        <f aca="false">IF(ISBLANK(A1161),"",C1161)</f>
        <v> austria.19.d:0 "Mit der Rückkehr von Otto Bauer aus dem Exil stellt sich für viele die Frage, wer die SDAPÖ bei den aktuellen Wahlen anführen wird. Sowohl Karl Renner als auch Otto Bauer haben die Partei während der Ersten Republik gemeinsam geführt, aber jetzt, angesichts der drohenden Gefahr durch die Deutschen im Norden, haben die beiden Männer zwei unterschiedliche Pläne für Österreichs Zukunft. Während Renner glaubt, dass unsere beste Chance, den kommenden Sturm zu überleben, darin besteht, uns einzugraben und unser Land zu befestigen, ist Bauers idealistischere Sichtweise, dass es unsere Pflicht ist, das totalitäre Regime in Deutschland ein für alle Mal zu stürzen, als letzten Schritt zur Vereinigung unserer beiden Nationen.\n\nWofür soll sich die Partei entscheiden?"</v>
      </c>
    </row>
    <row r="1162" customFormat="false" ht="15" hidden="false" customHeight="false" outlineLevel="0" collapsed="false">
      <c r="A1162" s="1" t="s">
        <v>1992</v>
      </c>
      <c r="B1162" s="1" t="s">
        <v>1993</v>
      </c>
      <c r="C1162" s="1" t="str">
        <f aca="false">A1162 &amp;" " &amp;"""" &amp;B1162 &amp;""""</f>
        <v> austria.19.a:0 "Renners Plan ist der einzige Weg, wie wir überleben können."</v>
      </c>
      <c r="D1162" s="1" t="str">
        <f aca="false">IF(ISBLANK(A1162),"",C1162)</f>
        <v> austria.19.a:0 "Renners Plan ist der einzige Weg, wie wir überleben können."</v>
      </c>
    </row>
    <row r="1163" customFormat="false" ht="15" hidden="false" customHeight="false" outlineLevel="0" collapsed="false">
      <c r="A1163" s="1" t="s">
        <v>1994</v>
      </c>
      <c r="B1163" s="1" t="s">
        <v>1995</v>
      </c>
      <c r="C1163" s="1" t="str">
        <f aca="false">A1163 &amp;" " &amp;"""" &amp;B1163 &amp;""""</f>
        <v> austria.19.b:0 "Bauer hat den richtigen Geist!"</v>
      </c>
      <c r="D1163" s="1" t="str">
        <f aca="false">IF(ISBLANK(A1163),"",C1163)</f>
        <v> austria.19.b:0 "Bauer hat den richtigen Geist!"</v>
      </c>
    </row>
    <row r="1164" customFormat="false" ht="15" hidden="false" customHeight="false" outlineLevel="0" collapsed="false">
      <c r="C1164" s="1" t="str">
        <f aca="false">A1164 &amp;" " &amp;"""" &amp;B1164 &amp;""""</f>
        <v> ""</v>
      </c>
      <c r="D1164" s="1" t="str">
        <f aca="false">IF(ISBLANK(A1164),"",C1164)</f>
        <v/>
      </c>
    </row>
    <row r="1165" customFormat="false" ht="15" hidden="false" customHeight="false" outlineLevel="0" collapsed="false">
      <c r="A1165" s="1" t="s">
        <v>1996</v>
      </c>
      <c r="B1165" s="1" t="s">
        <v>1997</v>
      </c>
      <c r="C1165" s="1" t="str">
        <f aca="false">A1165 &amp;" " &amp;"""" &amp;B1165 &amp;""""</f>
        <v> austria.20.t:0 "Die Rückkehr des Kaisers"</v>
      </c>
      <c r="D1165" s="1" t="str">
        <f aca="false">IF(ISBLANK(A1165),"",C1165)</f>
        <v> austria.20.t:0 "Die Rückkehr des Kaisers"</v>
      </c>
    </row>
    <row r="1166" customFormat="false" ht="15" hidden="false" customHeight="false" outlineLevel="0" collapsed="false">
      <c r="A1166" s="1" t="s">
        <v>1998</v>
      </c>
      <c r="B1166" s="1" t="s">
        <v>1999</v>
      </c>
      <c r="C1166" s="1" t="str">
        <f aca="false">A1166 &amp;" " &amp;"""" &amp;B1166 &amp;""""</f>
        <v> austria.20.d:0 "Unter starkem Druck der westlichen Alliierten und seiner Regierung verkündete Bundeskanzler Schuschnigg heute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österreichischem Ruhm, doch in Wahrheit ist Otto nicht mehr als eine Galionsfigur eines tief gespaltenen Parlaments.\n\n Für ihn gibt es noch viel zu tun."</v>
      </c>
      <c r="D1166" s="1" t="str">
        <f aca="false">IF(ISBLANK(A1166),"",C1166)</f>
        <v> austria.20.d:0 "Unter starkem Druck der westlichen Alliierten und seiner Regierung verkündete Bundeskanzler Schuschnigg heute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österreichischem Ruhm, doch in Wahrheit ist Otto nicht mehr als eine Galionsfigur eines tief gespaltenen Parlaments.\n\n Für ihn gibt es noch viel zu tun."</v>
      </c>
    </row>
    <row r="1167" customFormat="false" ht="15" hidden="false" customHeight="false" outlineLevel="0" collapsed="false">
      <c r="A1167" s="1" t="s">
        <v>2000</v>
      </c>
      <c r="B1167" s="1" t="s">
        <v>2001</v>
      </c>
      <c r="C1167" s="1" t="str">
        <f aca="false">A1167 &amp;" " &amp;"""" &amp;B1167 &amp;""""</f>
        <v> austria.20.a:0 "Lang lebe der Kaiser!"</v>
      </c>
      <c r="D1167" s="1" t="str">
        <f aca="false">IF(ISBLANK(A1167),"",C1167)</f>
        <v> austria.20.a:0 "Lang lebe der Kaiser!"</v>
      </c>
    </row>
    <row r="1168" customFormat="false" ht="15" hidden="false" customHeight="false" outlineLevel="0" collapsed="false">
      <c r="C1168" s="1" t="str">
        <f aca="false">A1168 &amp;" " &amp;"""" &amp;B1168 &amp;""""</f>
        <v> ""</v>
      </c>
      <c r="D1168" s="1" t="str">
        <f aca="false">IF(ISBLANK(A1168),"",C1168)</f>
        <v/>
      </c>
    </row>
    <row r="1169" customFormat="false" ht="15" hidden="false" customHeight="false" outlineLevel="0" collapsed="false">
      <c r="A1169" s="1" t="s">
        <v>2002</v>
      </c>
      <c r="B1169" s="1" t="s">
        <v>2003</v>
      </c>
      <c r="C1169" s="1" t="str">
        <f aca="false">A1169 &amp;" " &amp;"""" &amp;B1169 &amp;""""</f>
        <v> austria.21.t:0 "Otto übernimmt die österreichische Krone"</v>
      </c>
      <c r="D1169" s="1" t="str">
        <f aca="false">IF(ISBLANK(A1169),"",C1169)</f>
        <v> austria.21.t:0 "Otto übernimmt die österreichische Krone"</v>
      </c>
    </row>
    <row r="1170" customFormat="false" ht="15" hidden="false" customHeight="false" outlineLevel="0" collapsed="false">
      <c r="A1170" s="1" t="s">
        <v>2004</v>
      </c>
      <c r="B1170" s="1" t="s">
        <v>2005</v>
      </c>
      <c r="C1170" s="1" t="str">
        <f aca="false">A1170 &amp;" " &amp;"""" &amp;B1170 &amp;""""</f>
        <v> austria.21.d:0 "Heute hat der österreichische Bundeskanzler Kurt Schuschnigg in einer herzlichen Rede seinen Rücktritt angekündigt, um die Rückkehr der Habsburger in die Krone vorzubereiten.\n\nÖsterreich steht seit der Remilitarisierung des Rheinlandes unter dem Druck, sich gegen die Deutschen zu schützen, aber dieser Schutz hat seinen Preis. Der Druck der westlichen Alliierten hat Ottos neue Befugnisse effektiv auf eine bloße Galionsfigur reduziert, sehr zum Missfallen des neuen Kaisers. Viele befürchten, dass Ottos Machtstreben zu weiterer Instabilität in der Nation führen wird, doch im Moment ist die Zukunft Österreichs noch unklar."</v>
      </c>
      <c r="D1170" s="1" t="str">
        <f aca="false">IF(ISBLANK(A1170),"",C1170)</f>
        <v> austria.21.d:0 "Heute hat der österreichische Bundeskanzler Kurt Schuschnigg in einer herzlichen Rede seinen Rücktritt angekündigt, um die Rückkehr der Habsburger in die Krone vorzubereiten.\n\nÖsterreich steht seit der Remilitarisierung des Rheinlandes unter dem Druck, sich gegen die Deutschen zu schützen, aber dieser Schutz hat seinen Preis. Der Druck der westlichen Alliierten hat Ottos neue Befugnisse effektiv auf eine bloße Galionsfigur reduziert, sehr zum Missfallen des neuen Kaisers. Viele befürchten, dass Ottos Machtstreben zu weiterer Instabilität in der Nation führen wird, doch im Moment ist die Zukunft Österreichs noch unklar."</v>
      </c>
    </row>
    <row r="1171" customFormat="false" ht="15" hidden="false" customHeight="false" outlineLevel="0" collapsed="false">
      <c r="A1171" s="1" t="s">
        <v>2006</v>
      </c>
      <c r="B1171" s="1" t="s">
        <v>2007</v>
      </c>
      <c r="C1171" s="1" t="str">
        <f aca="false">A1171 &amp;" " &amp;"""" &amp;B1171 &amp;""""</f>
        <v> austria.21.a:0 "Könnte dies zu einer weiteren Destabilisierung des Kontinents führen?"</v>
      </c>
      <c r="D1171" s="1" t="str">
        <f aca="false">IF(ISBLANK(A1171),"",C1171)</f>
        <v> austria.21.a:0 "Könnte dies zu einer weiteren Destabilisierung des Kontinents führen?"</v>
      </c>
    </row>
    <row r="1172" customFormat="false" ht="15" hidden="false" customHeight="false" outlineLevel="0" collapsed="false">
      <c r="A1172" s="1" t="s">
        <v>2008</v>
      </c>
      <c r="B1172" s="1" t="s">
        <v>2009</v>
      </c>
      <c r="C1172" s="1" t="str">
        <f aca="false">A1172 &amp;" " &amp;"""" &amp;B1172 &amp;""""</f>
        <v> austria.21.b:0 "Es gibt noch viel zu tun."</v>
      </c>
      <c r="D1172" s="1" t="str">
        <f aca="false">IF(ISBLANK(A1172),"",C1172)</f>
        <v> austria.21.b:0 "Es gibt noch viel zu tun."</v>
      </c>
    </row>
    <row r="1173" customFormat="false" ht="15" hidden="false" customHeight="false" outlineLevel="0" collapsed="false">
      <c r="C1173" s="1" t="str">
        <f aca="false">A1173 &amp;" " &amp;"""" &amp;B1173 &amp;""""</f>
        <v> ""</v>
      </c>
      <c r="D1173" s="1" t="str">
        <f aca="false">IF(ISBLANK(A1173),"",C1173)</f>
        <v/>
      </c>
    </row>
    <row r="1174" customFormat="false" ht="15" hidden="false" customHeight="false" outlineLevel="0" collapsed="false">
      <c r="A1174" s="1" t="s">
        <v>2010</v>
      </c>
      <c r="B1174" s="1" t="s">
        <v>2011</v>
      </c>
      <c r="C1174" s="1" t="str">
        <f aca="false">A1174 &amp;" " &amp;"""" &amp;B1174 &amp;""""</f>
        <v> austria.22.t:0 "Ein Sturz in Ungnade"</v>
      </c>
      <c r="D1174" s="1" t="str">
        <f aca="false">IF(ISBLANK(A1174),"",C1174)</f>
        <v> austria.22.t:0 "Ein Sturz in Ungnade"</v>
      </c>
    </row>
    <row r="1175" customFormat="false" ht="15" hidden="false" customHeight="false" outlineLevel="0" collapsed="false">
      <c r="A1175" s="1" t="s">
        <v>2012</v>
      </c>
      <c r="B1175" s="1" t="s">
        <v>2013</v>
      </c>
      <c r="C1175" s="1" t="str">
        <f aca="false">A1175 &amp;" " &amp;"""" &amp;B1175 &amp;""""</f>
        <v> austria.22.d:0 "Als Höhepunkt eines monatelangen politischen Manövers zwischen dem Parlament und dem Kaiser wurden heute im Parlament mehrere Gesetze verabschiedet, die die Befugnisse des Kaisers weiter einschränken und seine ohnehin schon begrenzte Macht zu einem reinen Zeremonialamt machen. \Die SDAPÖ und ihre Verbündeten sind zur dominierenden politischen Kraft des Landes geworden und haben sowohl Otto als auch ihre konservativen Rivalen an den Rand gedrängt. Vielleicht war die Rückkehr der Habsburger nicht die Rückkehr zu altem Ruhm, sondern der Beginn neuen Wohlstands."</v>
      </c>
      <c r="D1175" s="1" t="str">
        <f aca="false">IF(ISBLANK(A1175),"",C1175)</f>
        <v> austria.22.d:0 "Als Höhepunkt eines monatelangen politischen Manövers zwischen dem Parlament und dem Kaiser wurden heute im Parlament mehrere Gesetze verabschiedet, die die Befugnisse des Kaisers weiter einschränken und seine ohnehin schon begrenzte Macht zu einem reinen Zeremonialamt machen. \Die SDAPÖ und ihre Verbündeten sind zur dominierenden politischen Kraft des Landes geworden und haben sowohl Otto als auch ihre konservativen Rivalen an den Rand gedrängt. Vielleicht war die Rückkehr der Habsburger nicht die Rückkehr zu altem Ruhm, sondern der Beginn neuen Wohlstands."</v>
      </c>
    </row>
    <row r="1176" customFormat="false" ht="15" hidden="false" customHeight="false" outlineLevel="0" collapsed="false">
      <c r="A1176" s="1" t="s">
        <v>2014</v>
      </c>
      <c r="B1176" s="1" t="s">
        <v>2015</v>
      </c>
      <c r="C1176" s="1" t="str">
        <f aca="false">A1176 &amp;" " &amp;"""" &amp;B1176 &amp;""""</f>
        <v> austria.22.a:0 "Ein großer Sieg für die Demokratie."</v>
      </c>
      <c r="D1176" s="1" t="str">
        <f aca="false">IF(ISBLANK(A1176),"",C1176)</f>
        <v> austria.22.a:0 "Ein großer Sieg für die Demokratie."</v>
      </c>
    </row>
    <row r="1177" customFormat="false" ht="15" hidden="false" customHeight="false" outlineLevel="0" collapsed="false">
      <c r="A1177" s="1" t="s">
        <v>63</v>
      </c>
      <c r="C1177" s="1" t="str">
        <f aca="false">A1177 &amp;" " &amp;"""" &amp;B1177 &amp;""""</f>
        <v>  ""</v>
      </c>
      <c r="D1177" s="1" t="str">
        <f aca="false">IF(ISBLANK(A1177),"",C1177)</f>
        <v>  ""</v>
      </c>
    </row>
    <row r="1178" customFormat="false" ht="15" hidden="false" customHeight="false" outlineLevel="0" collapsed="false">
      <c r="A1178" s="1" t="s">
        <v>2016</v>
      </c>
      <c r="B1178" s="1" t="s">
        <v>2017</v>
      </c>
      <c r="C1178" s="1" t="str">
        <f aca="false">A1178 &amp;" " &amp;"""" &amp;B1178 &amp;""""</f>
        <v> austria.23.t:0 "Das zweite Ermächtigungsgesetz"</v>
      </c>
      <c r="D1178" s="1" t="str">
        <f aca="false">IF(ISBLANK(A1178),"",C1178)</f>
        <v> austria.23.t:0 "Das zweite Ermächtigungsgesetz"</v>
      </c>
    </row>
    <row r="1179" customFormat="false" ht="15" hidden="false" customHeight="false" outlineLevel="0" collapsed="false">
      <c r="A1179" s="1" t="s">
        <v>2018</v>
      </c>
      <c r="B1179" s="1" t="s">
        <v>2019</v>
      </c>
      <c r="C1179" s="1" t="str">
        <f aca="false">A1179 &amp;" " &amp;"""" &amp;B1179 &amp;""""</f>
        <v> austria.23.d:0 "Als Höhepunkt eines monatelangen politischen Manövers zwischen dem Parlament und dem Kaiser verabschiedeten kaisertreue Regierungsbeamte heute ein Ermächtigungsgesetz, das Otto zahlreiche Befugnisse einräumt, die ihn effektiv zur dominierenden politischen Kraft im Land machen, wobei das Parlament fest unter seinem Einfluss steht.\n\n Ähnlich wie bei Dolfuss' Ermächtigungsgesetz im Jahr 1934 sehen viele darin das Ende Österreichs, das von anderen Mächten herumgeschubst wird, und eine Rückkehr zu altem Ruhm, aber die Folgen dieser Entwicklung könnten unsere Beziehungen zu unseren Verbündeten belasten und uns gefährden."</v>
      </c>
      <c r="D1179" s="1" t="str">
        <f aca="false">IF(ISBLANK(A1179),"",C1179)</f>
        <v> austria.23.d:0 "Als Höhepunkt eines monatelangen politischen Manövers zwischen dem Parlament und dem Kaiser verabschiedeten kaisertreue Regierungsbeamte heute ein Ermächtigungsgesetz, das Otto zahlreiche Befugnisse einräumt, die ihn effektiv zur dominierenden politischen Kraft im Land machen, wobei das Parlament fest unter seinem Einfluss steht.\n\n Ähnlich wie bei Dolfuss' Ermächtigungsgesetz im Jahr 1934 sehen viele darin das Ende Österreichs, das von anderen Mächten herumgeschubst wird, und eine Rückkehr zu altem Ruhm, aber die Folgen dieser Entwicklung könnten unsere Beziehungen zu unseren Verbündeten belasten und uns gefährden."</v>
      </c>
    </row>
    <row r="1180" customFormat="false" ht="15" hidden="false" customHeight="false" outlineLevel="0" collapsed="false">
      <c r="A1180" s="1" t="s">
        <v>2020</v>
      </c>
      <c r="B1180" s="1" t="s">
        <v>2021</v>
      </c>
      <c r="C1180" s="1" t="str">
        <f aca="false">A1180 &amp;" " &amp;"""" &amp;B1180 &amp;""""</f>
        <v> austria.23.a:0 "Ein großer Sieg für unseren Ruhm!"</v>
      </c>
      <c r="D1180" s="1" t="str">
        <f aca="false">IF(ISBLANK(A1180),"",C1180)</f>
        <v> austria.23.a:0 "Ein großer Sieg für unseren Ruhm!"</v>
      </c>
    </row>
    <row r="1181" customFormat="false" ht="15" hidden="false" customHeight="false" outlineLevel="0" collapsed="false">
      <c r="C1181" s="1" t="str">
        <f aca="false">A1181 &amp;" " &amp;"""" &amp;B1181 &amp;""""</f>
        <v> ""</v>
      </c>
      <c r="D1181" s="1" t="str">
        <f aca="false">IF(ISBLANK(A1181),"",C1181)</f>
        <v/>
      </c>
    </row>
    <row r="1182" customFormat="false" ht="15" hidden="false" customHeight="false" outlineLevel="0" collapsed="false">
      <c r="A1182" s="1" t="s">
        <v>2022</v>
      </c>
      <c r="B1182" s="1" t="s">
        <v>2023</v>
      </c>
      <c r="C1182" s="1" t="str">
        <f aca="false">A1182 &amp;" " &amp;"""" &amp;B1182 &amp;""""</f>
        <v> austria.24.t:0 "Cousins, nicht Brüder?"</v>
      </c>
      <c r="D1182" s="1" t="str">
        <f aca="false">IF(ISBLANK(A1182),"",C1182)</f>
        <v> austria.24.t:0 "Cousins, nicht Brüder?"</v>
      </c>
    </row>
    <row r="1183" customFormat="false" ht="15" hidden="false" customHeight="false" outlineLevel="0" collapsed="false">
      <c r="A1183" s="1" t="s">
        <v>2024</v>
      </c>
      <c r="B1183" s="1" t="s">
        <v>2025</v>
      </c>
      <c r="C1183" s="1" t="str">
        <f aca="false">A1183 &amp;" " &amp;"""" &amp;B1183 &amp;""""</f>
        <v> austria.24.d:0 "Heute ist [AUS.GetLeader] mit einem Angebot an uns herangetreten, in dem er ein Bündnis zwischen unseren Nationen vorschlägt. Er erklärt, dass es töricht wäre, nicht zu erkennen, dass das ehemalige österreichisch-ungarische Reich instabil war und unsere Rivalität zu seinem Niedergang geführt hat. Unsere beiden großen Nationen wurden jedoch beide nach dem Großen Krieg gedemütigt, und wir müssen uns als Partner verbünden, um unseren verlorenen Ruhm zurückzuerobern.\n\n Dies könnte eine großartige Gelegenheit sein, unsere verlorenen Gebiete wiederzuerlangen. Nehmen wir an? "</v>
      </c>
      <c r="D1183" s="1" t="str">
        <f aca="false">IF(ISBLANK(A1183),"",C1183)</f>
        <v> austria.24.d:0 "Heute ist [AUS.GetLeader] mit einem Angebot an uns herangetreten, in dem er ein Bündnis zwischen unseren Nationen vorschlägt. Er erklärt, dass es töricht wäre, nicht zu erkennen, dass das ehemalige österreichisch-ungarische Reich instabil war und unsere Rivalität zu seinem Niedergang geführt hat. Unsere beiden großen Nationen wurden jedoch beide nach dem Großen Krieg gedemütigt, und wir müssen uns als Partner verbünden, um unseren verlorenen Ruhm zurückzuerobern.\n\n Dies könnte eine großartige Gelegenheit sein, unsere verlorenen Gebiete wiederzuerlangen. Nehmen wir an? "</v>
      </c>
    </row>
    <row r="1184" customFormat="false" ht="15" hidden="false" customHeight="false" outlineLevel="0" collapsed="false">
      <c r="A1184" s="1" t="s">
        <v>2026</v>
      </c>
      <c r="B1184" s="1" t="s">
        <v>2027</v>
      </c>
      <c r="C1184" s="1" t="str">
        <f aca="false">A1184 &amp;" " &amp;"""" &amp;B1184 &amp;""""</f>
        <v> austria.24.a:0 "Wir werden gemeinsam voranschreiten."</v>
      </c>
      <c r="D1184" s="1" t="str">
        <f aca="false">IF(ISBLANK(A1184),"",C1184)</f>
        <v> austria.24.a:0 "Wir werden gemeinsam voranschreiten."</v>
      </c>
    </row>
    <row r="1185" customFormat="false" ht="15" hidden="false" customHeight="false" outlineLevel="0" collapsed="false">
      <c r="A1185" s="1" t="s">
        <v>2028</v>
      </c>
      <c r="B1185" s="1" t="s">
        <v>2029</v>
      </c>
      <c r="C1185" s="1" t="str">
        <f aca="false">A1185 &amp;" " &amp;"""" &amp;B1185 &amp;""""</f>
        <v> austria.24.b:0 "Wir haben genug von den leeren Versprechungen der Österreicher!"</v>
      </c>
      <c r="D1185" s="1" t="str">
        <f aca="false">IF(ISBLANK(A1185),"",C1185)</f>
        <v> austria.24.b:0 "Wir haben genug von den leeren Versprechungen der Österreicher!"</v>
      </c>
    </row>
    <row r="1186" customFormat="false" ht="15" hidden="false" customHeight="false" outlineLevel="0" collapsed="false">
      <c r="A1186" s="1" t="s">
        <v>63</v>
      </c>
      <c r="C1186" s="1" t="str">
        <f aca="false">A1186 &amp;" " &amp;"""" &amp;B1186 &amp;""""</f>
        <v>  ""</v>
      </c>
      <c r="D1186" s="1" t="str">
        <f aca="false">IF(ISBLANK(A1186),"",C1186)</f>
        <v>  ""</v>
      </c>
    </row>
    <row r="1187" customFormat="false" ht="15" hidden="false" customHeight="false" outlineLevel="0" collapsed="false">
      <c r="A1187" s="1" t="s">
        <v>2030</v>
      </c>
      <c r="B1187" s="1" t="s">
        <v>2031</v>
      </c>
      <c r="C1187" s="1" t="str">
        <f aca="false">A1187 &amp;" " &amp;"""" &amp;B1187 &amp;""""</f>
        <v> austria.25.t:0 "[HUN.GetNameDefCap] Nimmt an!"</v>
      </c>
      <c r="D1187" s="1" t="str">
        <f aca="false">IF(ISBLANK(A1187),"",C1187)</f>
        <v> austria.25.t:0 "[HUN.GetNameDefCap] Nimmt an!"</v>
      </c>
    </row>
    <row r="1188" customFormat="false" ht="15" hidden="false" customHeight="false" outlineLevel="0" collapsed="false">
      <c r="A1188" s="1" t="s">
        <v>2032</v>
      </c>
      <c r="B1188" s="1" t="s">
        <v>2033</v>
      </c>
      <c r="C1188" s="1" t="str">
        <f aca="false">A1188 &amp;" " &amp;"""" &amp;B1188 &amp;""""</f>
        <v> austria.25.d:0 "[HUN.GetLeader] hat unseren Vorschlag für ein Bündnis zwischen unseren Nationen angenommen. Dies ist ein großer Tag."</v>
      </c>
      <c r="D1188" s="1" t="str">
        <f aca="false">IF(ISBLANK(A1188),"",C1188)</f>
        <v> austria.25.d:0 "[HUN.GetLeader] hat unseren Vorschlag für ein Bündnis zwischen unseren Nationen angenommen. Dies ist ein großer Tag."</v>
      </c>
    </row>
    <row r="1189" customFormat="false" ht="15" hidden="false" customHeight="false" outlineLevel="0" collapsed="false">
      <c r="A1189" s="1" t="s">
        <v>2034</v>
      </c>
      <c r="B1189" s="1" t="s">
        <v>2035</v>
      </c>
      <c r="C1189" s="1" t="str">
        <f aca="false">A1189 &amp;" " &amp;"""" &amp;B1189 &amp;""""</f>
        <v> austria.25.a:0 "Jetzt müssen wir uns umsehen."</v>
      </c>
      <c r="D1189" s="1" t="str">
        <f aca="false">IF(ISBLANK(A1189),"",C1189)</f>
        <v> austria.25.a:0 "Jetzt müssen wir uns umsehen."</v>
      </c>
    </row>
    <row r="1190" customFormat="false" ht="15" hidden="false" customHeight="false" outlineLevel="0" collapsed="false">
      <c r="C1190" s="1" t="str">
        <f aca="false">A1190 &amp;" " &amp;"""" &amp;B1190 &amp;""""</f>
        <v> ""</v>
      </c>
      <c r="D1190" s="1" t="str">
        <f aca="false">IF(ISBLANK(A1190),"",C1190)</f>
        <v/>
      </c>
    </row>
    <row r="1191" customFormat="false" ht="15" hidden="false" customHeight="false" outlineLevel="0" collapsed="false">
      <c r="A1191" s="1" t="s">
        <v>2036</v>
      </c>
      <c r="B1191" s="1" t="s">
        <v>2037</v>
      </c>
      <c r="C1191" s="1" t="str">
        <f aca="false">A1191 &amp;" " &amp;"""" &amp;B1191 &amp;""""</f>
        <v> austria.26.t:0 "[HUN.GetNameDefCap] lehnt ab"</v>
      </c>
      <c r="D1191" s="1" t="str">
        <f aca="false">IF(ISBLANK(A1191),"",C1191)</f>
        <v> austria.26.t:0 "[HUN.GetNameDefCap] lehnt ab"</v>
      </c>
    </row>
    <row r="1192" customFormat="false" ht="15" hidden="false" customHeight="false" outlineLevel="0" collapsed="false">
      <c r="A1192" s="1" t="s">
        <v>2038</v>
      </c>
      <c r="B1192" s="1" t="s">
        <v>2039</v>
      </c>
      <c r="C1192" s="1" t="str">
        <f aca="false">A1192 &amp;" " &amp;"""" &amp;B1192 &amp;""""</f>
        <v> austria.26.d:0 "[HUN.GetLeader] hat unsere Bitte abgelehnt und erklärt, dass das ungarische Volk nichts mehr mit uns und unseren Versprechungen zu tun haben will."</v>
      </c>
      <c r="D1192" s="1" t="str">
        <f aca="false">IF(ISBLANK(A1192),"",C1192)</f>
        <v> austria.26.d:0 "[HUN.GetLeader] hat unsere Bitte abgelehnt und erklärt, dass das ungarische Volk nichts mehr mit uns und unseren Versprechungen zu tun haben will."</v>
      </c>
    </row>
    <row r="1193" customFormat="false" ht="15" hidden="false" customHeight="false" outlineLevel="0" collapsed="false">
      <c r="A1193" s="1" t="s">
        <v>2040</v>
      </c>
      <c r="B1193" s="1" t="s">
        <v>2041</v>
      </c>
      <c r="C1193" s="1" t="str">
        <f aca="false">A1193 &amp;" " &amp;"""" &amp;B1193 &amp;""""</f>
        <v> austria.26.a:0 "Sie werden dies noch bereuen."</v>
      </c>
      <c r="D1193" s="1" t="str">
        <f aca="false">IF(ISBLANK(A1193),"",C1193)</f>
        <v> austria.26.a:0 "Sie werden dies noch bereuen."</v>
      </c>
    </row>
    <row r="1194" customFormat="false" ht="15" hidden="false" customHeight="false" outlineLevel="0" collapsed="false">
      <c r="C1194" s="1" t="str">
        <f aca="false">A1194 &amp;" " &amp;"""" &amp;B1194 &amp;""""</f>
        <v> ""</v>
      </c>
      <c r="D1194" s="1" t="str">
        <f aca="false">IF(ISBLANK(A1194),"",C1194)</f>
        <v/>
      </c>
    </row>
    <row r="1195" customFormat="false" ht="15" hidden="false" customHeight="false" outlineLevel="0" collapsed="false">
      <c r="A1195" s="1" t="s">
        <v>2042</v>
      </c>
      <c r="B1195" s="1" t="s">
        <v>2043</v>
      </c>
      <c r="C1195" s="1" t="str">
        <f aca="false">A1195 &amp;" " &amp;"""" &amp;B1195 &amp;""""</f>
        <v> austria.27.t:0 "[AUS.GetNameDefCap] bietet Teilung der Tschechoslowakei an"</v>
      </c>
      <c r="D1195" s="1" t="str">
        <f aca="false">IF(ISBLANK(A1195),"",C1195)</f>
        <v> austria.27.t:0 "[AUS.GetNameDefCap] bietet Teilung der Tschechoslowakei an"</v>
      </c>
    </row>
    <row r="1196" customFormat="false" ht="15" hidden="false" customHeight="false" outlineLevel="0" collapsed="false">
      <c r="A1196" s="1" t="s">
        <v>2044</v>
      </c>
      <c r="B1196" s="1" t="s">
        <v>2045</v>
      </c>
      <c r="C1196" s="1" t="str">
        <f aca="false">A1196 &amp;" " &amp;"""" &amp;B1196 &amp;""""</f>
        <v> austria.27.d:0 "Im Einklang mit unserem Bündnis ist [AUS.GetLeader] mit einem Vorschlag zu uns gekommen, um unser verlorenes Territorium zurückzufordern. Er bietet uns an, die tschechoslowakischen Länder unter uns aufzuteilen, wobei Österreich die Tschechische Republik und wir die Slowakei erhalten. Sollten wir diese Gelegenheit nutzen?"</v>
      </c>
      <c r="D1196" s="1" t="str">
        <f aca="false">IF(ISBLANK(A1196),"",C1196)</f>
        <v> austria.27.d:0 "Im Einklang mit unserem Bündnis ist [AUS.GetLeader] mit einem Vorschlag zu uns gekommen, um unser verlorenes Territorium zurückzufordern. Er bietet uns an, die tschechoslowakischen Länder unter uns aufzuteilen, wobei Österreich die Tschechische Republik und wir die Slowakei erhalten. Sollten wir diese Gelegenheit nutzen?"</v>
      </c>
    </row>
    <row r="1197" customFormat="false" ht="15" hidden="false" customHeight="false" outlineLevel="0" collapsed="false">
      <c r="A1197" s="1" t="s">
        <v>2046</v>
      </c>
      <c r="B1197" s="1" t="s">
        <v>2047</v>
      </c>
      <c r="C1197" s="1" t="str">
        <f aca="false">A1197 &amp;" " &amp;"""" &amp;B1197 &amp;""""</f>
        <v> austria.27.a:0 "Wir sollten sofort weitermachen."</v>
      </c>
      <c r="D1197" s="1" t="str">
        <f aca="false">IF(ISBLANK(A1197),"",C1197)</f>
        <v> austria.27.a:0 "Wir sollten sofort weitermachen."</v>
      </c>
    </row>
    <row r="1198" customFormat="false" ht="15" hidden="false" customHeight="false" outlineLevel="0" collapsed="false">
      <c r="A1198" s="1" t="s">
        <v>2048</v>
      </c>
      <c r="B1198" s="1" t="s">
        <v>2049</v>
      </c>
      <c r="C1198" s="1" t="str">
        <f aca="false">A1198 &amp;" " &amp;"""" &amp;B1198 &amp;""""</f>
        <v> austria.27.b:0 "Wir haben andere Dinge, um die wir uns kümmern müssen."</v>
      </c>
      <c r="D1198" s="1" t="str">
        <f aca="false">IF(ISBLANK(A1198),"",C1198)</f>
        <v> austria.27.b:0 "Wir haben andere Dinge, um die wir uns kümmern müssen."</v>
      </c>
    </row>
    <row r="1199" customFormat="false" ht="15" hidden="false" customHeight="false" outlineLevel="0" collapsed="false">
      <c r="C1199" s="1" t="str">
        <f aca="false">A1199 &amp;" " &amp;"""" &amp;B1199 &amp;""""</f>
        <v> ""</v>
      </c>
      <c r="D1199" s="1" t="str">
        <f aca="false">IF(ISBLANK(A1199),"",C1199)</f>
        <v/>
      </c>
    </row>
    <row r="1200" customFormat="false" ht="15" hidden="false" customHeight="false" outlineLevel="0" collapsed="false">
      <c r="A1200" s="1" t="s">
        <v>2050</v>
      </c>
      <c r="B1200" s="1" t="s">
        <v>2051</v>
      </c>
      <c r="C1200" s="1" t="str">
        <f aca="false">A1200 &amp;" " &amp;"""" &amp;B1200 &amp;""""</f>
        <v> austria.28.t:0 "[HUN.GetNameDefCap] Nimmt unseren Vorschlag an"</v>
      </c>
      <c r="D1200" s="1" t="str">
        <f aca="false">IF(ISBLANK(A1200),"",C1200)</f>
        <v> austria.28.t:0 "[HUN.GetNameDefCap] Nimmt unseren Vorschlag an"</v>
      </c>
    </row>
    <row r="1201" customFormat="false" ht="15" hidden="false" customHeight="false" outlineLevel="0" collapsed="false">
      <c r="A1201" s="1" t="s">
        <v>2052</v>
      </c>
      <c r="B1201" s="1" t="s">
        <v>2053</v>
      </c>
      <c r="C1201" s="1" t="str">
        <f aca="false">A1201 &amp;" " &amp;"""" &amp;B1201 &amp;""""</f>
        <v> austria.28.d:0 "[HUN.GetLeader] hat unseren Vorschlag akzeptiert, die Tschechoslowakei zwischen uns aufzuteilen."</v>
      </c>
      <c r="D1201" s="1" t="str">
        <f aca="false">IF(ISBLANK(A1201),"",C1201)</f>
        <v> austria.28.d:0 "[HUN.GetLeader] hat unseren Vorschlag akzeptiert, die Tschechoslowakei zwischen uns aufzuteilen."</v>
      </c>
    </row>
    <row r="1202" customFormat="false" ht="15" hidden="false" customHeight="false" outlineLevel="0" collapsed="false">
      <c r="A1202" s="1" t="s">
        <v>2054</v>
      </c>
      <c r="B1202" s="1" t="s">
        <v>2055</v>
      </c>
      <c r="C1202" s="1" t="str">
        <f aca="false">A1202 &amp;" " &amp;"""" &amp;B1202 &amp;""""</f>
        <v> austria.28.a:0 "Lassen Sie uns fortfahren."</v>
      </c>
      <c r="D1202" s="1" t="str">
        <f aca="false">IF(ISBLANK(A1202),"",C1202)</f>
        <v> austria.28.a:0 "Lassen Sie uns fortfahren."</v>
      </c>
    </row>
    <row r="1203" customFormat="false" ht="15" hidden="false" customHeight="false" outlineLevel="0" collapsed="false">
      <c r="C1203" s="1" t="str">
        <f aca="false">A1203 &amp;" " &amp;"""" &amp;B1203 &amp;""""</f>
        <v> ""</v>
      </c>
      <c r="D1203" s="1" t="str">
        <f aca="false">IF(ISBLANK(A1203),"",C1203)</f>
        <v/>
      </c>
    </row>
    <row r="1204" customFormat="false" ht="15" hidden="false" customHeight="false" outlineLevel="0" collapsed="false">
      <c r="A1204" s="1" t="s">
        <v>2056</v>
      </c>
      <c r="B1204" s="1" t="s">
        <v>2057</v>
      </c>
      <c r="C1204" s="1" t="str">
        <f aca="false">A1204 &amp;" " &amp;"""" &amp;B1204 &amp;""""</f>
        <v> austria.29.t:0 "[HUN.GetNameDefCap] lehnt unseren Vorschlag ab"</v>
      </c>
      <c r="D1204" s="1" t="str">
        <f aca="false">IF(ISBLANK(A1204),"",C1204)</f>
        <v> austria.29.t:0 "[HUN.GetNameDefCap] lehnt unseren Vorschlag ab"</v>
      </c>
    </row>
    <row r="1205" customFormat="false" ht="15" hidden="false" customHeight="false" outlineLevel="0" collapsed="false">
      <c r="A1205" s="1" t="s">
        <v>2058</v>
      </c>
      <c r="B1205" s="1" t="s">
        <v>2059</v>
      </c>
      <c r="C1205" s="1" t="str">
        <f aca="false">A1205 &amp;" " &amp;"""" &amp;B1205 &amp;""""</f>
        <v> austria.29.d:0 "[HUN.GetLeader] hat unseren Vorschlag mit der Begründung abgelehnt, dass wir auf einen solchen Krieg nicht vorbereitet sind und uns um andere Dinge kümmern müssen."</v>
      </c>
      <c r="D1205" s="1" t="str">
        <f aca="false">IF(ISBLANK(A1205),"",C1205)</f>
        <v> austria.29.d:0 "[HUN.GetLeader] hat unseren Vorschlag mit der Begründung abgelehnt, dass wir auf einen solchen Krieg nicht vorbereitet sind und uns um andere Dinge kümmern müssen."</v>
      </c>
    </row>
    <row r="1206" customFormat="false" ht="15" hidden="false" customHeight="false" outlineLevel="0" collapsed="false">
      <c r="A1206" s="1" t="s">
        <v>2060</v>
      </c>
      <c r="B1206" s="1" t="s">
        <v>2061</v>
      </c>
      <c r="C1206" s="1" t="str">
        <f aca="false">A1206 &amp;" " &amp;"""" &amp;B1206 &amp;""""</f>
        <v> austria.29.a:0 "Wir können es nicht allein schaffen."</v>
      </c>
      <c r="D1206" s="1" t="str">
        <f aca="false">IF(ISBLANK(A1206),"",C1206)</f>
        <v> austria.29.a:0 "Wir können es nicht allein schaffen."</v>
      </c>
    </row>
    <row r="1207" customFormat="false" ht="15" hidden="false" customHeight="false" outlineLevel="0" collapsed="false">
      <c r="A1207" s="1" t="s">
        <v>2062</v>
      </c>
      <c r="B1207" s="1" t="s">
        <v>2063</v>
      </c>
      <c r="C1207" s="1" t="str">
        <f aca="false">A1207 &amp;" " &amp;"""" &amp;B1207 &amp;""""</f>
        <v> austria.29.b:0 "Wir brauchen ihre Hilfe nicht."</v>
      </c>
      <c r="D1207" s="1" t="str">
        <f aca="false">IF(ISBLANK(A1207),"",C1207)</f>
        <v> austria.29.b:0 "Wir brauchen ihre Hilfe nicht."</v>
      </c>
    </row>
    <row r="1208" customFormat="false" ht="15" hidden="false" customHeight="false" outlineLevel="0" collapsed="false">
      <c r="C1208" s="1" t="str">
        <f aca="false">A1208 &amp;" " &amp;"""" &amp;B1208 &amp;""""</f>
        <v> ""</v>
      </c>
      <c r="D1208" s="1" t="str">
        <f aca="false">IF(ISBLANK(A1208),"",C1208)</f>
        <v/>
      </c>
    </row>
    <row r="1209" customFormat="false" ht="15" hidden="false" customHeight="false" outlineLevel="0" collapsed="false">
      <c r="A1209" s="1" t="s">
        <v>2064</v>
      </c>
      <c r="B1209" s="1" t="s">
        <v>2065</v>
      </c>
      <c r="C1209" s="1" t="str">
        <f aca="false">A1209 &amp;" " &amp;"""" &amp;B1209 &amp;""""</f>
        <v> austria.30.t:0 "[AUS.GetNameDefCap] fordert Teilung"</v>
      </c>
      <c r="D1209" s="1" t="str">
        <f aca="false">IF(ISBLANK(A1209),"",C1209)</f>
        <v> austria.30.t:0 "[AUS.GetNameDefCap] fordert Teilung"</v>
      </c>
    </row>
    <row r="1210" customFormat="false" ht="15" hidden="false" customHeight="false" outlineLevel="0" collapsed="false">
      <c r="A1210" s="1" t="s">
        <v>2066</v>
      </c>
      <c r="B1210" s="1" t="s">
        <v>2067</v>
      </c>
      <c r="C1210" s="1" t="str">
        <f aca="false">A1210 &amp;" " &amp;"""" &amp;B1210 &amp;""""</f>
        <v> austria.30.d:0 "Es ist geschehen. Seit der Rückkehr der Habsburger auf den Thron in Österreich fürchteten viele eine Invasion des wiedererstarkten Österreichischen Reiches. Heute früh begannen österreichische Truppen, sich an unserer Grenze zu sammeln, und uns wurde ein Ultimatum gestellt: Entweder wir lassen unsere Nation zwischen ihnen und ihren Verbündeten aufteilen oder es gibt Krieg. Wir müssen schnell handeln."</v>
      </c>
      <c r="D1210" s="1" t="str">
        <f aca="false">IF(ISBLANK(A1210),"",C1210)</f>
        <v> austria.30.d:0 "Es ist geschehen. Seit der Rückkehr der Habsburger auf den Thron in Österreich fürchteten viele eine Invasion des wiedererstarkten Österreichischen Reiches. Heute früh begannen österreichische Truppen, sich an unserer Grenze zu sammeln, und uns wurde ein Ultimatum gestellt: Entweder wir lassen unsere Nation zwischen ihnen und ihren Verbündeten aufteilen oder es gibt Krieg. Wir müssen schnell handeln."</v>
      </c>
    </row>
    <row r="1211" customFormat="false" ht="15" hidden="false" customHeight="false" outlineLevel="0" collapsed="false">
      <c r="A1211" s="1" t="s">
        <v>2068</v>
      </c>
      <c r="B1211" s="1" t="s">
        <v>2069</v>
      </c>
      <c r="C1211" s="1" t="str">
        <f aca="false">A1211 &amp;" " &amp;"""" &amp;B1211 &amp;""""</f>
        <v> austria.30.a:0 "Wir haben keine andere Wahl..."</v>
      </c>
      <c r="D1211" s="1" t="str">
        <f aca="false">IF(ISBLANK(A1211),"",C1211)</f>
        <v> austria.30.a:0 "Wir haben keine andere Wahl..."</v>
      </c>
    </row>
    <row r="1212" customFormat="false" ht="15" hidden="false" customHeight="false" outlineLevel="0" collapsed="false">
      <c r="A1212" s="1" t="s">
        <v>2070</v>
      </c>
      <c r="B1212" s="1" t="s">
        <v>2071</v>
      </c>
      <c r="C1212" s="1" t="str">
        <f aca="false">A1212 &amp;" " &amp;"""" &amp;B1212 &amp;""""</f>
        <v> austria.30.b:0 "Tod vor Ehrlosigkeit!"</v>
      </c>
      <c r="D1212" s="1" t="str">
        <f aca="false">IF(ISBLANK(A1212),"",C1212)</f>
        <v> austria.30.b:0 "Tod vor Ehrlosigkeit!"</v>
      </c>
    </row>
    <row r="1213" customFormat="false" ht="15" hidden="false" customHeight="false" outlineLevel="0" collapsed="false">
      <c r="A1213" s="1" t="s">
        <v>63</v>
      </c>
      <c r="C1213" s="1" t="str">
        <f aca="false">A1213 &amp;" " &amp;"""" &amp;B1213 &amp;""""</f>
        <v>  ""</v>
      </c>
      <c r="D1213" s="1" t="str">
        <f aca="false">IF(ISBLANK(A1213),"",C1213)</f>
        <v>  ""</v>
      </c>
    </row>
    <row r="1214" customFormat="false" ht="15" hidden="false" customHeight="false" outlineLevel="0" collapsed="false">
      <c r="A1214" s="1" t="s">
        <v>2072</v>
      </c>
      <c r="B1214" s="1" t="s">
        <v>2073</v>
      </c>
      <c r="C1214" s="1" t="str">
        <f aca="false">A1214 &amp;" " &amp;"""" &amp;B1214 &amp;""""</f>
        <v> austria.31.t:0 "[CZE.GetNameDefCap] Trotzig"</v>
      </c>
      <c r="D1214" s="1" t="str">
        <f aca="false">IF(ISBLANK(A1214),"",C1214)</f>
        <v> austria.31.t:0 "[CZE.GetNameDefCap] Trotzig"</v>
      </c>
    </row>
    <row r="1215" customFormat="false" ht="15" hidden="false" customHeight="false" outlineLevel="0" collapsed="false">
      <c r="A1215" s="1" t="s">
        <v>2074</v>
      </c>
      <c r="B1215" s="1" t="s">
        <v>2075</v>
      </c>
      <c r="C1215" s="1" t="str">
        <f aca="false">A1215 &amp;" " &amp;"""" &amp;B1215 &amp;""""</f>
        <v> austria.31.d:0 "Die [CZE.GetAdjective] Regierung hat unser Ultimatum ignoriert und ihre Armee mobilisiert. [CZE.GetLeader] hat versprochen, dass das Militär im Falle einer Invasion mehr als bereit ist, das Land bis zum letzten Mann zu verteidigen."</v>
      </c>
      <c r="D1215" s="1" t="str">
        <f aca="false">IF(ISBLANK(A1215),"",C1215)</f>
        <v> austria.31.d:0 "Die [CZE.GetAdjective] Regierung hat unser Ultimatum ignoriert und ihre Armee mobilisiert. [CZE.GetLeader] hat versprochen, dass das Militär im Falle einer Invasion mehr als bereit ist, das Land bis zum letzten Mann zu verteidigen."</v>
      </c>
    </row>
    <row r="1216" customFormat="false" ht="15" hidden="false" customHeight="false" outlineLevel="0" collapsed="false">
      <c r="A1216" s="1" t="s">
        <v>2076</v>
      </c>
      <c r="B1216" s="1" t="s">
        <v>2077</v>
      </c>
      <c r="C1216" s="1" t="str">
        <f aca="false">A1216 &amp;" " &amp;"""" &amp;B1216 &amp;""""</f>
        <v> austria.31.a:0 "Das bedeutet Krieg."</v>
      </c>
      <c r="D1216" s="1" t="str">
        <f aca="false">IF(ISBLANK(A1216),"",C1216)</f>
        <v> austria.31.a:0 "Das bedeutet Krieg."</v>
      </c>
    </row>
    <row r="1217" customFormat="false" ht="15" hidden="false" customHeight="false" outlineLevel="0" collapsed="false">
      <c r="C1217" s="1" t="str">
        <f aca="false">A1217 &amp;" " &amp;"""" &amp;B1217 &amp;""""</f>
        <v> ""</v>
      </c>
      <c r="D1217" s="1" t="str">
        <f aca="false">IF(ISBLANK(A1217),"",C1217)</f>
        <v/>
      </c>
    </row>
    <row r="1218" customFormat="false" ht="15" hidden="false" customHeight="false" outlineLevel="0" collapsed="false">
      <c r="A1218" s="1" t="s">
        <v>2078</v>
      </c>
      <c r="B1218" s="1" t="s">
        <v>2079</v>
      </c>
      <c r="C1218" s="1" t="str">
        <f aca="false">A1218 &amp;" " &amp;"""" &amp;B1218 &amp;""""</f>
        <v> austria.32.t:0 "[CZE.GetNameDefCap] kapituliert"</v>
      </c>
      <c r="D1218" s="1" t="str">
        <f aca="false">IF(ISBLANK(A1218),"",C1218)</f>
        <v> austria.32.t:0 "[CZE.GetNameDefCap] kapituliert"</v>
      </c>
    </row>
    <row r="1219" customFormat="false" ht="15" hidden="false" customHeight="false" outlineLevel="0" collapsed="false">
      <c r="A1219" s="1" t="s">
        <v>2080</v>
      </c>
      <c r="B1219" s="1" t="s">
        <v>2081</v>
      </c>
      <c r="C1219" s="1" t="str">
        <f aca="false">A1219 &amp;" " &amp;"""" &amp;B1219 &amp;""""</f>
        <v> austria.32.desc:0 "Um einen zerstörerischen Krieg zwischen unseren Nationen zu vermeiden, ist die [CZE.GetAdjective]-Regierung zurückgetreten und hat unseren Streitkräften erlaubt, die Macht zu übernehmen. Heute ist ein großer Tag für Österreich.\n\nNun müssen wir entscheiden, wie wir ihre Gebiete aufteilen."</v>
      </c>
      <c r="D1219" s="1" t="str">
        <f aca="false">IF(ISBLANK(A1219),"",C1219)</f>
        <v> austria.32.desc:0 "Um einen zerstörerischen Krieg zwischen unseren Nationen zu vermeiden, ist die [CZE.GetAdjective]-Regierung zurückgetreten und hat unseren Streitkräften erlaubt, die Macht zu übernehmen. Heute ist ein großer Tag für Österreich.\n\nNun müssen wir entscheiden, wie wir ihre Gebiete aufteilen."</v>
      </c>
    </row>
    <row r="1220" customFormat="false" ht="15" hidden="false" customHeight="false" outlineLevel="0" collapsed="false">
      <c r="A1220" s="1" t="s">
        <v>2082</v>
      </c>
      <c r="B1220" s="1" t="s">
        <v>2083</v>
      </c>
      <c r="C1220" s="1" t="str">
        <f aca="false">A1220 &amp;" " &amp;"""" &amp;B1220 &amp;""""</f>
        <v> austria.32.a:0 "Angliederung Böhmens und Übergabe der Slowakei an unsere ungarischen Verbündeten."</v>
      </c>
      <c r="D1220" s="1" t="str">
        <f aca="false">IF(ISBLANK(A1220),"",C1220)</f>
        <v> austria.32.a:0 "Angliederung Böhmens und Übergabe der Slowakei an unsere ungarischen Verbündeten."</v>
      </c>
    </row>
    <row r="1221" customFormat="false" ht="15" hidden="false" customHeight="false" outlineLevel="0" collapsed="false">
      <c r="A1221" s="1" t="s">
        <v>2084</v>
      </c>
      <c r="B1221" s="1" t="s">
        <v>2085</v>
      </c>
      <c r="C1221" s="1" t="str">
        <f aca="false">A1221 &amp;" " &amp;"""" &amp;B1221 &amp;""""</f>
        <v> austria.32.b:0 "Wir annektieren das Sudetenland mit einer loyalen Regierung in Böhmen und geben die Slowakei an Ungarn."</v>
      </c>
      <c r="D1221" s="1" t="str">
        <f aca="false">IF(ISBLANK(A1221),"",C1221)</f>
        <v> austria.32.b:0 "Wir annektieren das Sudetenland mit einer loyalen Regierung in Böhmen und geben die Slowakei an Ungarn."</v>
      </c>
    </row>
    <row r="1222" customFormat="false" ht="15" hidden="false" customHeight="false" outlineLevel="0" collapsed="false">
      <c r="A1222" s="1" t="s">
        <v>2086</v>
      </c>
      <c r="B1222" s="1" t="s">
        <v>2087</v>
      </c>
      <c r="C1222" s="1" t="str">
        <f aca="false">A1222 &amp;" " &amp;"""" &amp;B1222 &amp;""""</f>
        <v> austria.32.c:0 "Annexion Böhmens und Einsetzung einer loyalen Regierung in der Slowakei."</v>
      </c>
      <c r="D1222" s="1" t="str">
        <f aca="false">IF(ISBLANK(A1222),"",C1222)</f>
        <v> austria.32.c:0 "Annexion Böhmens und Einsetzung einer loyalen Regierung in der Slowakei."</v>
      </c>
    </row>
    <row r="1223" customFormat="false" ht="15" hidden="false" customHeight="false" outlineLevel="0" collapsed="false">
      <c r="A1223" s="1" t="s">
        <v>2088</v>
      </c>
      <c r="B1223" s="1" t="s">
        <v>2089</v>
      </c>
      <c r="C1223" s="1" t="str">
        <f aca="false">A1223 &amp;" " &amp;"""" &amp;B1223 &amp;""""</f>
        <v> austria.32.d:0 "Annexion des Sudetenlandes und Einsetzung loyaler Regierungen in Böhmen und der Slowakei."</v>
      </c>
      <c r="D1223" s="1" t="str">
        <f aca="false">IF(ISBLANK(A1223),"",C1223)</f>
        <v> austria.32.d:0 "Annexion des Sudetenlandes und Einsetzung loyaler Regierungen in Böhmen und der Slowakei."</v>
      </c>
    </row>
    <row r="1224" customFormat="false" ht="15" hidden="false" customHeight="false" outlineLevel="0" collapsed="false">
      <c r="C1224" s="1" t="str">
        <f aca="false">A1224 &amp;" " &amp;"""" &amp;B1224 &amp;""""</f>
        <v> ""</v>
      </c>
      <c r="D1224" s="1" t="str">
        <f aca="false">IF(ISBLANK(A1224),"",C1224)</f>
        <v/>
      </c>
    </row>
    <row r="1225" customFormat="false" ht="15" hidden="false" customHeight="false" outlineLevel="0" collapsed="false">
      <c r="A1225" s="1" t="s">
        <v>2090</v>
      </c>
      <c r="B1225" s="1" t="s">
        <v>1683</v>
      </c>
      <c r="C1225" s="1" t="str">
        <f aca="false">A1225 &amp;" " &amp;"""" &amp;B1225 &amp;""""</f>
        <v> austria.33.t:0 "Zusammenbruch des Völkerbundes"</v>
      </c>
      <c r="D1225" s="1" t="str">
        <f aca="false">IF(ISBLANK(A1225),"",C1225)</f>
        <v> austria.33.t:0 "Zusammenbruch des Völkerbundes"</v>
      </c>
    </row>
    <row r="1226" customFormat="false" ht="15" hidden="false" customHeight="false" outlineLevel="0" collapsed="false">
      <c r="A1226" s="1" t="s">
        <v>2091</v>
      </c>
      <c r="B1226" s="1" t="s">
        <v>2092</v>
      </c>
      <c r="C1226" s="1" t="str">
        <f aca="false">A1226 &amp;" " &amp;"""" &amp;B1226 &amp;""""</f>
        <v> austria.33.d:0 "Der Völkerbund ist zusammengebrochen, und unsere Abhängigkeit von internationalen Krediten hat uns in eine Lage gebracht, in der wir ohne diese Kredite nicht genug Mittel haben, um unsere Ausgaben zu decken. Unsere Wirtschaft kommt langsam zum Stillstand, und wir können nur abwarten und sie wieder ankurbeln, sobald wir selbst genügend Mittel gesammelt haben."</v>
      </c>
      <c r="D1226" s="1" t="str">
        <f aca="false">IF(ISBLANK(A1226),"",C1226)</f>
        <v> austria.33.d:0 "Der Völkerbund ist zusammengebrochen, und unsere Abhängigkeit von internationalen Krediten hat uns in eine Lage gebracht, in der wir ohne diese Kredite nicht genug Mittel haben, um unsere Ausgaben zu decken. Unsere Wirtschaft kommt langsam zum Stillstand, und wir können nur abwarten und sie wieder ankurbeln, sobald wir selbst genügend Mittel gesammelt haben."</v>
      </c>
    </row>
    <row r="1227" customFormat="false" ht="15" hidden="false" customHeight="false" outlineLevel="0" collapsed="false">
      <c r="A1227" s="1" t="s">
        <v>2093</v>
      </c>
      <c r="B1227" s="1" t="s">
        <v>2094</v>
      </c>
      <c r="C1227" s="1" t="str">
        <f aca="false">A1227 &amp;" " &amp;"""" &amp;B1227 &amp;""""</f>
        <v> austria.33.a:0 "Das ist nicht gut. "</v>
      </c>
      <c r="D1227" s="1" t="str">
        <f aca="false">IF(ISBLANK(A1227),"",C1227)</f>
        <v> austria.33.a:0 "Das ist nicht gut. "</v>
      </c>
    </row>
    <row r="1228" customFormat="false" ht="15" hidden="false" customHeight="false" outlineLevel="0" collapsed="false">
      <c r="C1228" s="1" t="str">
        <f aca="false">A1228 &amp;" " &amp;"""" &amp;B1228 &amp;""""</f>
        <v> ""</v>
      </c>
      <c r="D1228" s="1" t="str">
        <f aca="false">IF(ISBLANK(A1228),"",C1228)</f>
        <v/>
      </c>
    </row>
    <row r="1229" customFormat="false" ht="15" hidden="false" customHeight="false" outlineLevel="0" collapsed="false">
      <c r="A1229" s="1" t="s">
        <v>2095</v>
      </c>
      <c r="B1229" s="1" t="s">
        <v>1997</v>
      </c>
      <c r="C1229" s="1" t="str">
        <f aca="false">A1229 &amp;" " &amp;"""" &amp;B1229 &amp;""""</f>
        <v> austria.34.t:0 "Die Rückkehr des Kaisers"</v>
      </c>
      <c r="D1229" s="1" t="str">
        <f aca="false">IF(ISBLANK(A1229),"",C1229)</f>
        <v> austria.34.t:0 "Die Rückkehr des Kaisers"</v>
      </c>
    </row>
    <row r="1230" customFormat="false" ht="15" hidden="false" customHeight="false" outlineLevel="0" collapsed="false">
      <c r="A1230" s="1" t="s">
        <v>2096</v>
      </c>
      <c r="B1230" s="1" t="s">
        <v>2097</v>
      </c>
      <c r="C1230" s="1" t="str">
        <f aca="false">A1230 &amp;" " &amp;"""" &amp;B1230 &amp;""""</f>
        <v> austria.34.d:0 "Heute verkündete Bundeskanzler Schuschnigg unter starkem Druck seiner Regierung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österreichischen Ruhm, doch in Wahrheit kehrt Otto zurück, um eine Nation zu führen, deren Existenz bedroht ist.\n\n Für ihn gibt es viel zu tun."</v>
      </c>
      <c r="D1230" s="1" t="str">
        <f aca="false">IF(ISBLANK(A1230),"",C1230)</f>
        <v> austria.34.d:0 "Heute verkündete Bundeskanzler Schuschnigg unter starkem Druck seiner Regierung über das Radio, dass er zurücktreten werde, um die Unabhängigkeit der österreichischen Nation zu bewahren. In seiner herzlichen Rede verkündete Schuschnigg, dass angesichts der Bedrohung durch die Deutschen jetzt die Zeit der Einheit und nicht der Spaltung gekommen sei, und dass Otto von Habsburg aus dem Exil zurückkehren werde, um das österreichische Volk als einigende Figur durch diese dunklen Tage zu führen. \Viele sehen darin einen triumphalen Sieg und die Rückkehr zu altem österreichischen Ruhm, doch in Wahrheit kehrt Otto zurück, um eine Nation zu führen, deren Existenz bedroht ist.\n\n Für ihn gibt es viel zu tun."</v>
      </c>
    </row>
    <row r="1231" customFormat="false" ht="15" hidden="false" customHeight="false" outlineLevel="0" collapsed="false">
      <c r="A1231" s="1" t="s">
        <v>2098</v>
      </c>
      <c r="B1231" s="1" t="s">
        <v>2001</v>
      </c>
      <c r="C1231" s="1" t="str">
        <f aca="false">A1231 &amp;" " &amp;"""" &amp;B1231 &amp;""""</f>
        <v> austria.34.a:0 "Lang lebe der Kaiser!"</v>
      </c>
      <c r="D1231" s="1" t="str">
        <f aca="false">IF(ISBLANK(A1231),"",C1231)</f>
        <v> austria.34.a:0 "Lang lebe der Kaiser!"</v>
      </c>
    </row>
    <row r="1232" customFormat="false" ht="15" hidden="false" customHeight="false" outlineLevel="0" collapsed="false">
      <c r="C1232" s="1" t="str">
        <f aca="false">A1232 &amp;" " &amp;"""" &amp;B1232 &amp;""""</f>
        <v> ""</v>
      </c>
      <c r="D1232" s="1" t="str">
        <f aca="false">IF(ISBLANK(A1232),"",C1232)</f>
        <v/>
      </c>
    </row>
    <row r="1233" customFormat="false" ht="15" hidden="false" customHeight="false" outlineLevel="0" collapsed="false">
      <c r="A1233" s="1" t="s">
        <v>2099</v>
      </c>
      <c r="B1233" s="1" t="s">
        <v>2003</v>
      </c>
      <c r="C1233" s="1" t="str">
        <f aca="false">A1233 &amp;" " &amp;"""" &amp;B1233 &amp;""""</f>
        <v> austria.35.t:0 "Otto übernimmt die österreichische Krone"</v>
      </c>
      <c r="D1233" s="1" t="str">
        <f aca="false">IF(ISBLANK(A1233),"",C1233)</f>
        <v> austria.35.t:0 "Otto übernimmt die österreichische Krone"</v>
      </c>
    </row>
    <row r="1234" customFormat="false" ht="15" hidden="false" customHeight="false" outlineLevel="0" collapsed="false">
      <c r="A1234" s="1" t="s">
        <v>2100</v>
      </c>
      <c r="B1234" s="1" t="s">
        <v>2101</v>
      </c>
      <c r="C1234" s="1" t="str">
        <f aca="false">A1234 &amp;" " &amp;"""" &amp;B1234 &amp;""""</f>
        <v> austria.35.d:0 "Seit der Remilitarisierung des Rheinlandes haben sich viele gefragt, wie es mit dem österreichischen Staat weitergehen würde. Viele wussten, dass Schuschnigg angesichts der deutschen Bedrohung zurücktreten wollte, aber nicht viele haben damit gerechnet. Heute hat der österreichische Bundeskanzler Kurt Schuschnigg in einer herzlichen Rede seinen Rücktritt angekündigt, um die Rückkehr der Habsburger zur Krone vorzubereiten. Der neu gekrönte Otto von Habsburg hat sich bereits an die Nation gewandt und erklärt, dass es noch viel zu tun gibt, aber das Erbe der Größe Österreichs nicht der Vergangenheit angehört.\n\nWie auch immer die Zukunft Europas aussehen mag, Ottos Rede hat Schockwellen über den gesamten europäischen Kontinent geschickt."</v>
      </c>
      <c r="D1234" s="1" t="str">
        <f aca="false">IF(ISBLANK(A1234),"",C1234)</f>
        <v> austria.35.d:0 "Seit der Remilitarisierung des Rheinlandes haben sich viele gefragt, wie es mit dem österreichischen Staat weitergehen würde. Viele wussten, dass Schuschnigg angesichts der deutschen Bedrohung zurücktreten wollte, aber nicht viele haben damit gerechnet. Heute hat der österreichische Bundeskanzler Kurt Schuschnigg in einer herzlichen Rede seinen Rücktritt angekündigt, um die Rückkehr der Habsburger zur Krone vorzubereiten. Der neu gekrönte Otto von Habsburg hat sich bereits an die Nation gewandt und erklärt, dass es noch viel zu tun gibt, aber das Erbe der Größe Österreichs nicht der Vergangenheit angehört.\n\nWie auch immer die Zukunft Europas aussehen mag, Ottos Rede hat Schockwellen über den gesamten europäischen Kontinent geschickt."</v>
      </c>
    </row>
    <row r="1235" customFormat="false" ht="15" hidden="false" customHeight="false" outlineLevel="0" collapsed="false">
      <c r="C1235" s="1" t="str">
        <f aca="false">A1235 &amp;" " &amp;"""" &amp;B1235 &amp;""""</f>
        <v> ""</v>
      </c>
      <c r="D1235" s="1" t="str">
        <f aca="false">IF(ISBLANK(A1235),"",C1235)</f>
        <v/>
      </c>
    </row>
    <row r="1236" customFormat="false" ht="15" hidden="false" customHeight="false" outlineLevel="0" collapsed="false">
      <c r="A1236" s="1" t="s">
        <v>2102</v>
      </c>
      <c r="B1236" s="1" t="s">
        <v>2103</v>
      </c>
      <c r="C1236" s="1" t="str">
        <f aca="false">A1236 &amp;" " &amp;"""" &amp;B1236 &amp;""""</f>
        <v> austria.36.t:0 "[AUS.GetNameDefCap] Schlägt gegenseitige Assoziation vor"</v>
      </c>
      <c r="D1236" s="1" t="str">
        <f aca="false">IF(ISBLANK(A1236),"",C1236)</f>
        <v> austria.36.t:0 "[AUS.GetNameDefCap] Schlägt gegenseitige Assoziation vor"</v>
      </c>
    </row>
    <row r="1237" customFormat="false" ht="15" hidden="false" customHeight="false" outlineLevel="0" collapsed="false">
      <c r="A1237" s="1" t="s">
        <v>2104</v>
      </c>
      <c r="B1237" s="1" t="s">
        <v>2105</v>
      </c>
      <c r="C1237" s="1" t="str">
        <f aca="false">A1237 &amp;" " &amp;"""" &amp;B1237 &amp;""""</f>
        <v> austria.36.d:0 "[AUS.GetLeader]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Deutschland zu verteidigen, aber andere denken, dass dies nur ein Versuch der Habsburger ist, uns zu kontrollieren. Wie sollten wir uns entscheiden?"</v>
      </c>
      <c r="D1237" s="1" t="str">
        <f aca="false">IF(ISBLANK(A1237),"",C1237)</f>
        <v> austria.36.d:0 "[AUS.GetLeader]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Deutschland zu verteidigen, aber andere denken, dass dies nur ein Versuch der Habsburger ist, uns zu kontrollieren. Wie sollten wir uns entscheiden?"</v>
      </c>
    </row>
    <row r="1238" customFormat="false" ht="15" hidden="false" customHeight="false" outlineLevel="0" collapsed="false">
      <c r="A1238" s="1" t="s">
        <v>2106</v>
      </c>
      <c r="B1238" s="1" t="s">
        <v>2107</v>
      </c>
      <c r="C1238" s="1" t="str">
        <f aca="false">A1238 &amp;" " &amp;"""" &amp;B1238 &amp;""""</f>
        <v> austria.36.a:0 "Schutz gegen Deutschland ist notwendig"</v>
      </c>
      <c r="D1238" s="1" t="str">
        <f aca="false">IF(ISBLANK(A1238),"",C1238)</f>
        <v> austria.36.a:0 "Schutz gegen Deutschland ist notwendig"</v>
      </c>
    </row>
    <row r="1239" customFormat="false" ht="15" hidden="false" customHeight="false" outlineLevel="0" collapsed="false">
      <c r="A1239" s="1" t="s">
        <v>2108</v>
      </c>
      <c r="B1239" s="1" t="s">
        <v>2109</v>
      </c>
      <c r="C1239" s="1" t="str">
        <f aca="false">A1239 &amp;" " &amp;"""" &amp;B1239 &amp;""""</f>
        <v> austria.36.b:0 "Das ist zu dubios."</v>
      </c>
      <c r="D1239" s="1" t="str">
        <f aca="false">IF(ISBLANK(A1239),"",C1239)</f>
        <v> austria.36.b:0 "Das ist zu dubios."</v>
      </c>
    </row>
    <row r="1240" customFormat="false" ht="15" hidden="false" customHeight="false" outlineLevel="0" collapsed="false">
      <c r="A1240" s="1" t="s">
        <v>63</v>
      </c>
      <c r="C1240" s="1" t="str">
        <f aca="false">A1240 &amp;" " &amp;"""" &amp;B1240 &amp;""""</f>
        <v>  ""</v>
      </c>
      <c r="D1240" s="1" t="str">
        <f aca="false">IF(ISBLANK(A1240),"",C1240)</f>
        <v>  ""</v>
      </c>
    </row>
    <row r="1241" customFormat="false" ht="15" hidden="false" customHeight="false" outlineLevel="0" collapsed="false">
      <c r="A1241" s="1" t="s">
        <v>2110</v>
      </c>
      <c r="B1241" s="1" t="s">
        <v>2111</v>
      </c>
      <c r="C1241" s="1" t="str">
        <f aca="false">A1241 &amp;" " &amp;"""" &amp;B1241 &amp;""""</f>
        <v> austria.37.t:0 "[CZE.GetNameDefCap] Nimmt unser Angebot an"</v>
      </c>
      <c r="D1241" s="1" t="str">
        <f aca="false">IF(ISBLANK(A1241),"",C1241)</f>
        <v> austria.37.t:0 "[CZE.GetNameDefCap] Nimmt unser Angebot an"</v>
      </c>
    </row>
    <row r="1242" customFormat="false" ht="15" hidden="false" customHeight="false" outlineLevel="0" collapsed="false">
      <c r="A1242" s="1" t="s">
        <v>2112</v>
      </c>
      <c r="B1242" s="1" t="s">
        <v>2113</v>
      </c>
      <c r="C1242" s="1" t="str">
        <f aca="false">A1242 &amp;" " &amp;"""" &amp;B1242 &amp;""""</f>
        <v> austria.37.d:0 "Die [CZE.GetAdjective] Führung hat unser Angebot angenommen. Gemeinsam können wir eine Chance gegen die Deutschen haben."</v>
      </c>
      <c r="D1242" s="1" t="str">
        <f aca="false">IF(ISBLANK(A1242),"",C1242)</f>
        <v> austria.37.d:0 "Die [CZE.GetAdjective] Führung hat unser Angebot angenommen. Gemeinsam können wir eine Chance gegen die Deutschen haben."</v>
      </c>
    </row>
    <row r="1243" customFormat="false" ht="15" hidden="false" customHeight="false" outlineLevel="0" collapsed="false">
      <c r="A1243" s="1" t="s">
        <v>2114</v>
      </c>
      <c r="B1243" s="1" t="s">
        <v>2115</v>
      </c>
      <c r="C1243" s="1" t="str">
        <f aca="false">A1243 &amp;" " &amp;"""" &amp;B1243 &amp;""""</f>
        <v> austria.37.a:0 "Nun gut."</v>
      </c>
      <c r="D1243" s="1" t="str">
        <f aca="false">IF(ISBLANK(A1243),"",C1243)</f>
        <v> austria.37.a:0 "Nun gut."</v>
      </c>
    </row>
    <row r="1244" customFormat="false" ht="15" hidden="false" customHeight="false" outlineLevel="0" collapsed="false">
      <c r="C1244" s="1" t="str">
        <f aca="false">A1244 &amp;" " &amp;"""" &amp;B1244 &amp;""""</f>
        <v> ""</v>
      </c>
      <c r="D1244" s="1" t="str">
        <f aca="false">IF(ISBLANK(A1244),"",C1244)</f>
        <v/>
      </c>
    </row>
    <row r="1245" customFormat="false" ht="15" hidden="false" customHeight="false" outlineLevel="0" collapsed="false">
      <c r="A1245" s="1" t="s">
        <v>2116</v>
      </c>
      <c r="B1245" s="1" t="s">
        <v>2117</v>
      </c>
      <c r="C1245" s="1" t="str">
        <f aca="false">A1245 &amp;" " &amp;"""" &amp;B1245 &amp;""""</f>
        <v> austria.38.t:0 "[CZE.GetNameDefCap] Lehnt unser Angebot ab"</v>
      </c>
      <c r="D1245" s="1" t="str">
        <f aca="false">IF(ISBLANK(A1245),"",C1245)</f>
        <v> austria.38.t:0 "[CZE.GetNameDefCap] Lehnt unser Angebot ab"</v>
      </c>
    </row>
    <row r="1246" customFormat="false" ht="15" hidden="false" customHeight="false" outlineLevel="0" collapsed="false">
      <c r="A1246" s="1" t="s">
        <v>2118</v>
      </c>
      <c r="B1246" s="1" t="s">
        <v>2119</v>
      </c>
      <c r="C1246" s="1" t="str">
        <f aca="false">A1246 &amp;" " &amp;"""" &amp;B1246 &amp;""""</f>
        <v> austria.38.d:0 "Die [CZE.GetAdjective]-Führung hat unseren Vorschlag abgelehnt und uns vorgeworfen, sie kontrollieren zu wollen."</v>
      </c>
      <c r="D1246" s="1" t="str">
        <f aca="false">IF(ISBLANK(A1246),"",C1246)</f>
        <v> austria.38.d:0 "Die [CZE.GetAdjective]-Führung hat unseren Vorschlag abgelehnt und uns vorgeworfen, sie kontrollieren zu wollen."</v>
      </c>
    </row>
    <row r="1247" customFormat="false" ht="15" hidden="false" customHeight="false" outlineLevel="0" collapsed="false">
      <c r="A1247" s="1" t="s">
        <v>2120</v>
      </c>
      <c r="B1247" s="1" t="s">
        <v>2121</v>
      </c>
      <c r="C1247" s="1" t="str">
        <f aca="false">A1247 &amp;" " &amp;"""" &amp;B1247 &amp;""""</f>
        <v> austria.38.a:0 "Wenn das ihr Wunsch ist."</v>
      </c>
      <c r="D1247" s="1" t="str">
        <f aca="false">IF(ISBLANK(A1247),"",C1247)</f>
        <v> austria.38.a:0 "Wenn das ihr Wunsch ist."</v>
      </c>
    </row>
    <row r="1248" customFormat="false" ht="15" hidden="false" customHeight="false" outlineLevel="0" collapsed="false">
      <c r="C1248" s="1" t="str">
        <f aca="false">A1248 &amp;" " &amp;"""" &amp;B1248 &amp;""""</f>
        <v> ""</v>
      </c>
      <c r="D1248" s="1" t="str">
        <f aca="false">IF(ISBLANK(A1248),"",C1248)</f>
        <v/>
      </c>
    </row>
    <row r="1249" customFormat="false" ht="15" hidden="false" customHeight="false" outlineLevel="0" collapsed="false">
      <c r="A1249" s="1" t="s">
        <v>2122</v>
      </c>
      <c r="B1249" s="1" t="s">
        <v>2123</v>
      </c>
      <c r="C1249" s="1" t="str">
        <f aca="false">A1249 &amp;" " &amp;"""" &amp;B1249 &amp;""""</f>
        <v> austria.39.t:0 "[AUS.GetNameDefCap] Schlägt gegenseitige Vereinigung vor"</v>
      </c>
      <c r="D1249" s="1" t="str">
        <f aca="false">IF(ISBLANK(A1249),"",C1249)</f>
        <v> austria.39.t:0 "[AUS.GetNameDefCap] Schlägt gegenseitige Vereinigung vor"</v>
      </c>
    </row>
    <row r="1250" customFormat="false" ht="15" hidden="false" customHeight="false" outlineLevel="0" collapsed="false">
      <c r="A1250" s="1" t="s">
        <v>2124</v>
      </c>
      <c r="B1250" s="1" t="s">
        <v>2125</v>
      </c>
      <c r="C1250" s="1" t="str">
        <f aca="false">A1250 &amp;" " &amp;"""" &amp;B1250 &amp;""""</f>
        <v> austria.39.d:0 "[AUS.GetLeader]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unsere Feinde zu verteidigen, aber andere denken, dass dies nur ein Versuch der Habsburger ist, uns zu kontrollieren. Wie sollen wir uns entscheiden?"</v>
      </c>
      <c r="D1250" s="1" t="str">
        <f aca="false">IF(ISBLANK(A1250),"",C1250)</f>
        <v> austria.39.d:0 "[AUS.GetLeader] ist kürzlich mit einem Vorschlag für einen gegenseitigen Assoziationspakt an uns herangetreten. Dieses Bündnis würde als gegenseitiger Verteidigungspakt dienen, in dem unsere Außenpolitik mit ihrer vereint wäre.\n\nViele sehen dies als eine großartige Möglichkeit für uns, uns gegen unsere Feinde zu verteidigen, aber andere denken, dass dies nur ein Versuch der Habsburger ist, uns zu kontrollieren. Wie sollen wir uns entscheiden?"</v>
      </c>
    </row>
    <row r="1251" customFormat="false" ht="15" hidden="false" customHeight="false" outlineLevel="0" collapsed="false">
      <c r="A1251" s="1" t="s">
        <v>2126</v>
      </c>
      <c r="B1251" s="1" t="s">
        <v>2127</v>
      </c>
      <c r="C1251" s="1" t="str">
        <f aca="false">A1251 &amp;" " &amp;"""" &amp;B1251 &amp;""""</f>
        <v> austria.39.a:0 "Schutz vor unseren Feinden ist notwendig"</v>
      </c>
      <c r="D1251" s="1" t="str">
        <f aca="false">IF(ISBLANK(A1251),"",C1251)</f>
        <v> austria.39.a:0 "Schutz vor unseren Feinden ist notwendig"</v>
      </c>
    </row>
    <row r="1252" customFormat="false" ht="15" hidden="false" customHeight="false" outlineLevel="0" collapsed="false">
      <c r="A1252" s="1" t="s">
        <v>2128</v>
      </c>
      <c r="B1252" s="1" t="s">
        <v>2109</v>
      </c>
      <c r="C1252" s="1" t="str">
        <f aca="false">A1252 &amp;" " &amp;"""" &amp;B1252 &amp;""""</f>
        <v> austria.39.b:0 "Das ist zu dubios."</v>
      </c>
      <c r="D1252" s="1" t="str">
        <f aca="false">IF(ISBLANK(A1252),"",C1252)</f>
        <v> austria.39.b:0 "Das ist zu dubios."</v>
      </c>
    </row>
    <row r="1253" customFormat="false" ht="15" hidden="false" customHeight="false" outlineLevel="0" collapsed="false">
      <c r="A1253" s="1" t="s">
        <v>63</v>
      </c>
      <c r="C1253" s="1" t="str">
        <f aca="false">A1253 &amp;" " &amp;"""" &amp;B1253 &amp;""""</f>
        <v>  ""</v>
      </c>
      <c r="D1253" s="1" t="str">
        <f aca="false">IF(ISBLANK(A1253),"",C1253)</f>
        <v>  ""</v>
      </c>
    </row>
    <row r="1254" customFormat="false" ht="15" hidden="false" customHeight="false" outlineLevel="0" collapsed="false">
      <c r="A1254" s="1" t="s">
        <v>2129</v>
      </c>
      <c r="B1254" s="1" t="s">
        <v>2130</v>
      </c>
      <c r="C1254" s="1" t="str">
        <f aca="false">A1254 &amp;" " &amp;"""" &amp;B1254 &amp;""""</f>
        <v> austria.40.t:0 "[HUN.GetNameDefCap] Nimmt unser Angebot an"</v>
      </c>
      <c r="D1254" s="1" t="str">
        <f aca="false">IF(ISBLANK(A1254),"",C1254)</f>
        <v> austria.40.t:0 "[HUN.GetNameDefCap] Nimmt unser Angebot an"</v>
      </c>
    </row>
    <row r="1255" customFormat="false" ht="15" hidden="false" customHeight="false" outlineLevel="0" collapsed="false">
      <c r="A1255" s="1" t="s">
        <v>2131</v>
      </c>
      <c r="B1255" s="1" t="s">
        <v>2132</v>
      </c>
      <c r="C1255" s="1" t="str">
        <f aca="false">A1255 &amp;" " &amp;"""" &amp;B1255 &amp;""""</f>
        <v> austria.40.d:0 "Die [HUN.GetAdjective] Führung hat unser Angebot angenommen. Gemeinsam können wir eine Chance gegen die Deutschen haben."</v>
      </c>
      <c r="D1255" s="1" t="str">
        <f aca="false">IF(ISBLANK(A1255),"",C1255)</f>
        <v> austria.40.d:0 "Die [HUN.GetAdjective] Führung hat unser Angebot angenommen. Gemeinsam können wir eine Chance gegen die Deutschen haben."</v>
      </c>
    </row>
    <row r="1256" customFormat="false" ht="15" hidden="false" customHeight="false" outlineLevel="0" collapsed="false">
      <c r="A1256" s="1" t="s">
        <v>2133</v>
      </c>
      <c r="B1256" s="1" t="s">
        <v>2115</v>
      </c>
      <c r="C1256" s="1" t="str">
        <f aca="false">A1256 &amp;" " &amp;"""" &amp;B1256 &amp;""""</f>
        <v> austria.40.a:0 "Nun gut."</v>
      </c>
      <c r="D1256" s="1" t="str">
        <f aca="false">IF(ISBLANK(A1256),"",C1256)</f>
        <v> austria.40.a:0 "Nun gut."</v>
      </c>
    </row>
    <row r="1257" customFormat="false" ht="15" hidden="false" customHeight="false" outlineLevel="0" collapsed="false">
      <c r="C1257" s="1" t="str">
        <f aca="false">A1257 &amp;" " &amp;"""" &amp;B1257 &amp;""""</f>
        <v> ""</v>
      </c>
      <c r="D1257" s="1" t="str">
        <f aca="false">IF(ISBLANK(A1257),"",C1257)</f>
        <v/>
      </c>
    </row>
    <row r="1258" customFormat="false" ht="15" hidden="false" customHeight="false" outlineLevel="0" collapsed="false">
      <c r="A1258" s="1" t="s">
        <v>2134</v>
      </c>
      <c r="B1258" s="1" t="s">
        <v>2135</v>
      </c>
      <c r="C1258" s="1" t="str">
        <f aca="false">A1258 &amp;" " &amp;"""" &amp;B1258 &amp;""""</f>
        <v> austria.41.t:0 "[HUN.GetNameDefCap] Lehnt unser Angebot ab"</v>
      </c>
      <c r="D1258" s="1" t="str">
        <f aca="false">IF(ISBLANK(A1258),"",C1258)</f>
        <v> austria.41.t:0 "[HUN.GetNameDefCap] Lehnt unser Angebot ab"</v>
      </c>
    </row>
    <row r="1259" customFormat="false" ht="15" hidden="false" customHeight="false" outlineLevel="0" collapsed="false">
      <c r="A1259" s="1" t="s">
        <v>2136</v>
      </c>
      <c r="B1259" s="1" t="s">
        <v>2137</v>
      </c>
      <c r="C1259" s="1" t="str">
        <f aca="false">A1259 &amp;" " &amp;"""" &amp;B1259 &amp;""""</f>
        <v> austria.41.d:0 "Die [HUN.GetAdjective]-Führung hat unseren Vorschlag abgelehnt und uns vorgeworfen, wir wollten sie kontrollieren."</v>
      </c>
      <c r="D1259" s="1" t="str">
        <f aca="false">IF(ISBLANK(A1259),"",C1259)</f>
        <v> austria.41.d:0 "Die [HUN.GetAdjective]-Führung hat unseren Vorschlag abgelehnt und uns vorgeworfen, wir wollten sie kontrollieren."</v>
      </c>
    </row>
    <row r="1260" customFormat="false" ht="15" hidden="false" customHeight="false" outlineLevel="0" collapsed="false">
      <c r="A1260" s="1" t="s">
        <v>2138</v>
      </c>
      <c r="B1260" s="1" t="s">
        <v>2139</v>
      </c>
      <c r="C1260" s="1" t="str">
        <f aca="false">A1260 &amp;" " &amp;"""" &amp;B1260 &amp;""""</f>
        <v> austria.41.a:0 "Wenn es das ist, was sie wollen."</v>
      </c>
      <c r="D1260" s="1" t="str">
        <f aca="false">IF(ISBLANK(A1260),"",C1260)</f>
        <v> austria.41.a:0 "Wenn es das ist, was sie wollen."</v>
      </c>
    </row>
    <row r="1261" customFormat="false" ht="15" hidden="false" customHeight="false" outlineLevel="0" collapsed="false">
      <c r="C1261" s="1" t="str">
        <f aca="false">A1261 &amp;" " &amp;"""" &amp;B1261 &amp;""""</f>
        <v> ""</v>
      </c>
      <c r="D1261" s="1" t="str">
        <f aca="false">IF(ISBLANK(A1261),"",C1261)</f>
        <v/>
      </c>
    </row>
    <row r="1262" customFormat="false" ht="15" hidden="false" customHeight="false" outlineLevel="0" collapsed="false">
      <c r="A1262" s="1" t="s">
        <v>2140</v>
      </c>
      <c r="B1262" s="1" t="s">
        <v>2141</v>
      </c>
      <c r="C1262" s="1" t="str">
        <f aca="false">A1262 &amp;" " &amp;"""" &amp;B1262 &amp;""""</f>
        <v> austria.42.t:0 "[AUS.GetNameDefCap] schlägt Slowenien ein Bündnis vor"</v>
      </c>
      <c r="D1262" s="1" t="str">
        <f aca="false">IF(ISBLANK(A1262),"",C1262)</f>
        <v> austria.42.t:0 "[AUS.GetNameDefCap] schlägt Slowenien ein Bündnis vor"</v>
      </c>
    </row>
    <row r="1263" customFormat="false" ht="15" hidden="false" customHeight="false" outlineLevel="0" collapsed="false">
      <c r="A1263" s="1" t="s">
        <v>2142</v>
      </c>
      <c r="B1263" s="1" t="s">
        <v>2143</v>
      </c>
      <c r="C1263" s="1" t="str">
        <f aca="false">A1263 &amp;" " &amp;"""" &amp;B1263 &amp;""""</f>
        <v> austria.42.d:0 "Die Führung von [AUS.GetAdjective] hat uns heute einen Vorschlag für ein gegenseitiges Verteidigungsbündnis unterbreitet, im Gegenzug für die Abtretung ihres ehemaligen Territoriums Slowenien.\n\nDie meisten unserer Regierung sind gegen den Vorschlag, aber einige behaupten, dass dies die einzige Möglichkeit sei, uns vor den Italienern zu schützen.\n\nWas soll getan werden?"</v>
      </c>
      <c r="D1263" s="1" t="str">
        <f aca="false">IF(ISBLANK(A1263),"",C1263)</f>
        <v> austria.42.d:0 "Die Führung von [AUS.GetAdjective] hat uns heute einen Vorschlag für ein gegenseitiges Verteidigungsbündnis unterbreitet, im Gegenzug für die Abtretung ihres ehemaligen Territoriums Slowenien.\n\nDie meisten unserer Regierung sind gegen den Vorschlag, aber einige behaupten, dass dies die einzige Möglichkeit sei, uns vor den Italienern zu schützen.\n\nWas soll getan werden?"</v>
      </c>
    </row>
    <row r="1264" customFormat="false" ht="15" hidden="false" customHeight="false" outlineLevel="0" collapsed="false">
      <c r="A1264" s="1" t="s">
        <v>2144</v>
      </c>
      <c r="B1264" s="1" t="s">
        <v>2145</v>
      </c>
      <c r="C1264" s="1" t="str">
        <f aca="false">A1264 &amp;" " &amp;"""" &amp;B1264 &amp;""""</f>
        <v> austria.42.a:0 "Die Unabhängigkeit hat ihren Preis."</v>
      </c>
      <c r="D1264" s="1" t="str">
        <f aca="false">IF(ISBLANK(A1264),"",C1264)</f>
        <v> austria.42.a:0 "Die Unabhängigkeit hat ihren Preis."</v>
      </c>
    </row>
    <row r="1265" customFormat="false" ht="15" hidden="false" customHeight="false" outlineLevel="0" collapsed="false">
      <c r="A1265" s="1" t="s">
        <v>2146</v>
      </c>
      <c r="B1265" s="1" t="s">
        <v>2147</v>
      </c>
      <c r="C1265" s="1" t="str">
        <f aca="false">A1265 &amp;" " &amp;"""" &amp;B1265 &amp;""""</f>
        <v> austria.42.b:0 "Wir können uns selbst verteidigen!"</v>
      </c>
      <c r="D1265" s="1" t="str">
        <f aca="false">IF(ISBLANK(A1265),"",C1265)</f>
        <v> austria.42.b:0 "Wir können uns selbst verteidigen!"</v>
      </c>
    </row>
    <row r="1266" customFormat="false" ht="15" hidden="false" customHeight="false" outlineLevel="0" collapsed="false">
      <c r="C1266" s="1" t="str">
        <f aca="false">A1266 &amp;" " &amp;"""" &amp;B1266 &amp;""""</f>
        <v> ""</v>
      </c>
      <c r="D1266" s="1" t="str">
        <f aca="false">IF(ISBLANK(A1266),"",C1266)</f>
        <v/>
      </c>
    </row>
    <row r="1267" customFormat="false" ht="15" hidden="false" customHeight="false" outlineLevel="0" collapsed="false">
      <c r="A1267" s="1" t="s">
        <v>2148</v>
      </c>
      <c r="B1267" s="1" t="s">
        <v>2149</v>
      </c>
      <c r="C1267" s="1" t="str">
        <f aca="false">A1267 &amp;" " &amp;"""" &amp;B1267 &amp;""""</f>
        <v> austria.43.t:0 "[YUG.GetNameDefCap] Nimmt unser Angebot an"</v>
      </c>
      <c r="D1267" s="1" t="str">
        <f aca="false">IF(ISBLANK(A1267),"",C1267)</f>
        <v> austria.43.t:0 "[YUG.GetNameDefCap] Nimmt unser Angebot an"</v>
      </c>
    </row>
    <row r="1268" customFormat="false" ht="15" hidden="false" customHeight="false" outlineLevel="0" collapsed="false">
      <c r="A1268" s="1" t="s">
        <v>2150</v>
      </c>
      <c r="B1268" s="1" t="s">
        <v>2151</v>
      </c>
      <c r="C1268" s="1" t="str">
        <f aca="false">A1268 &amp;" " &amp;"""" &amp;B1268 &amp;""""</f>
        <v> austria.43.d:0 "Die [YUG.GetAdjective] Führung hat unser Angebot angenommen. Gemeinsam können wir eine Chance gegen die Italiener haben."</v>
      </c>
      <c r="D1268" s="1" t="str">
        <f aca="false">IF(ISBLANK(A1268),"",C1268)</f>
        <v> austria.43.d:0 "Die [YUG.GetAdjective] Führung hat unser Angebot angenommen. Gemeinsam können wir eine Chance gegen die Italiener haben."</v>
      </c>
    </row>
    <row r="1269" customFormat="false" ht="15" hidden="false" customHeight="false" outlineLevel="0" collapsed="false">
      <c r="A1269" s="1" t="s">
        <v>2152</v>
      </c>
      <c r="B1269" s="1" t="s">
        <v>2115</v>
      </c>
      <c r="C1269" s="1" t="str">
        <f aca="false">A1269 &amp;" " &amp;"""" &amp;B1269 &amp;""""</f>
        <v> austria.43.a:0 "Nun gut."</v>
      </c>
      <c r="D1269" s="1" t="str">
        <f aca="false">IF(ISBLANK(A1269),"",C1269)</f>
        <v> austria.43.a:0 "Nun gut."</v>
      </c>
    </row>
    <row r="1270" customFormat="false" ht="15" hidden="false" customHeight="false" outlineLevel="0" collapsed="false">
      <c r="C1270" s="1" t="str">
        <f aca="false">A1270 &amp;" " &amp;"""" &amp;B1270 &amp;""""</f>
        <v> ""</v>
      </c>
      <c r="D1270" s="1" t="str">
        <f aca="false">IF(ISBLANK(A1270),"",C1270)</f>
        <v/>
      </c>
    </row>
    <row r="1271" customFormat="false" ht="15" hidden="false" customHeight="false" outlineLevel="0" collapsed="false">
      <c r="A1271" s="1" t="s">
        <v>2153</v>
      </c>
      <c r="B1271" s="1" t="s">
        <v>2154</v>
      </c>
      <c r="C1271" s="1" t="str">
        <f aca="false">A1271 &amp;" " &amp;"""" &amp;B1271 &amp;""""</f>
        <v> austria.44.t:0 "[YUG.GetNameDefCap] Lehnt unser Angebot ab"</v>
      </c>
      <c r="D1271" s="1" t="str">
        <f aca="false">IF(ISBLANK(A1271),"",C1271)</f>
        <v> austria.44.t:0 "[YUG.GetNameDefCap] Lehnt unser Angebot ab"</v>
      </c>
    </row>
    <row r="1272" customFormat="false" ht="15" hidden="false" customHeight="false" outlineLevel="0" collapsed="false">
      <c r="A1272" s="1" t="s">
        <v>2155</v>
      </c>
      <c r="B1272" s="1" t="s">
        <v>2156</v>
      </c>
      <c r="C1272" s="1" t="str">
        <f aca="false">A1272 &amp;" " &amp;"""" &amp;B1272 &amp;""""</f>
        <v> austria.44.d:0 "Die [YUG.GetAdjective]-Führung hat unser Angebot abgelehnt und erklärt, dass sie kein Interesse an der Abtretung ihrer Gebiete hat und sich selbst verteidigen kann."</v>
      </c>
      <c r="D1272" s="1" t="str">
        <f aca="false">IF(ISBLANK(A1272),"",C1272)</f>
        <v> austria.44.d:0 "Die [YUG.GetAdjective]-Führung hat unser Angebot abgelehnt und erklärt, dass sie kein Interesse an der Abtretung ihrer Gebiete hat und sich selbst verteidigen kann."</v>
      </c>
    </row>
    <row r="1273" customFormat="false" ht="15" hidden="false" customHeight="false" outlineLevel="0" collapsed="false">
      <c r="A1273" s="1" t="s">
        <v>2157</v>
      </c>
      <c r="B1273" s="1" t="s">
        <v>2158</v>
      </c>
      <c r="C1273" s="1" t="str">
        <f aca="false">A1273 &amp;" " &amp;"""" &amp;B1273 &amp;""""</f>
        <v> austria.44.a:0 "Wenn sie das wünschen."</v>
      </c>
      <c r="D1273" s="1" t="str">
        <f aca="false">IF(ISBLANK(A1273),"",C1273)</f>
        <v> austria.44.a:0 "Wenn sie das wünschen."</v>
      </c>
    </row>
    <row r="1274" customFormat="false" ht="15" hidden="false" customHeight="false" outlineLevel="0" collapsed="false">
      <c r="C1274" s="1" t="str">
        <f aca="false">A1274 &amp;" " &amp;"""" &amp;B1274 &amp;""""</f>
        <v> ""</v>
      </c>
      <c r="D1274" s="1" t="str">
        <f aca="false">IF(ISBLANK(A1274),"",C1274)</f>
        <v/>
      </c>
    </row>
    <row r="1275" customFormat="false" ht="15" hidden="false" customHeight="false" outlineLevel="0" collapsed="false">
      <c r="A1275" s="1" t="s">
        <v>2159</v>
      </c>
      <c r="B1275" s="1" t="s">
        <v>2160</v>
      </c>
      <c r="C1275" s="1" t="str">
        <f aca="false">A1275 &amp;" " &amp;"""" &amp;B1275 &amp;""""</f>
        <v> austria.45.t:0 "[AUS.GetNameDef] Schlägt Wiedervereinigung vor"</v>
      </c>
      <c r="D1275" s="1" t="str">
        <f aca="false">IF(ISBLANK(A1275),"",C1275)</f>
        <v> austria.45.t:0 "[AUS.GetNameDef] Schlägt Wiedervereinigung vor"</v>
      </c>
    </row>
    <row r="1276" customFormat="false" ht="15" hidden="false" customHeight="false" outlineLevel="0" collapsed="false">
      <c r="A1276" s="1" t="s">
        <v>2161</v>
      </c>
      <c r="B1276" s="1" t="s">
        <v>2162</v>
      </c>
      <c r="C1276" s="1" t="str">
        <f aca="false">A1276 &amp;" " &amp;"""" &amp;B1276 &amp;""""</f>
        <v> austria.45.d:0 "Die neue sozialistische Regierung Österreichs ist mit einem Vorschlag für eine Vereinigung unserer Nationen an unsere Regierung herangetreten. Dieser Gedanke besteht schon seit einiger Zeit, aber politische Hindernisse haben dies verhindert, aber jetzt, da unsere beiden Nationen von der faschistischen Tyrannei befreit sind, gab es jemals einen besseren Zeitpunkt?"</v>
      </c>
      <c r="D1276" s="1" t="str">
        <f aca="false">IF(ISBLANK(A1276),"",C1276)</f>
        <v> austria.45.d:0 "Die neue sozialistische Regierung Österreichs ist mit einem Vorschlag für eine Vereinigung unserer Nationen an unsere Regierung herangetreten. Dieser Gedanke besteht schon seit einiger Zeit, aber politische Hindernisse haben dies verhindert, aber jetzt, da unsere beiden Nationen von der faschistischen Tyrannei befreit sind, gab es jemals einen besseren Zeitpunkt?"</v>
      </c>
    </row>
    <row r="1277" customFormat="false" ht="15" hidden="false" customHeight="false" outlineLevel="0" collapsed="false">
      <c r="A1277" s="1" t="s">
        <v>2163</v>
      </c>
      <c r="B1277" s="1" t="s">
        <v>2164</v>
      </c>
      <c r="C1277" s="1" t="str">
        <f aca="false">A1277 &amp;" " &amp;"""" &amp;B1277 &amp;""""</f>
        <v> austria.45.a:0 "Endlich kann ein größeres Deutschland erreicht werden."</v>
      </c>
      <c r="D1277" s="1" t="str">
        <f aca="false">IF(ISBLANK(A1277),"",C1277)</f>
        <v> austria.45.a:0 "Endlich kann ein größeres Deutschland erreicht werden."</v>
      </c>
    </row>
    <row r="1278" customFormat="false" ht="15" hidden="false" customHeight="false" outlineLevel="0" collapsed="false">
      <c r="A1278" s="1" t="s">
        <v>2165</v>
      </c>
      <c r="B1278" s="1" t="s">
        <v>2166</v>
      </c>
      <c r="C1278" s="1" t="str">
        <f aca="false">A1278 &amp;" " &amp;"""" &amp;B1278 &amp;""""</f>
        <v> austria.45.b:0 "Wir riskieren, die Welt nicht zu verärgern."</v>
      </c>
      <c r="D1278" s="1" t="str">
        <f aca="false">IF(ISBLANK(A1278),"",C1278)</f>
        <v> austria.45.b:0 "Wir riskieren, die Welt nicht zu verärgern."</v>
      </c>
    </row>
    <row r="1279" customFormat="false" ht="15" hidden="false" customHeight="false" outlineLevel="0" collapsed="false">
      <c r="C1279" s="1" t="str">
        <f aca="false">A1279 &amp;" " &amp;"""" &amp;B1279 &amp;""""</f>
        <v> ""</v>
      </c>
      <c r="D1279" s="1" t="str">
        <f aca="false">IF(ISBLANK(A1279),"",C1279)</f>
        <v/>
      </c>
    </row>
    <row r="1280" customFormat="false" ht="15" hidden="false" customHeight="false" outlineLevel="0" collapsed="false">
      <c r="A1280" s="1" t="s">
        <v>2167</v>
      </c>
      <c r="B1280" s="1" t="s">
        <v>2168</v>
      </c>
      <c r="C1280" s="1" t="str">
        <f aca="false">A1280 &amp;" " &amp;"""" &amp;B1280 &amp;""""</f>
        <v> austria.46.t:0 "[GER.GetNameDef] lehnt Wiedervereinigung ab"</v>
      </c>
      <c r="D1280" s="1" t="str">
        <f aca="false">IF(ISBLANK(A1280),"",C1280)</f>
        <v> austria.46.t:0 "[GER.GetNameDef] lehnt Wiedervereinigung ab"</v>
      </c>
    </row>
    <row r="1281" customFormat="false" ht="15" hidden="false" customHeight="false" outlineLevel="0" collapsed="false">
      <c r="A1281" s="1" t="s">
        <v>2169</v>
      </c>
      <c r="B1281" s="1" t="s">
        <v>2170</v>
      </c>
      <c r="C1281" s="1" t="str">
        <f aca="false">A1281 &amp;" " &amp;"""" &amp;B1281 &amp;""""</f>
        <v> austria.46.d:0 "Die deutsche Regierung hat eine Wiedervereinigung unserer Nationen abgelehnt und behauptet, dass die Bedingungen von Versailles nicht noch einmal gebrochen werden sollten."</v>
      </c>
      <c r="D1281" s="1" t="str">
        <f aca="false">IF(ISBLANK(A1281),"",C1281)</f>
        <v> austria.46.d:0 "Die deutsche Regierung hat eine Wiedervereinigung unserer Nationen abgelehnt und behauptet, dass die Bedingungen von Versailles nicht noch einmal gebrochen werden sollten."</v>
      </c>
    </row>
    <row r="1282" customFormat="false" ht="15" hidden="false" customHeight="false" outlineLevel="0" collapsed="false">
      <c r="A1282" s="1" t="s">
        <v>2171</v>
      </c>
      <c r="B1282" s="1" t="s">
        <v>2172</v>
      </c>
      <c r="C1282" s="1" t="str">
        <f aca="false">A1282 &amp;" " &amp;"""" &amp;B1282 &amp;""""</f>
        <v> austria.46.a:0 "Wenn es das ist, was sie wollen..."</v>
      </c>
      <c r="D1282" s="1" t="str">
        <f aca="false">IF(ISBLANK(A1282),"",C1282)</f>
        <v> austria.46.a:0 "Wenn es das ist, was sie wollen..."</v>
      </c>
    </row>
    <row r="1283" customFormat="false" ht="15" hidden="false" customHeight="false" outlineLevel="0" collapsed="false">
      <c r="C1283" s="1" t="str">
        <f aca="false">A1283 &amp;" " &amp;"""" &amp;B1283 &amp;""""</f>
        <v> ""</v>
      </c>
      <c r="D1283" s="1" t="str">
        <f aca="false">IF(ISBLANK(A1283),"",C1283)</f>
        <v/>
      </c>
    </row>
    <row r="1284" customFormat="false" ht="15" hidden="false" customHeight="false" outlineLevel="0" collapsed="false">
      <c r="A1284" s="1" t="s">
        <v>2173</v>
      </c>
      <c r="B1284" s="1" t="s">
        <v>2174</v>
      </c>
      <c r="C1284" s="1" t="str">
        <f aca="false">A1284 &amp;" " &amp;"""" &amp;B1284 &amp;""""</f>
        <v> austria.47.t:0 "Wahltag"</v>
      </c>
      <c r="D1284" s="1" t="str">
        <f aca="false">IF(ISBLANK(A1284),"",C1284)</f>
        <v> austria.47.t:0 "Wahltag"</v>
      </c>
    </row>
    <row r="1285" customFormat="false" ht="15" hidden="false" customHeight="false" outlineLevel="0" collapsed="false">
      <c r="A1285" s="1" t="s">
        <v>2175</v>
      </c>
      <c r="B1285" s="1" t="s">
        <v>2176</v>
      </c>
      <c r="C1285" s="1" t="str">
        <f aca="false">A1285 &amp;" " &amp;"""" &amp;B1285 &amp;""""</f>
        <v> austria.47.d:0 "Während Millionen von Bürgern zu den Wahllokalen strömen, wartet das ganze Land auf die Ergebnisse der ersten Wahl der Zweiten Republik. Sowohl die SDAPÖ als auch die CS haben einen harten Wahlkampf geführt, und es wurde mit einem knappen Ergebnis gerechnet, aber während die Stimmen ausgezählt werden, zeichnet sich ein Trend ab, der den klaren Sieger zeigt..."</v>
      </c>
      <c r="D1285" s="1" t="str">
        <f aca="false">IF(ISBLANK(A1285),"",C1285)</f>
        <v> austria.47.d:0 "Während Millionen von Bürgern zu den Wahllokalen strömen, wartet das ganze Land auf die Ergebnisse der ersten Wahl der Zweiten Republik. Sowohl die SDAPÖ als auch die CS haben einen harten Wahlkampf geführt, und es wurde mit einem knappen Ergebnis gerechnet, aber während die Stimmen ausgezählt werden, zeichnet sich ein Trend ab, der den klaren Sieger zeigt..."</v>
      </c>
    </row>
    <row r="1286" customFormat="false" ht="15" hidden="false" customHeight="false" outlineLevel="0" collapsed="false">
      <c r="A1286" s="1" t="s">
        <v>2177</v>
      </c>
      <c r="B1286" s="1" t="s">
        <v>2178</v>
      </c>
      <c r="C1286" s="1" t="str">
        <f aca="false">A1286 &amp;" " &amp;"""" &amp;B1286 &amp;""""</f>
        <v> austria.47.a:0 "Die Sozialdemokratische Arbeiterpartei Österreichs!"</v>
      </c>
      <c r="D1286" s="1" t="str">
        <f aca="false">IF(ISBLANK(A1286),"",C1286)</f>
        <v> austria.47.a:0 "Die Sozialdemokratische Arbeiterpartei Österreichs!"</v>
      </c>
    </row>
    <row r="1287" customFormat="false" ht="15" hidden="false" customHeight="false" outlineLevel="0" collapsed="false">
      <c r="A1287" s="1" t="s">
        <v>2179</v>
      </c>
      <c r="B1287" s="1" t="s">
        <v>2180</v>
      </c>
      <c r="C1287" s="1" t="str">
        <f aca="false">A1287 &amp;" " &amp;"""" &amp;B1287 &amp;""""</f>
        <v> austria.47.b:0 "Die Christlichsoziale Partei!"</v>
      </c>
      <c r="D1287" s="1" t="str">
        <f aca="false">IF(ISBLANK(A1287),"",C1287)</f>
        <v> austria.47.b:0 "Die Christlichsoziale Partei!"</v>
      </c>
    </row>
    <row r="1288" customFormat="false" ht="15" hidden="false" customHeight="false" outlineLevel="0" collapsed="false">
      <c r="C1288" s="1" t="str">
        <f aca="false">A1288 &amp;" " &amp;"""" &amp;B1288 &amp;""""</f>
        <v> ""</v>
      </c>
      <c r="D1288" s="1" t="str">
        <f aca="false">IF(ISBLANK(A1288),"",C1288)</f>
        <v/>
      </c>
    </row>
    <row r="1289" customFormat="false" ht="15" hidden="false" customHeight="false" outlineLevel="0" collapsed="false">
      <c r="C1289" s="1" t="str">
        <f aca="false">A1289 &amp;" " &amp;"""" &amp;B1289 &amp;""""</f>
        <v> ""</v>
      </c>
      <c r="D1289" s="1" t="str">
        <f aca="false">IF(ISBLANK(A1289),"",C1289)</f>
        <v/>
      </c>
    </row>
    <row r="1290" customFormat="false" ht="15" hidden="false" customHeight="false" outlineLevel="0" collapsed="false">
      <c r="A1290" s="1" t="s">
        <v>2181</v>
      </c>
      <c r="B1290" s="1" t="s">
        <v>2182</v>
      </c>
      <c r="C1290" s="1" t="str">
        <f aca="false">A1290 &amp;" " &amp;"""" &amp;B1290 &amp;""""</f>
        <v> austria.48.t:0 "Knackige Zahlen"</v>
      </c>
      <c r="D1290" s="1" t="str">
        <f aca="false">IF(ISBLANK(A1290),"",C1290)</f>
        <v> austria.48.t:0 "Knackige Zahlen"</v>
      </c>
    </row>
    <row r="1291" customFormat="false" ht="15" hidden="false" customHeight="false" outlineLevel="0" collapsed="false">
      <c r="A1291" s="1" t="s">
        <v>2183</v>
      </c>
      <c r="B1291" s="1" t="s">
        <v>2184</v>
      </c>
      <c r="C1291" s="1" t="str">
        <f aca="false">A1291 &amp;" " &amp;"""" &amp;B1291 &amp;""""</f>
        <v> austria.48.d:0 "Schuschnigg schaute sich die Zahlen wieder und wieder an. Bei jeder einzelnen Vorhersage sah er das Gleiche - eine totale Niederlage für die Christlichsozialen. Das konnte er nicht verstehen. Selbst nach allem, was sie für sie getan hatten, waren die Menschen ihren Rettern immer noch nicht dankbar. „Diese verdammten undankbaren Bastarde“, dachte er bei sich. Nach Jahren der Arbeit würde der sozialistische Abschaum immer noch die Oberhand behalten. „Es sei denn“, dachte er, ‚man könnte etwas dagegen tun.‘ austria.48.a:0 ‚Ein bisschen Führung kann viel bewirken.‘ austria.49.t:0 “Ein Bad in der Donau"</v>
      </c>
      <c r="D1291" s="1" t="str">
        <f aca="false">IF(ISBLANK(A1291),"",C1291)</f>
        <v> austria.48.d:0 "Schuschnigg schaute sich die Zahlen wieder und wieder an. Bei jeder einzelnen Vorhersage sah er das Gleiche - eine totale Niederlage für die Christlichsozialen. Das konnte er nicht verstehen. Selbst nach allem, was sie für sie getan hatten, waren die Menschen ihren Rettern immer noch nicht dankbar. „Diese verdammten undankbaren Bastarde“, dachte er bei sich. Nach Jahren der Arbeit würde der sozialistische Abschaum immer noch die Oberhand behalten. „Es sei denn“, dachte er, ‚man könnte etwas dagegen tun.‘ austria.48.a:0 ‚Ein bisschen Führung kann viel bewirken.‘ austria.49.t:0 “Ein Bad in der Donau"</v>
      </c>
    </row>
    <row r="1292" customFormat="false" ht="15" hidden="false" customHeight="false" outlineLevel="0" collapsed="false">
      <c r="A1292" s="1" t="s">
        <v>2185</v>
      </c>
      <c r="B1292" s="1" t="s">
        <v>2186</v>
      </c>
      <c r="C1292" s="1" t="str">
        <f aca="false">A1292 &amp;" " &amp;"""" &amp;B1292 &amp;""""</f>
        <v> austria.49.d:0 "Alfred und Franz waren gemeinsam auf Patrouille und überblickten vom Ufer bei Fischamend die Donau. Sie sahen keinen Grund dafür, schließlich war der Bürgerkrieg längst vorbei, und sie hatten sich nur wegen des anständigen Lohns den Sturmscharen angeschlossen.\n\n „Hey Alfred!“, rief Franz, als er auf einen schwimmenden Fleck zeigte, der aus Briefumschlägen zu bestehen schien. „Die Wiener haben wohl wieder vergessen, wo der Mülleimer ist."\n\n ‚Es würde mich wundern, wenn die überhaupt einen Mülleimer hätten‘, bemerkte Alfred. Die beiden Männer lachten und setzten ihre Patrouille wie gewohnt fort.\n\nEin paar Stunden später, auf dem Heimweg, dachte Franz wieder über den Vorfall nach. Ein bisschen Müll, der den Fluss hinuntertrieb, war nichts Ungewöhnliches, aber angesichts der laufenden Wahlen war es vielleicht besser, so etwas zu melden."</v>
      </c>
      <c r="D1292" s="1" t="str">
        <f aca="false">IF(ISBLANK(A1292),"",C1292)</f>
        <v> austria.49.d:0 "Alfred und Franz waren gemeinsam auf Patrouille und überblickten vom Ufer bei Fischamend die Donau. Sie sahen keinen Grund dafür, schließlich war der Bürgerkrieg längst vorbei, und sie hatten sich nur wegen des anständigen Lohns den Sturmscharen angeschlossen.\n\n „Hey Alfred!“, rief Franz, als er auf einen schwimmenden Fleck zeigte, der aus Briefumschlägen zu bestehen schien. „Die Wiener haben wohl wieder vergessen, wo der Mülleimer ist."\n\n ‚Es würde mich wundern, wenn die überhaupt einen Mülleimer hätten‘, bemerkte Alfred. Die beiden Männer lachten und setzten ihre Patrouille wie gewohnt fort.\n\nEin paar Stunden später, auf dem Heimweg, dachte Franz wieder über den Vorfall nach. Ein bisschen Müll, der den Fluss hinuntertrieb, war nichts Ungewöhnliches, aber angesichts der laufenden Wahlen war es vielleicht besser, so etwas zu melden."</v>
      </c>
    </row>
    <row r="1293" customFormat="false" ht="15" hidden="false" customHeight="false" outlineLevel="0" collapsed="false">
      <c r="A1293" s="1" t="s">
        <v>2187</v>
      </c>
      <c r="B1293" s="1" t="s">
        <v>2188</v>
      </c>
      <c r="C1293" s="1" t="str">
        <f aca="false">A1293 &amp;" " &amp;"""" &amp;B1293 &amp;""""</f>
        <v> austria.49.a:0 "Vorsicht ist besser als Nachsicht."</v>
      </c>
      <c r="D1293" s="1" t="str">
        <f aca="false">IF(ISBLANK(A1293),"",C1293)</f>
        <v> austria.49.a:0 "Vorsicht ist besser als Nachsicht."</v>
      </c>
    </row>
    <row r="1294" customFormat="false" ht="15" hidden="false" customHeight="false" outlineLevel="0" collapsed="false">
      <c r="A1294" s="1" t="s">
        <v>2189</v>
      </c>
      <c r="B1294" s="1" t="s">
        <v>2190</v>
      </c>
      <c r="C1294" s="1" t="str">
        <f aca="false">A1294 &amp;" " &amp;"""" &amp;B1294 &amp;""""</f>
        <v> austria.49.b:0 "Wahrscheinlich nichts, worüber man sich den Kopf zerbrechen müsste."</v>
      </c>
      <c r="D1294" s="1" t="str">
        <f aca="false">IF(ISBLANK(A1294),"",C1294)</f>
        <v> austria.49.b:0 "Wahrscheinlich nichts, worüber man sich den Kopf zerbrechen müsste."</v>
      </c>
    </row>
    <row r="1295" customFormat="false" ht="15" hidden="false" customHeight="false" outlineLevel="0" collapsed="false">
      <c r="C1295" s="1" t="str">
        <f aca="false">A1295 &amp;" " &amp;"""" &amp;B1295 &amp;""""</f>
        <v> ""</v>
      </c>
      <c r="D1295" s="1" t="str">
        <f aca="false">IF(ISBLANK(A1295),"",C1295)</f>
        <v/>
      </c>
    </row>
    <row r="1296" customFormat="false" ht="15" hidden="false" customHeight="false" outlineLevel="0" collapsed="false">
      <c r="A1296" s="1" t="s">
        <v>2191</v>
      </c>
      <c r="B1296" s="1" t="s">
        <v>2192</v>
      </c>
      <c r="C1296" s="1" t="str">
        <f aca="false">A1296 &amp;" " &amp;"""" &amp;B1296 &amp;""""</f>
        <v> austria.50.t:0 "Einst ein Diktator"</v>
      </c>
      <c r="D1296" s="1" t="str">
        <f aca="false">IF(ISBLANK(A1296),"",C1296)</f>
        <v> austria.50.t:0 "Einst ein Diktator"</v>
      </c>
    </row>
    <row r="1297" customFormat="false" ht="15" hidden="false" customHeight="false" outlineLevel="0" collapsed="false">
      <c r="A1297" s="1" t="s">
        <v>2193</v>
      </c>
      <c r="B1297" s="1" t="s">
        <v>2194</v>
      </c>
      <c r="C1297" s="1" t="str">
        <f aca="false">A1297 &amp;" " &amp;"""" &amp;B1297 &amp;""""</f>
        <v> austria.50.d:0 "Leopold Figl wusste sofort, was los war, als er die Meldung von seinen Männern erhielt. Er hatte Schuschnigg immer als einen Mann gekannt, der alles tat, um sich selbst zu bereichern. Diese „demokratischen Wahlen“ waren nichts anderes als Beschwichtigungsversuche, um die westlichen Alliierten dazu zu bringen, seine Regierung zu unterstützen. Als Wahlkampfleiter der CSP wusste Leopold Figl sehr genau, dass die Sozialisten mit Sicherheit siegen würden, wenn er den Wahlbetrug stoppen würde - etwas, das er seine ganze Karriere lang bekämpft hatte. Aber was würde seine ganze Arbeit gegen die VF-Diktatur nützen, wenn er sie im letzten Moment aufgeben würde?\n\n Es musste eine Entscheidung getroffen werden."</v>
      </c>
      <c r="D1297" s="1" t="str">
        <f aca="false">IF(ISBLANK(A1297),"",C1297)</f>
        <v> austria.50.d:0 "Leopold Figl wusste sofort, was los war, als er die Meldung von seinen Männern erhielt. Er hatte Schuschnigg immer als einen Mann gekannt, der alles tat, um sich selbst zu bereichern. Diese „demokratischen Wahlen“ waren nichts anderes als Beschwichtigungsversuche, um die westlichen Alliierten dazu zu bringen, seine Regierung zu unterstützen. Als Wahlkampfleiter der CSP wusste Leopold Figl sehr genau, dass die Sozialisten mit Sicherheit siegen würden, wenn er den Wahlbetrug stoppen würde - etwas, das er seine ganze Karriere lang bekämpft hatte. Aber was würde seine ganze Arbeit gegen die VF-Diktatur nützen, wenn er sie im letzten Moment aufgeben würde?\n\n Es musste eine Entscheidung getroffen werden."</v>
      </c>
    </row>
    <row r="1298" customFormat="false" ht="15" hidden="false" customHeight="false" outlineLevel="0" collapsed="false">
      <c r="A1298" s="1" t="s">
        <v>2195</v>
      </c>
      <c r="B1298" s="1" t="s">
        <v>2196</v>
      </c>
      <c r="C1298" s="1" t="str">
        <f aca="false">A1298 &amp;" " &amp;"""" &amp;B1298 &amp;""""</f>
        <v> austria.50.a:0 "Er würde seinen Einfluss nutzen, um die Abstimmungen zu überwachen."</v>
      </c>
      <c r="D1298" s="1" t="str">
        <f aca="false">IF(ISBLANK(A1298),"",C1298)</f>
        <v> austria.50.a:0 "Er würde seinen Einfluss nutzen, um die Abstimmungen zu überwachen."</v>
      </c>
    </row>
    <row r="1299" customFormat="false" ht="15" hidden="false" customHeight="false" outlineLevel="0" collapsed="false">
      <c r="A1299" s="1" t="s">
        <v>2197</v>
      </c>
      <c r="B1299" s="1" t="s">
        <v>2198</v>
      </c>
      <c r="C1299" s="1" t="str">
        <f aca="false">A1299 &amp;" " &amp;"""" &amp;B1299 &amp;""""</f>
        <v> austria.50.b:0 "Er würde nichts tun."</v>
      </c>
      <c r="D1299" s="1" t="str">
        <f aca="false">IF(ISBLANK(A1299),"",C1299)</f>
        <v> austria.50.b:0 "Er würde nichts tun."</v>
      </c>
    </row>
    <row r="1300" customFormat="false" ht="15" hidden="false" customHeight="false" outlineLevel="0" collapsed="false">
      <c r="C1300" s="1" t="str">
        <f aca="false">A1300 &amp;" " &amp;"""" &amp;B1300 &amp;""""</f>
        <v> ""</v>
      </c>
      <c r="D1300" s="1" t="str">
        <f aca="false">IF(ISBLANK(A1300),"",C1300)</f>
        <v/>
      </c>
    </row>
    <row r="1301" customFormat="false" ht="15" hidden="false" customHeight="false" outlineLevel="0" collapsed="false">
      <c r="A1301" s="1" t="s">
        <v>2199</v>
      </c>
      <c r="B1301" s="1" t="s">
        <v>2200</v>
      </c>
      <c r="C1301" s="1" t="str">
        <f aca="false">A1301 &amp;" " &amp;"""" &amp;B1301 &amp;""""</f>
        <v> austria.51.t:0 "Leopold Figl stellt sich gegen die Regierung Schuschnigg"</v>
      </c>
      <c r="D1301" s="1" t="str">
        <f aca="false">IF(ISBLANK(A1301),"",C1301)</f>
        <v> austria.51.t:0 "Leopold Figl stellt sich gegen die Regierung Schuschnigg"</v>
      </c>
    </row>
    <row r="1302" customFormat="false" ht="15" hidden="false" customHeight="false" outlineLevel="0" collapsed="false">
      <c r="A1302" s="1" t="s">
        <v>2201</v>
      </c>
      <c r="B1302" s="1" t="s">
        <v>2202</v>
      </c>
      <c r="C1302" s="1" t="str">
        <f aca="false">A1302 &amp;" " &amp;"""" &amp;B1302 &amp;""""</f>
        <v> austria.51.d:0 "Nach dem Wahlsieg der CSP scheinen die parteiinternen Kämpfe noch nicht ausgestanden zu sein. Leopold Figl, der Wahlkampfleiter der Partei, hat angekündigt, dass seine reformistische Fraktion in der CSP Schuschnigg die Führung streitig machen wird. Figl erklärte, dass die Zukunft der CSP im demokratischen Westen liegt und dass Schuschniggs korrupte isolationistische Politik Österreich nur ins Verderben führen wird."</v>
      </c>
      <c r="D1302" s="1" t="str">
        <f aca="false">IF(ISBLANK(A1302),"",C1302)</f>
        <v> austria.51.d:0 "Nach dem Wahlsieg der CSP scheinen die parteiinternen Kämpfe noch nicht ausgestanden zu sein. Leopold Figl, der Wahlkampfleiter der Partei, hat angekündigt, dass seine reformistische Fraktion in der CSP Schuschnigg die Führung streitig machen wird. Figl erklärte, dass die Zukunft der CSP im demokratischen Westen liegt und dass Schuschniggs korrupte isolationistische Politik Österreich nur ins Verderben führen wird."</v>
      </c>
    </row>
    <row r="1303" customFormat="false" ht="15" hidden="false" customHeight="false" outlineLevel="0" collapsed="false">
      <c r="A1303" s="1" t="s">
        <v>2203</v>
      </c>
      <c r="B1303" s="1" t="s">
        <v>2204</v>
      </c>
      <c r="C1303" s="1" t="str">
        <f aca="false">A1303 &amp;" " &amp;"""" &amp;B1303 &amp;""""</f>
        <v> austria.51.a:0 "Figl ist unser Weg in die Zukunft!"</v>
      </c>
      <c r="D1303" s="1" t="str">
        <f aca="false">IF(ISBLANK(A1303),"",C1303)</f>
        <v> austria.51.a:0 "Figl ist unser Weg in die Zukunft!"</v>
      </c>
    </row>
    <row r="1304" customFormat="false" ht="15" hidden="false" customHeight="false" outlineLevel="0" collapsed="false">
      <c r="A1304" s="1" t="s">
        <v>2205</v>
      </c>
      <c r="B1304" s="1" t="s">
        <v>2206</v>
      </c>
      <c r="C1304" s="1" t="str">
        <f aca="false">A1304 &amp;" " &amp;"""" &amp;B1304 &amp;""""</f>
        <v> austria.51.b:0 "Schuschnigg hat uns so weit geführt, wir werden ihn unterstützen!"</v>
      </c>
      <c r="D1304" s="1" t="str">
        <f aca="false">IF(ISBLANK(A1304),"",C1304)</f>
        <v> austria.51.b:0 "Schuschnigg hat uns so weit geführt, wir werden ihn unterstützen!"</v>
      </c>
    </row>
    <row r="1305" customFormat="false" ht="15" hidden="false" customHeight="false" outlineLevel="0" collapsed="false">
      <c r="C1305" s="1" t="str">
        <f aca="false">A1305 &amp;" " &amp;"""" &amp;B1305 &amp;""""</f>
        <v> ""</v>
      </c>
      <c r="D1305" s="1" t="str">
        <f aca="false">IF(ISBLANK(A1305),"",C1305)</f>
        <v/>
      </c>
    </row>
    <row r="1306" customFormat="false" ht="15" hidden="false" customHeight="false" outlineLevel="0" collapsed="false">
      <c r="C1306" s="1" t="str">
        <f aca="false">A1306 &amp;" " &amp;"""" &amp;B1306 &amp;""""</f>
        <v> ""</v>
      </c>
      <c r="D1306" s="1" t="str">
        <f aca="false">IF(ISBLANK(A1306),"",C1306)</f>
        <v/>
      </c>
    </row>
    <row r="1307" customFormat="false" ht="15" hidden="false" customHeight="false" outlineLevel="0" collapsed="false">
      <c r="A1307" s="1" t="s">
        <v>63</v>
      </c>
      <c r="C1307" s="1" t="str">
        <f aca="false">A1307 &amp;" " &amp;"""" &amp;B1307 &amp;""""</f>
        <v>  ""</v>
      </c>
      <c r="D1307" s="1" t="str">
        <f aca="false">IF(ISBLANK(A1307),"",C1307)</f>
        <v>  ""</v>
      </c>
    </row>
    <row r="1308" customFormat="false" ht="15" hidden="false" customHeight="false" outlineLevel="0" collapsed="false">
      <c r="A1308" s="1" t="s">
        <v>2207</v>
      </c>
      <c r="B1308" s="1" t="s">
        <v>2208</v>
      </c>
      <c r="C1308" s="1" t="str">
        <f aca="false">A1308 &amp;" " &amp;"""" &amp;B1308 &amp;""""</f>
        <v> austria.53.t.a:0 "Nazi-Einfluss im [r56_bundeslaender_crackdown_state] zurückgedrängt"</v>
      </c>
      <c r="D1308" s="1" t="str">
        <f aca="false">IF(ISBLANK(A1308),"",C1308)</f>
        <v> austria.53.t.a:0 "Nazi-Einfluss im [r56_bundeslaender_crackdown_state] zurückgedrängt"</v>
      </c>
    </row>
    <row r="1309" customFormat="false" ht="15" hidden="false" customHeight="false" outlineLevel="0" collapsed="false">
      <c r="A1309" s="1" t="s">
        <v>2209</v>
      </c>
      <c r="B1309" s="1" t="s">
        <v>2210</v>
      </c>
      <c r="C1309" s="1" t="str">
        <f aca="false">A1309 &amp;" " &amp;"""" &amp;B1309 &amp;""""</f>
        <v> austria.53.d.a:0 "Unsere Bemühungen, den Einfluss der Nazis im Untergrund im [r56_bundeslaender_crackdown_state] zu bekämpfen, waren erfolgreich. Wir sind nun bereit, sie in einem anderen Staat zu bekämpfen."</v>
      </c>
      <c r="D1309" s="1" t="str">
        <f aca="false">IF(ISBLANK(A1309),"",C1309)</f>
        <v> austria.53.d.a:0 "Unsere Bemühungen, den Einfluss der Nazis im Untergrund im [r56_bundeslaender_crackdown_state] zu bekämpfen, waren erfolgreich. Wir sind nun bereit, sie in einem anderen Staat zu bekämpfen."</v>
      </c>
    </row>
    <row r="1310" customFormat="false" ht="15" hidden="false" customHeight="false" outlineLevel="0" collapsed="false">
      <c r="A1310" s="1" t="s">
        <v>2211</v>
      </c>
      <c r="B1310" s="1" t="s">
        <v>2212</v>
      </c>
      <c r="C1310" s="1" t="str">
        <f aca="false">A1310 &amp;" " &amp;"""" &amp;B1310 &amp;""""</f>
        <v> austria.53.t.b:0 "Nazi-Einfluss in [r56_bundeslaender_rackdown_state] erhöht"</v>
      </c>
      <c r="D1310" s="1" t="str">
        <f aca="false">IF(ISBLANK(A1310),"",C1310)</f>
        <v> austria.53.t.b:0 "Nazi-Einfluss in [r56_bundeslaender_rackdown_state] erhöht"</v>
      </c>
    </row>
    <row r="1311" customFormat="false" ht="15" hidden="false" customHeight="false" outlineLevel="0" collapsed="false">
      <c r="A1311" s="1" t="s">
        <v>2213</v>
      </c>
      <c r="B1311" s="1" t="s">
        <v>2214</v>
      </c>
      <c r="C1311" s="1" t="str">
        <f aca="false">A1311 &amp;" " &amp;"""" &amp;B1311 &amp;""""</f>
        <v> austria.53.d.b:0 "Unsere Bemühungen, den Einfluss der nationalen Regierung in [r56_bundeslaender_rackdown_state] zu bekämpfen, waren erfolgreich. Wir sind nun bereit, sie in einem anderen Staat zu bekämpfen."</v>
      </c>
      <c r="D1311" s="1" t="str">
        <f aca="false">IF(ISBLANK(A1311),"",C1311)</f>
        <v> austria.53.d.b:0 "Unsere Bemühungen, den Einfluss der nationalen Regierung in [r56_bundeslaender_rackdown_state] zu bekämpfen, waren erfolgreich. Wir sind nun bereit, sie in einem anderen Staat zu bekämpfen."</v>
      </c>
    </row>
    <row r="1312" customFormat="false" ht="15" hidden="false" customHeight="false" outlineLevel="0" collapsed="false">
      <c r="A1312" s="1" t="s">
        <v>2215</v>
      </c>
      <c r="B1312" s="1" t="s">
        <v>2115</v>
      </c>
      <c r="C1312" s="1" t="str">
        <f aca="false">A1312 &amp;" " &amp;"""" &amp;B1312 &amp;""""</f>
        <v> austria.53.a:0 "Nun gut."</v>
      </c>
      <c r="D1312" s="1" t="str">
        <f aca="false">IF(ISBLANK(A1312),"",C1312)</f>
        <v> austria.53.a:0 "Nun gut."</v>
      </c>
    </row>
    <row r="1313" customFormat="false" ht="15" hidden="false" customHeight="false" outlineLevel="0" collapsed="false">
      <c r="C1313" s="1" t="str">
        <f aca="false">A1313 &amp;" " &amp;"""" &amp;B1313 &amp;""""</f>
        <v> ""</v>
      </c>
      <c r="D1313" s="1" t="str">
        <f aca="false">IF(ISBLANK(A1313),"",C1313)</f>
        <v/>
      </c>
    </row>
    <row r="1314" customFormat="false" ht="15" hidden="false" customHeight="false" outlineLevel="0" collapsed="false">
      <c r="A1314" s="1" t="s">
        <v>2216</v>
      </c>
      <c r="B1314" s="1" t="s">
        <v>2217</v>
      </c>
      <c r="C1314" s="1" t="str">
        <f aca="false">A1314 &amp;" " &amp;"""" &amp;B1314 &amp;""""</f>
        <v> austria.54.t:0 "Otto Bauer kehrt aus dem Exil zurück"</v>
      </c>
      <c r="D1314" s="1" t="str">
        <f aca="false">IF(ISBLANK(A1314),"",C1314)</f>
        <v> austria.54.t:0 "Otto Bauer kehrt aus dem Exil zurück"</v>
      </c>
    </row>
    <row r="1315" customFormat="false" ht="15" hidden="false" customHeight="false" outlineLevel="0" collapsed="false">
      <c r="A1315" s="1" t="s">
        <v>2218</v>
      </c>
      <c r="B1315" s="1" t="s">
        <v>2219</v>
      </c>
      <c r="C1315" s="1" t="str">
        <f aca="false">A1315 &amp;" " &amp;"""" &amp;B1315 &amp;""""</f>
        <v> austria.54.d:0 "Mit der jüngsten schrittweisen Demokratisierung der Regierung des Landes sind viele politische Exilanten, die nach der Machtübernahme der Vaterländischen Front aus dem Land geflohen waren, ins Land zurückgekehrt.\n\ Einer dieser Exilanten ist der SDAPÖ-L-Vorsitzende Otto Bauer, der an die Spitze seines Parteiflügels zurückkehren will. Es gibt jedoch Gerüchte, dass er gesundheitlich angeschlagen ist, was seine Führung der Partei beeinträchtigen könnte.\n\n Vielleicht wäre es eine gute Idee, ihn medizinisch zu behandeln, um Komplikationen zu vermeiden."</v>
      </c>
      <c r="D1315" s="1" t="str">
        <f aca="false">IF(ISBLANK(A1315),"",C1315)</f>
        <v> austria.54.d:0 "Mit der jüngsten schrittweisen Demokratisierung der Regierung des Landes sind viele politische Exilanten, die nach der Machtübernahme der Vaterländischen Front aus dem Land geflohen waren, ins Land zurückgekehrt.\n\ Einer dieser Exilanten ist der SDAPÖ-L-Vorsitzende Otto Bauer, der an die Spitze seines Parteiflügels zurückkehren will. Es gibt jedoch Gerüchte, dass er gesundheitlich angeschlagen ist, was seine Führung der Partei beeinträchtigen könnte.\n\n Vielleicht wäre es eine gute Idee, ihn medizinisch zu behandeln, um Komplikationen zu vermeiden."</v>
      </c>
    </row>
    <row r="1316" customFormat="false" ht="15" hidden="false" customHeight="false" outlineLevel="0" collapsed="false">
      <c r="A1316" s="1" t="s">
        <v>2220</v>
      </c>
      <c r="B1316" s="1" t="s">
        <v>2221</v>
      </c>
      <c r="C1316" s="1" t="str">
        <f aca="false">A1316 &amp;" " &amp;"""" &amp;B1316 &amp;""""</f>
        <v> austria.54.a:0 "Er wird jede Behandlung erhalten, die er benötigt."</v>
      </c>
      <c r="D1316" s="1" t="str">
        <f aca="false">IF(ISBLANK(A1316),"",C1316)</f>
        <v> austria.54.a:0 "Er wird jede Behandlung erhalten, die er benötigt."</v>
      </c>
    </row>
    <row r="1317" customFormat="false" ht="15" hidden="false" customHeight="false" outlineLevel="0" collapsed="false">
      <c r="A1317" s="1" t="s">
        <v>2222</v>
      </c>
      <c r="B1317" s="1" t="s">
        <v>2223</v>
      </c>
      <c r="C1317" s="1" t="str">
        <f aca="false">A1317 &amp;" " &amp;"""" &amp;B1317 &amp;""""</f>
        <v> austria.54.b:0 "Dies sind nur Gerüchte."</v>
      </c>
      <c r="D1317" s="1" t="str">
        <f aca="false">IF(ISBLANK(A1317),"",C1317)</f>
        <v> austria.54.b:0 "Dies sind nur Gerüchte."</v>
      </c>
    </row>
    <row r="1318" customFormat="false" ht="15" hidden="false" customHeight="false" outlineLevel="0" collapsed="false">
      <c r="C1318" s="1" t="str">
        <f aca="false">A1318 &amp;" " &amp;"""" &amp;B1318 &amp;""""</f>
        <v> ""</v>
      </c>
      <c r="D1318" s="1" t="str">
        <f aca="false">IF(ISBLANK(A1318),"",C1318)</f>
        <v/>
      </c>
    </row>
    <row r="1319" customFormat="false" ht="15" hidden="false" customHeight="false" outlineLevel="0" collapsed="false">
      <c r="A1319" s="1" t="s">
        <v>2224</v>
      </c>
      <c r="B1319" s="1" t="s">
        <v>2225</v>
      </c>
      <c r="C1319" s="1" t="str">
        <f aca="false">A1319 &amp;" " &amp;"""" &amp;B1319 &amp;""""</f>
        <v> austria.55.t.a:0 "Otto Bauer verstorben"</v>
      </c>
      <c r="D1319" s="1" t="str">
        <f aca="false">IF(ISBLANK(A1319),"",C1319)</f>
        <v> austria.55.t.a:0 "Otto Bauer verstorben"</v>
      </c>
    </row>
    <row r="1320" customFormat="false" ht="15" hidden="false" customHeight="false" outlineLevel="0" collapsed="false">
      <c r="A1320" s="1" t="s">
        <v>2226</v>
      </c>
      <c r="B1320" s="1" t="s">
        <v>2227</v>
      </c>
      <c r="C1320" s="1" t="str">
        <f aca="false">A1320 &amp;" " &amp;"""" &amp;B1320 &amp;""""</f>
        <v> austria.55.d.a:0 "Heute früh ist Otto Bauer, SDAPÖ-L-Vorsitzender und prominenter Sozialist, im Schlaf an einem Herzinfarkt gestorben. Sein Tod kam für einige überraschend, aber viele Gerüchte über seinen schlechten Gesundheitszustand hatten dieses Ereignis vorausgesagt. Ohne seine Führung hat seine SDAPÖ-L-Fraktion beschlossen, mit der SDAPÖ-R zu fusionieren, mit Karl Renner an der Spitze der vereinigten Partei."</v>
      </c>
      <c r="D1320" s="1" t="str">
        <f aca="false">IF(ISBLANK(A1320),"",C1320)</f>
        <v> austria.55.d.a:0 "Heute früh ist Otto Bauer, SDAPÖ-L-Vorsitzender und prominenter Sozialist, im Schlaf an einem Herzinfarkt gestorben. Sein Tod kam für einige überraschend, aber viele Gerüchte über seinen schlechten Gesundheitszustand hatten dieses Ereignis vorausgesagt. Ohne seine Führung hat seine SDAPÖ-L-Fraktion beschlossen, mit der SDAPÖ-R zu fusionieren, mit Karl Renner an der Spitze der vereinigten Partei."</v>
      </c>
    </row>
    <row r="1321" customFormat="false" ht="15" hidden="false" customHeight="false" outlineLevel="0" collapsed="false">
      <c r="A1321" s="1" t="s">
        <v>2228</v>
      </c>
      <c r="B1321" s="1" t="s">
        <v>2229</v>
      </c>
      <c r="C1321" s="1" t="str">
        <f aca="false">A1321 &amp;" " &amp;"""" &amp;B1321 &amp;""""</f>
        <v> austria.55.t.b:0 "Otto Bauer verstirbt im Exil"</v>
      </c>
      <c r="D1321" s="1" t="str">
        <f aca="false">IF(ISBLANK(A1321),"",C1321)</f>
        <v> austria.55.t.b:0 "Otto Bauer verstirbt im Exil"</v>
      </c>
    </row>
    <row r="1322" customFormat="false" ht="15" hidden="false" customHeight="false" outlineLevel="0" collapsed="false">
      <c r="A1322" s="1" t="s">
        <v>2230</v>
      </c>
      <c r="B1322" s="1" t="s">
        <v>2231</v>
      </c>
      <c r="C1322" s="1" t="str">
        <f aca="false">A1322 &amp;" " &amp;"""" &amp;B1322 &amp;""""</f>
        <v> austria.55.d.b:0 "Otto Bauer, SDAPÖ-L-Vorsitzender und prominenter, im Pariser Exil lebender Sozialist, ist heute im Schlaf an einem Herzinfarkt verstorben. Sein Tod kam für einige überraschend, aber viele Gerüchte über seinen schlechten Gesundheitszustand hatten dieses Ereignis vorausgesagt. Ohne seine Führung hat seine SDAPÖ-L Fraktion beschlossen, mit der SDAPÖ-R zu fusionieren, mit Karl Renner als Führer der vereinigten Partei."</v>
      </c>
      <c r="D1322" s="1" t="str">
        <f aca="false">IF(ISBLANK(A1322),"",C1322)</f>
        <v> austria.55.d.b:0 "Otto Bauer, SDAPÖ-L-Vorsitzender und prominenter, im Pariser Exil lebender Sozialist, ist heute im Schlaf an einem Herzinfarkt verstorben. Sein Tod kam für einige überraschend, aber viele Gerüchte über seinen schlechten Gesundheitszustand hatten dieses Ereignis vorausgesagt. Ohne seine Führung hat seine SDAPÖ-L Fraktion beschlossen, mit der SDAPÖ-R zu fusionieren, mit Karl Renner als Führer der vereinigten Partei."</v>
      </c>
    </row>
    <row r="1323" customFormat="false" ht="15" hidden="false" customHeight="false" outlineLevel="0" collapsed="false">
      <c r="A1323" s="1" t="s">
        <v>2232</v>
      </c>
      <c r="B1323" s="1" t="s">
        <v>2233</v>
      </c>
      <c r="C1323" s="1" t="str">
        <f aca="false">A1323 &amp;" " &amp;"""" &amp;B1323 &amp;""""</f>
        <v> austria.55.a:0 "Wahrlich das Ende einer Ära."</v>
      </c>
      <c r="D1323" s="1" t="str">
        <f aca="false">IF(ISBLANK(A1323),"",C1323)</f>
        <v> austria.55.a:0 "Wahrlich das Ende einer Ära."</v>
      </c>
    </row>
    <row r="1324" customFormat="false" ht="15" hidden="false" customHeight="false" outlineLevel="0" collapsed="false">
      <c r="C1324" s="1" t="str">
        <f aca="false">A1324 &amp;" " &amp;"""" &amp;B1324 &amp;""""</f>
        <v> ""</v>
      </c>
      <c r="D1324" s="1" t="str">
        <f aca="false">IF(ISBLANK(A1324),"",C1324)</f>
        <v/>
      </c>
    </row>
    <row r="1325" customFormat="false" ht="15" hidden="false" customHeight="false" outlineLevel="0" collapsed="false">
      <c r="A1325" s="1" t="s">
        <v>2234</v>
      </c>
      <c r="B1325" s="1" t="s">
        <v>2235</v>
      </c>
      <c r="C1325" s="1" t="str">
        <f aca="false">A1325 &amp;" " &amp;"""" &amp;B1325 &amp;""""</f>
        <v> austria.56.t:0 "Nazi-Versteck in Wien ausfindig gemacht"</v>
      </c>
      <c r="D1325" s="1" t="str">
        <f aca="false">IF(ISBLANK(A1325),"",C1325)</f>
        <v> austria.56.t:0 "Nazi-Versteck in Wien ausfindig gemacht"</v>
      </c>
    </row>
    <row r="1326" customFormat="false" ht="15" hidden="false" customHeight="false" outlineLevel="0" collapsed="false">
      <c r="A1326" s="1" t="s">
        <v>2236</v>
      </c>
      <c r="B1326" s="1" t="s">
        <v>2237</v>
      </c>
      <c r="C1326" s="1" t="str">
        <f aca="false">A1326 &amp;" " &amp;"""" &amp;B1326 &amp;""""</f>
        <v> austria.56.d:0 "Der Geheimdienst hat heute ein mutmaßliches Nazi-Versteck in Wien ausfindig gemacht, in dem sich Rüstungsgüter und Parteidokumente befinden. Eine Razzia in diesem Versteck könnte ein guter Schritt sein, um die Präsenz der Nazis in der Stadt zu verringern, doch könnte dies die Deutschen noch mehr verärgern und künftige Verhandlungen mit ihnen verhindern."</v>
      </c>
      <c r="D1326" s="1" t="str">
        <f aca="false">IF(ISBLANK(A1326),"",C1326)</f>
        <v> austria.56.d:0 "Der Geheimdienst hat heute ein mutmaßliches Nazi-Versteck in Wien ausfindig gemacht, in dem sich Rüstungsgüter und Parteidokumente befinden. Eine Razzia in diesem Versteck könnte ein guter Schritt sein, um die Präsenz der Nazis in der Stadt zu verringern, doch könnte dies die Deutschen noch mehr verärgern und künftige Verhandlungen mit ihnen verhindern."</v>
      </c>
    </row>
    <row r="1327" customFormat="false" ht="15" hidden="false" customHeight="false" outlineLevel="0" collapsed="false">
      <c r="A1327" s="1" t="s">
        <v>2238</v>
      </c>
      <c r="B1327" s="1" t="s">
        <v>2239</v>
      </c>
      <c r="C1327" s="1" t="str">
        <f aca="false">A1327 &amp;" " &amp;"""" &amp;B1327 &amp;""""</f>
        <v> austria.56.a:0 "Starten Sie die Razzia."</v>
      </c>
      <c r="D1327" s="1" t="str">
        <f aca="false">IF(ISBLANK(A1327),"",C1327)</f>
        <v> austria.56.a:0 "Starten Sie die Razzia."</v>
      </c>
    </row>
    <row r="1328" customFormat="false" ht="15" hidden="false" customHeight="false" outlineLevel="0" collapsed="false">
      <c r="A1328" s="1" t="s">
        <v>2240</v>
      </c>
      <c r="B1328" s="1" t="s">
        <v>2241</v>
      </c>
      <c r="C1328" s="1" t="str">
        <f aca="false">A1328 &amp;" " &amp;"""" &amp;B1328 &amp;""""</f>
        <v> austria.56.b:0 "Wir müssen nicht riskieren, die Deutschen zu verärgern."</v>
      </c>
      <c r="D1328" s="1" t="str">
        <f aca="false">IF(ISBLANK(A1328),"",C1328)</f>
        <v> austria.56.b:0 "Wir müssen nicht riskieren, die Deutschen zu verärgern."</v>
      </c>
    </row>
    <row r="1329" customFormat="false" ht="15" hidden="false" customHeight="false" outlineLevel="0" collapsed="false">
      <c r="C1329" s="1" t="str">
        <f aca="false">A1329 &amp;" " &amp;"""" &amp;B1329 &amp;""""</f>
        <v> ""</v>
      </c>
      <c r="D1329" s="1" t="str">
        <f aca="false">IF(ISBLANK(A1329),"",C1329)</f>
        <v/>
      </c>
    </row>
    <row r="1330" customFormat="false" ht="15" hidden="false" customHeight="false" outlineLevel="0" collapsed="false">
      <c r="A1330" s="1" t="s">
        <v>2242</v>
      </c>
      <c r="B1330" s="1" t="s">
        <v>2243</v>
      </c>
      <c r="C1330" s="1" t="str">
        <f aca="false">A1330 &amp;" " &amp;"""" &amp;B1330 &amp;""""</f>
        <v> austria.57.t:0 "Nazi-Versteck in Wien geplündert"</v>
      </c>
      <c r="D1330" s="1" t="str">
        <f aca="false">IF(ISBLANK(A1330),"",C1330)</f>
        <v> austria.57.t:0 "Nazi-Versteck in Wien geplündert"</v>
      </c>
    </row>
    <row r="1331" customFormat="false" ht="15" hidden="false" customHeight="false" outlineLevel="0" collapsed="false">
      <c r="A1331" s="1" t="s">
        <v>2244</v>
      </c>
      <c r="B1331" s="1" t="s">
        <v>2245</v>
      </c>
      <c r="C1331" s="1" t="str">
        <f aca="false">A1331 &amp;" " &amp;"""" &amp;B1331 &amp;""""</f>
        <v> austria.57.d:0 "Nach unserer Entscheidung, das entdeckte Naziversteck zu stürmen, startete die Nationalgarde eine Razzia in dem vermuteten Versteck. Die Nazis im Versteck ergaben sich schnell, und unsere Truppen erlitten nur minimale Verluste. In dem Versteck befanden sich ein Waffenlager und niedergeschriebene Pläne für einen Putsch gegen unsere Regierung, der von Deutschland unterstützt wurde. "</v>
      </c>
      <c r="D1331" s="1" t="str">
        <f aca="false">IF(ISBLANK(A1331),"",C1331)</f>
        <v> austria.57.d:0 "Nach unserer Entscheidung, das entdeckte Naziversteck zu stürmen, startete die Nationalgarde eine Razzia in dem vermuteten Versteck. Die Nazis im Versteck ergaben sich schnell, und unsere Truppen erlitten nur minimale Verluste. In dem Versteck befanden sich ein Waffenlager und niedergeschriebene Pläne für einen Putsch gegen unsere Regierung, der von Deutschland unterstützt wurde. "</v>
      </c>
    </row>
    <row r="1332" customFormat="false" ht="15" hidden="false" customHeight="false" outlineLevel="0" collapsed="false">
      <c r="A1332" s="1" t="s">
        <v>2246</v>
      </c>
      <c r="B1332" s="1" t="s">
        <v>2247</v>
      </c>
      <c r="C1332" s="1" t="str">
        <f aca="false">A1332 &amp;" " &amp;"""" &amp;B1332 &amp;""""</f>
        <v> austria.57.a:0 "Mein Gott."</v>
      </c>
      <c r="D1332" s="1" t="str">
        <f aca="false">IF(ISBLANK(A1332),"",C1332)</f>
        <v> austria.57.a:0 "Mein Gott."</v>
      </c>
    </row>
    <row r="1333" customFormat="false" ht="15" hidden="false" customHeight="false" outlineLevel="0" collapsed="false">
      <c r="C1333" s="1" t="str">
        <f aca="false">A1333 &amp;" " &amp;"""" &amp;B1333 &amp;""""</f>
        <v> ""</v>
      </c>
      <c r="D1333" s="1" t="str">
        <f aca="false">IF(ISBLANK(A1333),"",C1333)</f>
        <v/>
      </c>
    </row>
    <row r="1334" customFormat="false" ht="15" hidden="false" customHeight="false" outlineLevel="0" collapsed="false">
      <c r="A1334" s="1" t="s">
        <v>2248</v>
      </c>
      <c r="B1334" s="1" t="s">
        <v>2249</v>
      </c>
      <c r="C1334" s="1" t="str">
        <f aca="false">A1334 &amp;" " &amp;"""" &amp;B1334 &amp;""""</f>
        <v> austria.58.t:0 "Mit Deutschland verhandeln?"</v>
      </c>
      <c r="D1334" s="1" t="str">
        <f aca="false">IF(ISBLANK(A1334),"",C1334)</f>
        <v> austria.58.t:0 "Mit Deutschland verhandeln?"</v>
      </c>
    </row>
    <row r="1335" customFormat="false" ht="15" hidden="false" customHeight="false" outlineLevel="0" collapsed="false">
      <c r="A1335" s="1" t="s">
        <v>2250</v>
      </c>
      <c r="B1335" s="1" t="s">
        <v>2251</v>
      </c>
      <c r="C1335" s="1" t="str">
        <f aca="false">A1335 &amp;" " &amp;"""" &amp;B1335 &amp;""""</f>
        <v> austria.58.d:0 "Die Zeit der Spekulationen ist vorbei. Es wird immer offensichtlicher, dass die Deutschen einen Einmarsch in Österreich planen, und wir können es uns nicht leisten, nur herumzusitzen und zu warten. Unsere Streitkräfte wurden in höchste Alarmbereitschaft versetzt, aber viele Teile der Regierung schlagen vor, eine letzte Konferenz mit Deutschland abzuhalten, um ein Blutvergießen zu vermeiden."</v>
      </c>
      <c r="D1335" s="1" t="str">
        <f aca="false">IF(ISBLANK(A1335),"",C1335)</f>
        <v> austria.58.d:0 "Die Zeit der Spekulationen ist vorbei. Es wird immer offensichtlicher, dass die Deutschen einen Einmarsch in Österreich planen, und wir können es uns nicht leisten, nur herumzusitzen und zu warten. Unsere Streitkräfte wurden in höchste Alarmbereitschaft versetzt, aber viele Teile der Regierung schlagen vor, eine letzte Konferenz mit Deutschland abzuhalten, um ein Blutvergießen zu vermeiden."</v>
      </c>
    </row>
    <row r="1336" customFormat="false" ht="15" hidden="false" customHeight="false" outlineLevel="0" collapsed="false">
      <c r="A1336" s="1" t="s">
        <v>2252</v>
      </c>
      <c r="B1336" s="1" t="s">
        <v>2253</v>
      </c>
      <c r="C1336" s="1" t="str">
        <f aca="false">A1336 &amp;" " &amp;"""" &amp;B1336 &amp;""""</f>
        <v> austria.58.a:0 "Lassen Sie uns versuchen, ihnen ein Angebot zu unterbreiten."</v>
      </c>
      <c r="D1336" s="1" t="str">
        <f aca="false">IF(ISBLANK(A1336),"",C1336)</f>
        <v> austria.58.a:0 "Lassen Sie uns versuchen, ihnen ein Angebot zu unterbreiten."</v>
      </c>
    </row>
    <row r="1337" customFormat="false" ht="15" hidden="false" customHeight="false" outlineLevel="0" collapsed="false">
      <c r="C1337" s="1" t="str">
        <f aca="false">A1337 &amp;" " &amp;"""" &amp;B1337 &amp;""""</f>
        <v> ""</v>
      </c>
      <c r="D1337" s="1" t="str">
        <f aca="false">IF(ISBLANK(A1337),"",C1337)</f>
        <v/>
      </c>
    </row>
    <row r="1338" customFormat="false" ht="15" hidden="false" customHeight="false" outlineLevel="0" collapsed="false">
      <c r="A1338" s="1" t="s">
        <v>2254</v>
      </c>
      <c r="B1338" s="1" t="s">
        <v>2255</v>
      </c>
      <c r="C1338" s="1" t="str">
        <f aca="false">A1338 &amp;" " &amp;"""" &amp;B1338 &amp;""""</f>
        <v> austria.59.t:0 "Die Berchtesgadener Konferenz"</v>
      </c>
      <c r="D1338" s="1" t="str">
        <f aca="false">IF(ISBLANK(A1338),"",C1338)</f>
        <v> austria.59.t:0 "Die Berchtesgadener Konferenz"</v>
      </c>
    </row>
    <row r="1339" customFormat="false" ht="15" hidden="false" customHeight="false" outlineLevel="0" collapsed="false">
      <c r="A1339" s="1" t="s">
        <v>2256</v>
      </c>
      <c r="B1339" s="1" t="s">
        <v>2257</v>
      </c>
      <c r="C1339" s="1" t="str">
        <f aca="false">A1339 &amp;" " &amp;"""" &amp;B1339 &amp;""""</f>
        <v> austria.59.d:0 "Als die [AUS.GetAdjective]-Regierung unsere Vorbereitungen für einen Anschluss bemerkte, hat sie versucht, mit uns zu verhandeln. Wir könnten diese Gelegenheit nutzen, um zu versuchen, [AUS.GetLeader] zu drängen, Arthur Seyss-Inquart, einen prominenten österreichischen Nazi, als Regierungsminister zu ernennen, der die österreichische Regierung dahingehend beeinflussen könnte, dass sie sich dem Anschluss nicht widersetzt."</v>
      </c>
      <c r="D1339" s="1" t="str">
        <f aca="false">IF(ISBLANK(A1339),"",C1339)</f>
        <v> austria.59.d:0 "Als die [AUS.GetAdjective]-Regierung unsere Vorbereitungen für einen Anschluss bemerkte, hat sie versucht, mit uns zu verhandeln. Wir könnten diese Gelegenheit nutzen, um zu versuchen, [AUS.GetLeader] zu drängen, Arthur Seyss-Inquart, einen prominenten österreichischen Nazi, als Regierungsminister zu ernennen, der die österreichische Regierung dahingehend beeinflussen könnte, dass sie sich dem Anschluss nicht widersetzt."</v>
      </c>
    </row>
    <row r="1340" customFormat="false" ht="15" hidden="false" customHeight="false" outlineLevel="0" collapsed="false">
      <c r="A1340" s="1" t="s">
        <v>2258</v>
      </c>
      <c r="B1340" s="1" t="s">
        <v>2259</v>
      </c>
      <c r="C1340" s="1" t="str">
        <f aca="false">A1340 &amp;" " &amp;"""" &amp;B1340 &amp;""""</f>
        <v> austria.59.a:0 "Wir werden unsere Forderungen vorbringen."</v>
      </c>
      <c r="D1340" s="1" t="str">
        <f aca="false">IF(ISBLANK(A1340),"",C1340)</f>
        <v> austria.59.a:0 "Wir werden unsere Forderungen vorbringen."</v>
      </c>
    </row>
    <row r="1341" customFormat="false" ht="15" hidden="false" customHeight="false" outlineLevel="0" collapsed="false">
      <c r="C1341" s="1" t="str">
        <f aca="false">A1341 &amp;" " &amp;"""" &amp;B1341 &amp;""""</f>
        <v> ""</v>
      </c>
      <c r="D1341" s="1" t="str">
        <f aca="false">IF(ISBLANK(A1341),"",C1341)</f>
        <v/>
      </c>
    </row>
    <row r="1342" customFormat="false" ht="15" hidden="false" customHeight="false" outlineLevel="0" collapsed="false">
      <c r="A1342" s="1" t="s">
        <v>2260</v>
      </c>
      <c r="B1342" s="1" t="s">
        <v>2255</v>
      </c>
      <c r="C1342" s="1" t="str">
        <f aca="false">A1342 &amp;" " &amp;"""" &amp;B1342 &amp;""""</f>
        <v> austria.60.t:0 "Die Berchtesgadener Konferenz"</v>
      </c>
      <c r="D1342" s="1" t="str">
        <f aca="false">IF(ISBLANK(A1342),"",C1342)</f>
        <v> austria.60.t:0 "Die Berchtesgadener Konferenz"</v>
      </c>
    </row>
    <row r="1343" customFormat="false" ht="15" hidden="false" customHeight="false" outlineLevel="0" collapsed="false">
      <c r="A1343" s="1" t="s">
        <v>2261</v>
      </c>
      <c r="B1343" s="1" t="s">
        <v>2262</v>
      </c>
      <c r="C1343" s="1" t="str">
        <f aca="false">A1343 &amp;" " &amp;"""" &amp;B1343 &amp;""""</f>
        <v> austria.60.d:0 "Heute trafen sich [AUS.GetLeader] und [GER.GetLeader] in der bayerischen Grenzstadt Berchtesgaden, um eine mögliche Lösung des bevorstehenden Konflikts zu besprechen. [GER.GetLeader] hat seine Forderungen ziemlich einfach formuliert: Ernennung des Naziführers Arthur Seyss-Inquart in die Regierung und Freilassung aller derzeit inhaftierten Nazis."</v>
      </c>
      <c r="D1343" s="1" t="str">
        <f aca="false">IF(ISBLANK(A1343),"",C1343)</f>
        <v> austria.60.d:0 "Heute trafen sich [AUS.GetLeader] und [GER.GetLeader] in der bayerischen Grenzstadt Berchtesgaden, um eine mögliche Lösung des bevorstehenden Konflikts zu besprechen. [GER.GetLeader] hat seine Forderungen ziemlich einfach formuliert: Ernennung des Naziführers Arthur Seyss-Inquart in die Regierung und Freilassung aller derzeit inhaftierten Nazis."</v>
      </c>
    </row>
    <row r="1344" customFormat="false" ht="15" hidden="false" customHeight="false" outlineLevel="0" collapsed="false">
      <c r="A1344" s="1" t="s">
        <v>2263</v>
      </c>
      <c r="B1344" s="1" t="s">
        <v>2264</v>
      </c>
      <c r="C1344" s="1" t="str">
        <f aca="false">A1344 &amp;" " &amp;"""" &amp;B1344 &amp;""""</f>
        <v> austria.60.a:0 "Haben wir eine Wahl?"</v>
      </c>
      <c r="D1344" s="1" t="str">
        <f aca="false">IF(ISBLANK(A1344),"",C1344)</f>
        <v> austria.60.a:0 "Haben wir eine Wahl?"</v>
      </c>
    </row>
    <row r="1345" customFormat="false" ht="15" hidden="false" customHeight="false" outlineLevel="0" collapsed="false">
      <c r="A1345" s="1" t="s">
        <v>2265</v>
      </c>
      <c r="B1345" s="1" t="s">
        <v>2266</v>
      </c>
      <c r="C1345" s="1" t="str">
        <f aca="false">A1345 &amp;" " &amp;"""" &amp;B1345 &amp;""""</f>
        <v> austria.60.b:0 "Das ist inakzeptabel!"</v>
      </c>
      <c r="D1345" s="1" t="str">
        <f aca="false">IF(ISBLANK(A1345),"",C1345)</f>
        <v> austria.60.b:0 "Das ist inakzeptabel!"</v>
      </c>
    </row>
    <row r="1346" customFormat="false" ht="15" hidden="false" customHeight="false" outlineLevel="0" collapsed="false">
      <c r="C1346" s="1" t="str">
        <f aca="false">A1346 &amp;" " &amp;"""" &amp;B1346 &amp;""""</f>
        <v> ""</v>
      </c>
      <c r="D1346" s="1" t="str">
        <f aca="false">IF(ISBLANK(A1346),"",C1346)</f>
        <v/>
      </c>
    </row>
    <row r="1347" customFormat="false" ht="15" hidden="false" customHeight="false" outlineLevel="0" collapsed="false">
      <c r="A1347" s="1" t="s">
        <v>2267</v>
      </c>
      <c r="B1347" s="1" t="s">
        <v>2268</v>
      </c>
      <c r="C1347" s="1" t="str">
        <f aca="false">A1347 &amp;" " &amp;"""" &amp;B1347 &amp;""""</f>
        <v> austria.61.t:0 "[AUS.GetNameDefCap] Akzeptiert unsere Forderungen"</v>
      </c>
      <c r="D1347" s="1" t="str">
        <f aca="false">IF(ISBLANK(A1347),"",C1347)</f>
        <v> austria.61.t:0 "[AUS.GetNameDefCap] Akzeptiert unsere Forderungen"</v>
      </c>
    </row>
    <row r="1348" customFormat="false" ht="15" hidden="false" customHeight="false" outlineLevel="0" collapsed="false">
      <c r="A1348" s="1" t="s">
        <v>2269</v>
      </c>
      <c r="B1348" s="1" t="s">
        <v>2270</v>
      </c>
      <c r="C1348" s="1" t="str">
        <f aca="false">A1348 &amp;" " &amp;"""" &amp;B1348 &amp;""""</f>
        <v> austria.61.d:0 "[AUS.GetLeader] hat vor unseren Forderungen kapituliert und Arthur Seyss-Inquart in die Regierung berufen. Dies ermöglicht es uns, Einfluss auf die Regierung zu nehmen, was es vielleicht einfacher macht, sie zu zwingen, weitere Forderungen zu akzeptieren."</v>
      </c>
      <c r="D1348" s="1" t="str">
        <f aca="false">IF(ISBLANK(A1348),"",C1348)</f>
        <v> austria.61.d:0 "[AUS.GetLeader] hat vor unseren Forderungen kapituliert und Arthur Seyss-Inquart in die Regierung berufen. Dies ermöglicht es uns, Einfluss auf die Regierung zu nehmen, was es vielleicht einfacher macht, sie zu zwingen, weitere Forderungen zu akzeptieren."</v>
      </c>
    </row>
    <row r="1349" customFormat="false" ht="15" hidden="false" customHeight="false" outlineLevel="0" collapsed="false">
      <c r="A1349" s="1" t="s">
        <v>2271</v>
      </c>
      <c r="B1349" s="1" t="s">
        <v>2115</v>
      </c>
      <c r="C1349" s="1" t="str">
        <f aca="false">A1349 &amp;" " &amp;"""" &amp;B1349 &amp;""""</f>
        <v> austria.61.a:0 "Nun gut."</v>
      </c>
      <c r="D1349" s="1" t="str">
        <f aca="false">IF(ISBLANK(A1349),"",C1349)</f>
        <v> austria.61.a:0 "Nun gut."</v>
      </c>
    </row>
    <row r="1350" customFormat="false" ht="15" hidden="false" customHeight="false" outlineLevel="0" collapsed="false">
      <c r="C1350" s="1" t="str">
        <f aca="false">A1350 &amp;" " &amp;"""" &amp;B1350 &amp;""""</f>
        <v> ""</v>
      </c>
      <c r="D1350" s="1" t="str">
        <f aca="false">IF(ISBLANK(A1350),"",C1350)</f>
        <v/>
      </c>
    </row>
    <row r="1351" customFormat="false" ht="15" hidden="false" customHeight="false" outlineLevel="0" collapsed="false">
      <c r="A1351" s="1" t="s">
        <v>2272</v>
      </c>
      <c r="B1351" s="1" t="s">
        <v>2273</v>
      </c>
      <c r="C1351" s="1" t="str">
        <f aca="false">A1351 &amp;" " &amp;"""" &amp;B1351 &amp;""""</f>
        <v> austria.62.t:0 "[AUS.GetNameDefCap] Weist unsere Forderungen zurück"</v>
      </c>
      <c r="D1351" s="1" t="str">
        <f aca="false">IF(ISBLANK(A1351),"",C1351)</f>
        <v> austria.62.t:0 "[AUS.GetNameDefCap] Weist unsere Forderungen zurück"</v>
      </c>
    </row>
    <row r="1352" customFormat="false" ht="15" hidden="false" customHeight="false" outlineLevel="0" collapsed="false">
      <c r="A1352" s="1" t="s">
        <v>2274</v>
      </c>
      <c r="B1352" s="1" t="s">
        <v>2275</v>
      </c>
      <c r="C1352" s="1" t="str">
        <f aca="false">A1352 &amp;" " &amp;"""" &amp;B1352 &amp;""""</f>
        <v> austria.62.d:0 "[AUS.GetLeader] hat uns zu verstehen gegeben, dass er unsere Forderungen für inakzeptabel hält und nicht weiter mit uns verhandeln wird. Damit sind wir nicht mehr in der Lage, die Regierung [AUS.GetAdjective] zu kontrollieren, was uns vielleicht zu einer gewaltsamen Übernahme zwingt."</v>
      </c>
      <c r="D1352" s="1" t="str">
        <f aca="false">IF(ISBLANK(A1352),"",C1352)</f>
        <v> austria.62.d:0 "[AUS.GetLeader] hat uns zu verstehen gegeben, dass er unsere Forderungen für inakzeptabel hält und nicht weiter mit uns verhandeln wird. Damit sind wir nicht mehr in der Lage, die Regierung [AUS.GetAdjective] zu kontrollieren, was uns vielleicht zu einer gewaltsamen Übernahme zwingt."</v>
      </c>
    </row>
    <row r="1353" customFormat="false" ht="15" hidden="false" customHeight="false" outlineLevel="0" collapsed="false">
      <c r="A1353" s="1" t="s">
        <v>2276</v>
      </c>
      <c r="B1353" s="1" t="s">
        <v>2158</v>
      </c>
      <c r="C1353" s="1" t="str">
        <f aca="false">A1353 &amp;" " &amp;"""" &amp;B1353 &amp;""""</f>
        <v> austria.62.a:0 "Wenn sie das wünschen."</v>
      </c>
      <c r="D1353" s="1" t="str">
        <f aca="false">IF(ISBLANK(A1353),"",C1353)</f>
        <v> austria.62.a:0 "Wenn sie das wünschen."</v>
      </c>
    </row>
    <row r="1354" customFormat="false" ht="15" hidden="false" customHeight="false" outlineLevel="0" collapsed="false">
      <c r="C1354" s="1" t="str">
        <f aca="false">A1354 &amp;" " &amp;"""" &amp;B1354 &amp;""""</f>
        <v> ""</v>
      </c>
      <c r="D1354" s="1" t="str">
        <f aca="false">IF(ISBLANK(A1354),"",C1354)</f>
        <v/>
      </c>
    </row>
    <row r="1355" customFormat="false" ht="15" hidden="false" customHeight="false" outlineLevel="0" collapsed="false">
      <c r="A1355" s="1" t="s">
        <v>2277</v>
      </c>
      <c r="B1355" s="1" t="s">
        <v>2278</v>
      </c>
      <c r="C1355" s="1" t="str">
        <f aca="false">A1355 &amp;" " &amp;"""" &amp;B1355 &amp;""""</f>
        <v> austria.63.t:0 "[GER.GetLeader] spricht vor dem Reichstag"</v>
      </c>
      <c r="D1355" s="1" t="str">
        <f aca="false">IF(ISBLANK(A1355),"",C1355)</f>
        <v> austria.63.t:0 "[GER.GetLeader] spricht vor dem Reichstag"</v>
      </c>
    </row>
    <row r="1356" customFormat="false" ht="15" hidden="false" customHeight="false" outlineLevel="0" collapsed="false">
      <c r="A1356" s="1" t="s">
        <v>2279</v>
      </c>
      <c r="B1356" s="1" t="s">
        <v>2280</v>
      </c>
      <c r="C1356" s="1" t="str">
        <f aca="false">A1356 &amp;" " &amp;"""" &amp;B1356 &amp;""""</f>
        <v> austria.63.d.a:0 "Im Anschluss an die Verhandlungen zwischen [GER.GetLeader] und [AUS.GetLeader] in Berchtesgaden über die diplomatische Krise zwischen Deutschland und Österreich hat [GER.GetLeader] heute vor dem Reichstag eine große Rede gehalten und erklärt, dass die neue [GER. GetName] die Unterdrückung von zehn Millionen Deutschen außerhalb seiner Grenzen nicht länger dulden und alles tun werde, was es für notwendig erachte, um sie zu befreien.\n\nIm ganzen Land brach Jubel aus, und im Volk wurde der Ruf nach der Vereinigung aller Deutschen laut."</v>
      </c>
      <c r="D1356" s="1" t="str">
        <f aca="false">IF(ISBLANK(A1356),"",C1356)</f>
        <v> austria.63.d.a:0 "Im Anschluss an die Verhandlungen zwischen [GER.GetLeader] und [AUS.GetLeader] in Berchtesgaden über die diplomatische Krise zwischen Deutschland und Österreich hat [GER.GetLeader] heute vor dem Reichstag eine große Rede gehalten und erklärt, dass die neue [GER. GetName] die Unterdrückung von zehn Millionen Deutschen außerhalb seiner Grenzen nicht länger dulden und alles tun werde, was es für notwendig erachte, um sie zu befreien.\n\nIm ganzen Land brach Jubel aus, und im Volk wurde der Ruf nach der Vereinigung aller Deutschen laut."</v>
      </c>
    </row>
    <row r="1357" customFormat="false" ht="15" hidden="false" customHeight="false" outlineLevel="0" collapsed="false">
      <c r="A1357" s="1" t="s">
        <v>2281</v>
      </c>
      <c r="B1357" s="1" t="s">
        <v>2282</v>
      </c>
      <c r="C1357" s="1" t="str">
        <f aca="false">A1357 &amp;" " &amp;"""" &amp;B1357 &amp;""""</f>
        <v> austria.63.d.b:0 "Nach den Verhandlungen zwischen [GER.GetLeader] und [AUS.GetLeader] in Berchtesgaden über die diplomatische Krise zwischen Deutschland und Österreich hat [GER.GetLeader] heute vor dem Reichstag eine große Rede gehalten und erklärt, dass das neue [GER. GetName] die Unterdrückung von zehn Millionen Deutschen außerhalb seiner Grenzen nicht länger dulden und alles tun werde, was es für notwendig erachte, um sie zu befreien.\n\n Es ist offensichtlich, dass sich diese Rede auf uns und die laufende diplomatische Krise bezieht.\n\nDie Zeit wird knapp."</v>
      </c>
      <c r="D1357" s="1" t="str">
        <f aca="false">IF(ISBLANK(A1357),"",C1357)</f>
        <v> austria.63.d.b:0 "Nach den Verhandlungen zwischen [GER.GetLeader] und [AUS.GetLeader] in Berchtesgaden über die diplomatische Krise zwischen Deutschland und Österreich hat [GER.GetLeader] heute vor dem Reichstag eine große Rede gehalten und erklärt, dass das neue [GER. GetName] die Unterdrückung von zehn Millionen Deutschen außerhalb seiner Grenzen nicht länger dulden und alles tun werde, was es für notwendig erachte, um sie zu befreien.\n\n Es ist offensichtlich, dass sich diese Rede auf uns und die laufende diplomatische Krise bezieht.\n\nDie Zeit wird knapp."</v>
      </c>
    </row>
    <row r="1358" customFormat="false" ht="15" hidden="false" customHeight="false" outlineLevel="0" collapsed="false">
      <c r="A1358" s="1" t="s">
        <v>2283</v>
      </c>
      <c r="B1358" s="1" t="s">
        <v>2284</v>
      </c>
      <c r="C1358" s="1" t="str">
        <f aca="false">A1358 &amp;" " &amp;"""" &amp;B1358 &amp;""""</f>
        <v> austria.63.d.c:0 "Im Anschluss an die Verhandlungen zwischen [GER.GetLeader] und [AUS.GetLeader] in Berchtesgaden über die diplomatische Krise zwischen Deutschland und Österreich hat [GER.GetLeader] heute vor dem Reichstag eine große Rede gehalten, in der er erklärte, dass das neue [GER. GetName] die Unterdrückung von zehn Millionen Deutschen außerhalb seiner Grenzen nicht länger dulden und alles tun wird, was es für notwendig hält, um sie zu befreien.\n\nObwohl wir nicht Teil der aktuellen Verhandlungen zwischen [AUS.GetNameDef] und [GER.GetNameDef] sind, ist es offensichtlich, dass sich diese Rede auch auf uns und die in unseren Grenzen lebenden Deutschen bezieht. Wir müssen uns vorbereiten."</v>
      </c>
      <c r="D1358" s="1" t="str">
        <f aca="false">IF(ISBLANK(A1358),"",C1358)</f>
        <v> austria.63.d.c:0 "Im Anschluss an die Verhandlungen zwischen [GER.GetLeader] und [AUS.GetLeader] in Berchtesgaden über die diplomatische Krise zwischen Deutschland und Österreich hat [GER.GetLeader] heute vor dem Reichstag eine große Rede gehalten, in der er erklärte, dass das neue [GER. GetName] die Unterdrückung von zehn Millionen Deutschen außerhalb seiner Grenzen nicht länger dulden und alles tun wird, was es für notwendig hält, um sie zu befreien.\n\nObwohl wir nicht Teil der aktuellen Verhandlungen zwischen [AUS.GetNameDef] und [GER.GetNameDef] sind, ist es offensichtlich, dass sich diese Rede auch auf uns und die in unseren Grenzen lebenden Deutschen bezieht. Wir müssen uns vorbereiten."</v>
      </c>
    </row>
    <row r="1359" customFormat="false" ht="15" hidden="false" customHeight="false" outlineLevel="0" collapsed="false">
      <c r="C1359" s="1" t="str">
        <f aca="false">A1359 &amp;" " &amp;"""" &amp;B1359 &amp;""""</f>
        <v> ""</v>
      </c>
      <c r="D1359" s="1" t="str">
        <f aca="false">IF(ISBLANK(A1359),"",C1359)</f>
        <v/>
      </c>
    </row>
    <row r="1360" customFormat="false" ht="15" hidden="false" customHeight="false" outlineLevel="0" collapsed="false">
      <c r="A1360" s="1" t="s">
        <v>2285</v>
      </c>
      <c r="B1360" s="1" t="s">
        <v>2286</v>
      </c>
      <c r="C1360" s="1" t="str">
        <f aca="false">A1360 &amp;" " &amp;"""" &amp;B1360 &amp;""""</f>
        <v> austria.63.a:0 "Es lebe ein größeres Deutschland!"</v>
      </c>
      <c r="D1360" s="1" t="str">
        <f aca="false">IF(ISBLANK(A1360),"",C1360)</f>
        <v> austria.63.a:0 "Es lebe ein größeres Deutschland!"</v>
      </c>
    </row>
    <row r="1361" customFormat="false" ht="15" hidden="false" customHeight="false" outlineLevel="0" collapsed="false">
      <c r="A1361" s="1" t="s">
        <v>2287</v>
      </c>
      <c r="B1361" s="1" t="s">
        <v>2288</v>
      </c>
      <c r="C1361" s="1" t="str">
        <f aca="false">A1361 &amp;" " &amp;"""" &amp;B1361 &amp;""""</f>
        <v> austria.63.b:0 "Wir lassen unsere Souveränität nicht bedrohen!"</v>
      </c>
      <c r="D1361" s="1" t="str">
        <f aca="false">IF(ISBLANK(A1361),"",C1361)</f>
        <v> austria.63.b:0 "Wir lassen unsere Souveränität nicht bedrohen!"</v>
      </c>
    </row>
    <row r="1362" customFormat="false" ht="15" hidden="false" customHeight="false" outlineLevel="0" collapsed="false">
      <c r="A1362" s="1" t="s">
        <v>2289</v>
      </c>
      <c r="B1362" s="1" t="s">
        <v>2290</v>
      </c>
      <c r="C1362" s="1" t="str">
        <f aca="false">A1362 &amp;" " &amp;"""" &amp;B1362 &amp;""""</f>
        <v> austria.63.c:0 "Wir lassen unsere Integrität nicht bedrohen!"</v>
      </c>
      <c r="D1362" s="1" t="str">
        <f aca="false">IF(ISBLANK(A1362),"",C1362)</f>
        <v> austria.63.c:0 "Wir lassen unsere Integrität nicht bedrohen!"</v>
      </c>
    </row>
    <row r="1363" customFormat="false" ht="15" hidden="false" customHeight="false" outlineLevel="0" collapsed="false">
      <c r="C1363" s="1" t="str">
        <f aca="false">A1363 &amp;" " &amp;"""" &amp;B1363 &amp;""""</f>
        <v> ""</v>
      </c>
      <c r="D1363" s="1" t="str">
        <f aca="false">IF(ISBLANK(A1363),"",C1363)</f>
        <v/>
      </c>
    </row>
    <row r="1364" customFormat="false" ht="15" hidden="false" customHeight="false" outlineLevel="0" collapsed="false">
      <c r="A1364" s="1" t="s">
        <v>2291</v>
      </c>
      <c r="B1364" s="1" t="s">
        <v>2292</v>
      </c>
      <c r="C1364" s="1" t="str">
        <f aca="false">A1364 &amp;" " &amp;"""" &amp;B1364 &amp;""""</f>
        <v> austria.64.t.a:0 "SDAPÖ bietet eine Einheitsfront an"</v>
      </c>
      <c r="D1364" s="1" t="str">
        <f aca="false">IF(ISBLANK(A1364),"",C1364)</f>
        <v> austria.64.t.a:0 "SDAPÖ bietet eine Einheitsfront an"</v>
      </c>
    </row>
    <row r="1365" customFormat="false" ht="15" hidden="false" customHeight="false" outlineLevel="0" collapsed="false">
      <c r="A1365" s="1" t="s">
        <v>2293</v>
      </c>
      <c r="B1365" s="1" t="s">
        <v>2294</v>
      </c>
      <c r="C1365" s="1" t="str">
        <f aca="false">A1365 &amp;" " &amp;"""" &amp;B1365 &amp;""""</f>
        <v> austria.64.t.b:0 "CSP bietet Einheitsfront an"</v>
      </c>
      <c r="D1365" s="1" t="str">
        <f aca="false">IF(ISBLANK(A1365),"",C1365)</f>
        <v> austria.64.t.b:0 "CSP bietet Einheitsfront an"</v>
      </c>
    </row>
    <row r="1366" customFormat="false" ht="15" hidden="false" customHeight="false" outlineLevel="0" collapsed="false">
      <c r="A1366" s="1" t="s">
        <v>2295</v>
      </c>
      <c r="B1366" s="1" t="s">
        <v>2296</v>
      </c>
      <c r="C1366" s="1" t="str">
        <f aca="false">A1366 &amp;" " &amp;"""" &amp;B1366 &amp;""""</f>
        <v> austria.64.d.a:0 "Inmitten der andauernden diplomatischen Krise haben führende Vertreter der SDAPÖ angeboten, unsere Regierung gegen die Nazis zu unterstützen, wenn wir ihnen politische Zugeständnisse machen, wie z.B. die Aufhebung des Verbots der sozialistischen Presse und die Aufhebung der Beschränkungen für sozialistische Symbole und Fahnen.\n\n Dies ist ein großes Zugeständnis und macht praktisch alle Fortschritte zunichte, die wir in den letzten Jahren bei der Unterdrückung der Sozialisten gemacht haben, aber dies könnte unsere einzige Chance sein, genügend Unterstützung zu gewinnen, um den Nazis zu widerstehen."</v>
      </c>
      <c r="D1366" s="1" t="str">
        <f aca="false">IF(ISBLANK(A1366),"",C1366)</f>
        <v> austria.64.d.a:0 "Inmitten der andauernden diplomatischen Krise haben führende Vertreter der SDAPÖ angeboten, unsere Regierung gegen die Nazis zu unterstützen, wenn wir ihnen politische Zugeständnisse machen, wie z.B. die Aufhebung des Verbots der sozialistischen Presse und die Aufhebung der Beschränkungen für sozialistische Symbole und Fahnen.\n\n Dies ist ein großes Zugeständnis und macht praktisch alle Fortschritte zunichte, die wir in den letzten Jahren bei der Unterdrückung der Sozialisten gemacht haben, aber dies könnte unsere einzige Chance sein, genügend Unterstützung zu gewinnen, um den Nazis zu widerstehen."</v>
      </c>
    </row>
    <row r="1367" customFormat="false" ht="15" hidden="false" customHeight="false" outlineLevel="0" collapsed="false">
      <c r="A1367" s="1" t="s">
        <v>2297</v>
      </c>
      <c r="B1367" s="1" t="s">
        <v>2298</v>
      </c>
      <c r="C1367" s="1" t="str">
        <f aca="false">A1367 &amp;" " &amp;"""" &amp;B1367 &amp;""""</f>
        <v> austria.64.d.b:0 "Inmitten der andauernden diplomatischen Krise haben führende Vertreter der Christlich-Sozialen Partei angeboten, unsere Regierung gegen die Nazis zu unterstützen, wenn wir ihnen politische Zugeständnisse machen, wie z.B. die Ernennung von Mitgliedern ihrer Partei für bestimmte Ministerien in der Regierung und die Ausweitung des Einflusses der katholischen Kirche im Lande.\n\n Dies ist ein großes Zugeständnis und macht praktisch alle Fortschritte zunichte, die wir in den letzten Jahren bei der Unterdrückung der Reste der VF gemacht haben, aber dies könnte unsere einzige Chance sein, genügend Unterstützung zu gewinnen, um den Nazis zu widerstehen."</v>
      </c>
      <c r="D1367" s="1" t="str">
        <f aca="false">IF(ISBLANK(A1367),"",C1367)</f>
        <v> austria.64.d.b:0 "Inmitten der andauernden diplomatischen Krise haben führende Vertreter der Christlich-Sozialen Partei angeboten, unsere Regierung gegen die Nazis zu unterstützen, wenn wir ihnen politische Zugeständnisse machen, wie z.B. die Ernennung von Mitgliedern ihrer Partei für bestimmte Ministerien in der Regierung und die Ausweitung des Einflusses der katholischen Kirche im Lande.\n\n Dies ist ein großes Zugeständnis und macht praktisch alle Fortschritte zunichte, die wir in den letzten Jahren bei der Unterdrückung der Reste der VF gemacht haben, aber dies könnte unsere einzige Chance sein, genügend Unterstützung zu gewinnen, um den Nazis zu widerstehen."</v>
      </c>
    </row>
    <row r="1368" customFormat="false" ht="15" hidden="false" customHeight="false" outlineLevel="0" collapsed="false">
      <c r="A1368" s="1" t="s">
        <v>2299</v>
      </c>
      <c r="B1368" s="1" t="s">
        <v>2300</v>
      </c>
      <c r="C1368" s="1" t="str">
        <f aca="false">A1368 &amp;" " &amp;"""" &amp;B1368 &amp;""""</f>
        <v> austria.64.a:0 "Für ein unabhängiges Österreich."</v>
      </c>
      <c r="D1368" s="1" t="str">
        <f aca="false">IF(ISBLANK(A1368),"",C1368)</f>
        <v> austria.64.a:0 "Für ein unabhängiges Österreich."</v>
      </c>
    </row>
    <row r="1369" customFormat="false" ht="15" hidden="false" customHeight="false" outlineLevel="0" collapsed="false">
      <c r="A1369" s="1" t="s">
        <v>2301</v>
      </c>
      <c r="B1369" s="1" t="s">
        <v>2302</v>
      </c>
      <c r="C1369" s="1" t="str">
        <f aca="false">A1369 &amp;" " &amp;"""" &amp;B1369 &amp;""""</f>
        <v> austria.64.b:0 "Wir brauchen sie nicht!"</v>
      </c>
      <c r="D1369" s="1" t="str">
        <f aca="false">IF(ISBLANK(A1369),"",C1369)</f>
        <v> austria.64.b:0 "Wir brauchen sie nicht!"</v>
      </c>
    </row>
    <row r="1370" customFormat="false" ht="15" hidden="false" customHeight="false" outlineLevel="0" collapsed="false">
      <c r="A1370" s="1" t="s">
        <v>63</v>
      </c>
      <c r="C1370" s="1" t="str">
        <f aca="false">A1370 &amp;" " &amp;"""" &amp;B1370 &amp;""""</f>
        <v>  ""</v>
      </c>
      <c r="D1370" s="1" t="str">
        <f aca="false">IF(ISBLANK(A1370),"",C1370)</f>
        <v>  ""</v>
      </c>
    </row>
    <row r="1371" customFormat="false" ht="15" hidden="false" customHeight="false" outlineLevel="0" collapsed="false">
      <c r="A1371" s="1" t="s">
        <v>2303</v>
      </c>
      <c r="B1371" s="1" t="s">
        <v>2304</v>
      </c>
      <c r="C1371" s="1" t="str">
        <f aca="false">A1371 &amp;" " &amp;"""" &amp;B1371 &amp;""""</f>
        <v> austria.65.t:0 "Der dritte österreichische Bürgerkrieg"</v>
      </c>
      <c r="D1371" s="1" t="str">
        <f aca="false">IF(ISBLANK(A1371),"",C1371)</f>
        <v> austria.65.t:0 "Der dritte österreichische Bürgerkrieg"</v>
      </c>
    </row>
    <row r="1372" customFormat="false" ht="15" hidden="false" customHeight="false" outlineLevel="0" collapsed="false">
      <c r="A1372" s="1" t="s">
        <v>2305</v>
      </c>
      <c r="B1372" s="1" t="s">
        <v>2306</v>
      </c>
      <c r="C1372" s="1" t="str">
        <f aca="false">A1372 &amp;" " &amp;"""" &amp;B1372 &amp;""""</f>
        <v> austria.65.d.a:0 "Seit dem Juli-Putsch, der die junge Dolfuß-Regierung beinahe zum Sturz gebracht hätte, sagten viele voraus, dass die innere Misere Österreichs noch nicht zu Ende sei. Während die Nazis von der Vaterländischen Front besiegt wurden, wurde Kanzler Dolfuss während der Kämpfe getötet und viele der SS-Einheiten konnten erfolgreich untertauchen.\n\nIhre Vorhersagen sollten sich bewahrheiten. Heute früh, nach dem Ausbruch des Krieges zwischen [AUS.GetNameDef] und [GER.GetNameDef], haben sich im ganzen Land Berlin-treue Nazi-Einheiten gegen die Regierung von [AUS.GetLeader] erhoben, um Deutschland zu unterstützen.\n\nWas auch immer das Schicksal der Nation [AUS.GetAdjective] sein mag, dieses Ereignis hat das Machtgleichgewicht in Europa drastisch verschoben."</v>
      </c>
      <c r="D1372" s="1" t="str">
        <f aca="false">IF(ISBLANK(A1372),"",C1372)</f>
        <v> austria.65.d.a:0 "Seit dem Juli-Putsch, der die junge Dolfuß-Regierung beinahe zum Sturz gebracht hätte, sagten viele voraus, dass die innere Misere Österreichs noch nicht zu Ende sei. Während die Nazis von der Vaterländischen Front besiegt wurden, wurde Kanzler Dolfuss während der Kämpfe getötet und viele der SS-Einheiten konnten erfolgreich untertauchen.\n\nIhre Vorhersagen sollten sich bewahrheiten. Heute früh, nach dem Ausbruch des Krieges zwischen [AUS.GetNameDef] und [GER.GetNameDef], haben sich im ganzen Land Berlin-treue Nazi-Einheiten gegen die Regierung von [AUS.GetLeader] erhoben, um Deutschland zu unterstützen.\n\nWas auch immer das Schicksal der Nation [AUS.GetAdjective] sein mag, dieses Ereignis hat das Machtgleichgewicht in Europa drastisch verschoben."</v>
      </c>
    </row>
    <row r="1373" customFormat="false" ht="15" hidden="false" customHeight="false" outlineLevel="0" collapsed="false">
      <c r="A1373" s="1" t="s">
        <v>2307</v>
      </c>
      <c r="B1373" s="1" t="s">
        <v>2308</v>
      </c>
      <c r="C1373" s="1" t="str">
        <f aca="false">A1373 &amp;" " &amp;"""" &amp;B1373 &amp;""""</f>
        <v> austria.65.d.b:0 "Seit dem Juli-Putsch, der die junge Dolfuß-Regierung beinahe zum Sturz gebracht hätte, sagten viele voraus, dass die inneren Probleme Österreichs noch nicht ausgestanden seien. Während die Nazis von der Vaterländischen Front besiegt wurden, wurde Bundeskanzler Dolfuss während der Kämpfe getötet und viele SS-Einheiten konnten erfolgreich untertauchen.\n\nIhre Vorhersagen sollten sich bewahrheiten. Heute früh, nach dem Ausbruch des Krieges zwischen [AUS.GetNameDef] und [GER.GetNameDef], haben sich Nazi-Einheiten im ganzen Land sowohl gegen die Regierung von [AUS.GetLeader] als auch gegen Deutschland erhoben, unterstützt von den Nazis, die nach dem Ende des Bürgerkriegs aus Deutschland geflohen sind.\n\nWie auch immer das Schicksal der Nation [AUS.GetAdjective] aussehen mag, dieses Ereignis hat das Kräfteverhältnis in Europa drastisch verschoben."</v>
      </c>
      <c r="D1373" s="1" t="str">
        <f aca="false">IF(ISBLANK(A1373),"",C1373)</f>
        <v> austria.65.d.b:0 "Seit dem Juli-Putsch, der die junge Dolfuß-Regierung beinahe zum Sturz gebracht hätte, sagten viele voraus, dass die inneren Probleme Österreichs noch nicht ausgestanden seien. Während die Nazis von der Vaterländischen Front besiegt wurden, wurde Bundeskanzler Dolfuss während der Kämpfe getötet und viele SS-Einheiten konnten erfolgreich untertauchen.\n\nIhre Vorhersagen sollten sich bewahrheiten. Heute früh, nach dem Ausbruch des Krieges zwischen [AUS.GetNameDef] und [GER.GetNameDef], haben sich Nazi-Einheiten im ganzen Land sowohl gegen die Regierung von [AUS.GetLeader] als auch gegen Deutschland erhoben, unterstützt von den Nazis, die nach dem Ende des Bürgerkriegs aus Deutschland geflohen sind.\n\nWie auch immer das Schicksal der Nation [AUS.GetAdjective] aussehen mag, dieses Ereignis hat das Kräfteverhältnis in Europa drastisch verschoben."</v>
      </c>
    </row>
    <row r="1374" customFormat="false" ht="15" hidden="false" customHeight="false" outlineLevel="0" collapsed="false">
      <c r="A1374" s="1" t="s">
        <v>2309</v>
      </c>
      <c r="B1374" s="1" t="s">
        <v>2310</v>
      </c>
      <c r="C1374" s="1" t="str">
        <f aca="false">A1374 &amp;" " &amp;"""" &amp;B1374 &amp;""""</f>
        <v> austria.65.d.c:0 "Seit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sich erfolgreich verstecken.\n\nIhre Vorhersagen sollten sich bewahrheiten. Heute früh haben sich im ganzen Land Berlin-treue Nazi-Einheiten gegen die Regierung von [AUS.GetLeader] erhoben, um Deutschland zu unterstützen.\n\nWas auch immer das Schicksal der [AUS.GetAdjective]-Nation sein mag, dieses Ereignis hat das Machtgleichgewicht in Europa drastisch verschoben."</v>
      </c>
      <c r="D1374" s="1" t="str">
        <f aca="false">IF(ISBLANK(A1374),"",C1374)</f>
        <v> austria.65.d.c:0 "Seit dem Juli-Putsch, der die junge Dolfuß-Regierung beinahe zum Sturz gebracht hätte, sagten viele voraus, dass die innere Misere Österreichs noch nicht vorbei sei. Während die Nazis von der Vaterländischen Front besiegt wurden, wurde Kanzler Dolfuss während der Kämpfe getötet und viele der SS-Einheiten konnten sich erfolgreich verstecken.\n\nIhre Vorhersagen sollten sich bewahrheiten. Heute früh haben sich im ganzen Land Berlin-treue Nazi-Einheiten gegen die Regierung von [AUS.GetLeader] erhoben, um Deutschland zu unterstützen.\n\nWas auch immer das Schicksal der [AUS.GetAdjective]-Nation sein mag, dieses Ereignis hat das Machtgleichgewicht in Europa drastisch verschoben."</v>
      </c>
    </row>
    <row r="1375" customFormat="false" ht="15" hidden="false" customHeight="false" outlineLevel="0" collapsed="false">
      <c r="A1375" s="1" t="s">
        <v>2311</v>
      </c>
      <c r="B1375" s="1" t="s">
        <v>2312</v>
      </c>
      <c r="C1375" s="1" t="str">
        <f aca="false">A1375 &amp;" " &amp;"""" &amp;B1375 &amp;""""</f>
        <v> austria.65.d.d:0 "Seit dem Juli-Putsch, der die junge Dolfuß-Regierung beinahe zum Sturz gebracht hätte, sagten viele voraus, dass die inneren Probleme Österreichs noch nicht ausgestanden seien. Während die Nazis von der Vaterländischen Front besiegt wurden, wurde Kanzler Dolfuss während der Kämpfe getötet und viele der SS-Einheiten konnten sich erfolgreich verstecken.\n\nIhre Vorhersagen sollten sich bewahrheiten. Heute Morgen haben sich Nazi-Einheiten im ganzen Land gegen die Regierung von [AUS.GetLeader] erhoben, unterstützt von den Nazis, die nach dem Ende des Bürgerkriegs aus Deutschland geflohen sind.\n\nWie auch immer das Schicksal der Nation [AUS.GetAdjective] aussehen mag, dieses Ereignis hat das Kräfteverhältnis in Europa drastisch verschoben."</v>
      </c>
      <c r="D1375" s="1" t="str">
        <f aca="false">IF(ISBLANK(A1375),"",C1375)</f>
        <v> austria.65.d.d:0 "Seit dem Juli-Putsch, der die junge Dolfuß-Regierung beinahe zum Sturz gebracht hätte, sagten viele voraus, dass die inneren Probleme Österreichs noch nicht ausgestanden seien. Während die Nazis von der Vaterländischen Front besiegt wurden, wurde Kanzler Dolfuss während der Kämpfe getötet und viele der SS-Einheiten konnten sich erfolgreich verstecken.\n\nIhre Vorhersagen sollten sich bewahrheiten. Heute Morgen haben sich Nazi-Einheiten im ganzen Land gegen die Regierung von [AUS.GetLeader] erhoben, unterstützt von den Nazis, die nach dem Ende des Bürgerkriegs aus Deutschland geflohen sind.\n\nWie auch immer das Schicksal der Nation [AUS.GetAdjective] aussehen mag, dieses Ereignis hat das Kräfteverhältnis in Europa drastisch verschoben."</v>
      </c>
    </row>
    <row r="1376" customFormat="false" ht="15" hidden="false" customHeight="false" outlineLevel="0" collapsed="false">
      <c r="A1376" s="1" t="s">
        <v>2313</v>
      </c>
      <c r="B1376" s="1" t="s">
        <v>2314</v>
      </c>
      <c r="C1376" s="1" t="str">
        <f aca="false">A1376 &amp;" " &amp;"""" &amp;B1376 &amp;""""</f>
        <v> austria.65.a:0 "Der deutsche Dominostein fordert ein weiteres Opfer."</v>
      </c>
      <c r="D1376" s="1" t="str">
        <f aca="false">IF(ISBLANK(A1376),"",C1376)</f>
        <v> austria.65.a:0 "Der deutsche Dominostein fordert ein weiteres Opfer."</v>
      </c>
    </row>
    <row r="1377" customFormat="false" ht="15" hidden="false" customHeight="false" outlineLevel="0" collapsed="false">
      <c r="A1377" s="1" t="s">
        <v>2315</v>
      </c>
      <c r="B1377" s="1" t="s">
        <v>2316</v>
      </c>
      <c r="C1377" s="1" t="str">
        <f aca="false">A1377 &amp;" " &amp;"""" &amp;B1377 &amp;""""</f>
        <v> austria.65.b:0 "Wir werden siegreich daraus hervorgehen!"</v>
      </c>
      <c r="D1377" s="1" t="str">
        <f aca="false">IF(ISBLANK(A1377),"",C1377)</f>
        <v> austria.65.b:0 "Wir werden siegreich daraus hervorgehen!"</v>
      </c>
    </row>
    <row r="1378" customFormat="false" ht="15" hidden="false" customHeight="false" outlineLevel="0" collapsed="false">
      <c r="C1378" s="1" t="str">
        <f aca="false">A1378 &amp;" " &amp;"""" &amp;B1378 &amp;""""</f>
        <v> ""</v>
      </c>
      <c r="D1378" s="1" t="str">
        <f aca="false">IF(ISBLANK(A1378),"",C1378)</f>
        <v/>
      </c>
    </row>
    <row r="1379" customFormat="false" ht="15" hidden="false" customHeight="false" outlineLevel="0" collapsed="false">
      <c r="A1379" s="1" t="s">
        <v>2317</v>
      </c>
      <c r="B1379" s="1" t="s">
        <v>2318</v>
      </c>
      <c r="C1379" s="1" t="str">
        <f aca="false">A1379 &amp;" " &amp;"""" &amp;B1379 &amp;""""</f>
        <v> austria.66.t:0 "Die CSP gewinnt die [AUS.GetAdjective]-Wahlen"</v>
      </c>
      <c r="D1379" s="1" t="str">
        <f aca="false">IF(ISBLANK(A1379),"",C1379)</f>
        <v> austria.66.t:0 "Die CSP gewinnt die [AUS.GetAdjective]-Wahlen"</v>
      </c>
    </row>
    <row r="1380" customFormat="false" ht="15" hidden="false" customHeight="false" outlineLevel="0" collapsed="false">
      <c r="A1380" s="1" t="s">
        <v>2319</v>
      </c>
      <c r="B1380" s="1" t="s">
        <v>2320</v>
      </c>
      <c r="C1380" s="1" t="str">
        <f aca="false">A1380 &amp;" " &amp;"""" &amp;B1380 &amp;""""</f>
        <v> austria.66.desc:0 "Seit die Vaterländische Front die Macht übernommen hat, haben viele an der Fähigkeit Österreichs gezweifelt, ohne ausländische Unterstützung unabhängig zu bleiben. In den letzten Monaten hat die Regierung von [AUS.GetNameDef] vor den Forderungen der westlichen Verbündeten nach demokratischen Wahlen kapituliert. Obwohl viele den Zusammenbruch der Regierung Schuschnigg aufgrund dieser Forderungen vorausgesagt haben, scheint es ihm gelungen zu sein, sich durch die reformierte Christlichsoziale Partei an der Macht zu halten, und obwohl viele die Legitimität der Wahl anzweifeln, scheinen die westlichen Verbündeten dies als zufriedenstellendes Ergebnis zu akzeptieren."</v>
      </c>
      <c r="D1380" s="1" t="str">
        <f aca="false">IF(ISBLANK(A1380),"",C1380)</f>
        <v> austria.66.desc:0 "Seit die Vaterländische Front die Macht übernommen hat, haben viele an der Fähigkeit Österreichs gezweifelt, ohne ausländische Unterstützung unabhängig zu bleiben. In den letzten Monaten hat die Regierung von [AUS.GetNameDef] vor den Forderungen der westlichen Verbündeten nach demokratischen Wahlen kapituliert. Obwohl viele den Zusammenbruch der Regierung Schuschnigg aufgrund dieser Forderungen vorausgesagt haben, scheint es ihm gelungen zu sein, sich durch die reformierte Christlichsoziale Partei an der Macht zu halten, und obwohl viele die Legitimität der Wahl anzweifeln, scheinen die westlichen Verbündeten dies als zufriedenstellendes Ergebnis zu akzeptieren."</v>
      </c>
    </row>
    <row r="1381" customFormat="false" ht="15" hidden="false" customHeight="false" outlineLevel="0" collapsed="false">
      <c r="A1381" s="1" t="s">
        <v>2321</v>
      </c>
      <c r="B1381" s="1" t="s">
        <v>2322</v>
      </c>
      <c r="C1381" s="1" t="str">
        <f aca="false">A1381 &amp;" " &amp;"""" &amp;B1381 &amp;""""</f>
        <v> austria.66.a:0 "Alles wie geplant."</v>
      </c>
      <c r="D1381" s="1" t="str">
        <f aca="false">IF(ISBLANK(A1381),"",C1381)</f>
        <v> austria.66.a:0 "Alles wie geplant."</v>
      </c>
    </row>
    <row r="1382" customFormat="false" ht="15" hidden="false" customHeight="false" outlineLevel="0" collapsed="false">
      <c r="A1382" s="1" t="s">
        <v>2323</v>
      </c>
      <c r="B1382" s="1" t="s">
        <v>2324</v>
      </c>
      <c r="C1382" s="1" t="str">
        <f aca="false">A1382 &amp;" " &amp;"""" &amp;B1382 &amp;""""</f>
        <v> austria.66.b:0 "Sie sind schwach, weil sie vor dem Westen kapituliert haben."</v>
      </c>
      <c r="D1382" s="1" t="str">
        <f aca="false">IF(ISBLANK(A1382),"",C1382)</f>
        <v> austria.66.b:0 "Sie sind schwach, weil sie vor dem Westen kapituliert haben."</v>
      </c>
    </row>
    <row r="1383" customFormat="false" ht="15" hidden="false" customHeight="false" outlineLevel="0" collapsed="false">
      <c r="A1383" s="1" t="s">
        <v>2325</v>
      </c>
      <c r="B1383" s="1" t="s">
        <v>2326</v>
      </c>
      <c r="C1383" s="1" t="str">
        <f aca="false">A1383 &amp;" " &amp;"""" &amp;B1383 &amp;""""</f>
        <v> austria.66.c:0 "Zufriedenstellend."</v>
      </c>
      <c r="D1383" s="1" t="str">
        <f aca="false">IF(ISBLANK(A1383),"",C1383)</f>
        <v> austria.66.c:0 "Zufriedenstellend."</v>
      </c>
    </row>
    <row r="1384" customFormat="false" ht="15" hidden="false" customHeight="false" outlineLevel="0" collapsed="false">
      <c r="A1384" s="1" t="s">
        <v>2327</v>
      </c>
      <c r="B1384" s="1" t="s">
        <v>2328</v>
      </c>
      <c r="C1384" s="1" t="str">
        <f aca="false">A1384 &amp;" " &amp;"""" &amp;B1384 &amp;""""</f>
        <v> austria.66.d:0 "Sie verleugnen einfach ihr deutsches Erbe!"</v>
      </c>
      <c r="D1384" s="1" t="str">
        <f aca="false">IF(ISBLANK(A1384),"",C1384)</f>
        <v> austria.66.d:0 "Sie verleugnen einfach ihr deutsches Erbe!"</v>
      </c>
    </row>
    <row r="1385" customFormat="false" ht="15" hidden="false" customHeight="false" outlineLevel="0" collapsed="false">
      <c r="A1385" s="1" t="s">
        <v>2329</v>
      </c>
      <c r="B1385" s="1" t="s">
        <v>2330</v>
      </c>
      <c r="C1385" s="1" t="str">
        <f aca="false">A1385 &amp;" " &amp;"""" &amp;B1385 &amp;""""</f>
        <v> austria.66.e:0 "Wir gratulieren Herrn Schuschnigg."</v>
      </c>
      <c r="D1385" s="1" t="str">
        <f aca="false">IF(ISBLANK(A1385),"",C1385)</f>
        <v> austria.66.e:0 "Wir gratulieren Herrn Schuschnigg."</v>
      </c>
    </row>
    <row r="1386" customFormat="false" ht="15" hidden="false" customHeight="false" outlineLevel="0" collapsed="false">
      <c r="C1386" s="1" t="str">
        <f aca="false">A1386 &amp;" " &amp;"""" &amp;B1386 &amp;""""</f>
        <v> ""</v>
      </c>
      <c r="D1386" s="1" t="str">
        <f aca="false">IF(ISBLANK(A1386),"",C1386)</f>
        <v/>
      </c>
    </row>
    <row r="1387" customFormat="false" ht="15" hidden="false" customHeight="false" outlineLevel="0" collapsed="false">
      <c r="A1387" s="1" t="s">
        <v>2331</v>
      </c>
      <c r="B1387" s="1" t="s">
        <v>2332</v>
      </c>
      <c r="C1387" s="1" t="str">
        <f aca="false">A1387 &amp;" " &amp;"""" &amp;B1387 &amp;""""</f>
        <v> austria.67.t:0 "SDAPÖ-R gewinnt [AUS.GetAdjective]-Wahlen"</v>
      </c>
      <c r="D1387" s="1" t="str">
        <f aca="false">IF(ISBLANK(A1387),"",C1387)</f>
        <v> austria.67.t:0 "SDAPÖ-R gewinnt [AUS.GetAdjective]-Wahlen"</v>
      </c>
    </row>
    <row r="1388" customFormat="false" ht="15" hidden="false" customHeight="false" outlineLevel="0" collapsed="false">
      <c r="A1388" s="1" t="s">
        <v>2333</v>
      </c>
      <c r="B1388" s="1" t="s">
        <v>2334</v>
      </c>
      <c r="C1388" s="1" t="str">
        <f aca="false">A1388 &amp;" " &amp;"""" &amp;B1388 &amp;""""</f>
        <v> austria.67.desc:0 "Seit die Vaterländische Front die Macht übernommen hat, haben viele an der Fähigkeit Österreichs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und den gemäßigteren Flügel der Partei an die Spitze der Koalition gestellt, mit Karl Renner als Bundeskanzler."</v>
      </c>
      <c r="D1388" s="1" t="str">
        <f aca="false">IF(ISBLANK(A1388),"",C1388)</f>
        <v> austria.67.desc:0 "Seit die Vaterländische Front die Macht übernommen hat, haben viele an der Fähigkeit Österreichs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und den gemäßigteren Flügel der Partei an die Spitze der Koalition gestellt, mit Karl Renner als Bundeskanzler."</v>
      </c>
    </row>
    <row r="1389" customFormat="false" ht="15" hidden="false" customHeight="false" outlineLevel="0" collapsed="false">
      <c r="A1389" s="1" t="s">
        <v>2335</v>
      </c>
      <c r="B1389" s="1" t="s">
        <v>2336</v>
      </c>
      <c r="C1389" s="1" t="str">
        <f aca="false">A1389 &amp;" " &amp;"""" &amp;B1389 &amp;""""</f>
        <v> austria.67.a:0 "Wien ist wieder einmal rot!"</v>
      </c>
      <c r="D1389" s="1" t="str">
        <f aca="false">IF(ISBLANK(A1389),"",C1389)</f>
        <v> austria.67.a:0 "Wien ist wieder einmal rot!"</v>
      </c>
    </row>
    <row r="1390" customFormat="false" ht="15" hidden="false" customHeight="false" outlineLevel="0" collapsed="false">
      <c r="A1390" s="1" t="s">
        <v>2337</v>
      </c>
      <c r="B1390" s="1" t="s">
        <v>2324</v>
      </c>
      <c r="C1390" s="1" t="str">
        <f aca="false">A1390 &amp;" " &amp;"""" &amp;B1390 &amp;""""</f>
        <v> austria.67.b:0 "Sie sind schwach, weil sie vor dem Westen kapituliert haben."</v>
      </c>
      <c r="D1390" s="1" t="str">
        <f aca="false">IF(ISBLANK(A1390),"",C1390)</f>
        <v> austria.67.b:0 "Sie sind schwach, weil sie vor dem Westen kapituliert haben."</v>
      </c>
    </row>
    <row r="1391" customFormat="false" ht="15" hidden="false" customHeight="false" outlineLevel="0" collapsed="false">
      <c r="A1391" s="1" t="s">
        <v>2338</v>
      </c>
      <c r="B1391" s="1" t="s">
        <v>2339</v>
      </c>
      <c r="C1391" s="1" t="str">
        <f aca="false">A1391 &amp;" " &amp;"""" &amp;B1391 &amp;""""</f>
        <v> austria.67.c:0 "Sicherlich eine Überraschung, aber eine willkommene."</v>
      </c>
      <c r="D1391" s="1" t="str">
        <f aca="false">IF(ISBLANK(A1391),"",C1391)</f>
        <v> austria.67.c:0 "Sicherlich eine Überraschung, aber eine willkommene."</v>
      </c>
    </row>
    <row r="1392" customFormat="false" ht="15" hidden="false" customHeight="false" outlineLevel="0" collapsed="false">
      <c r="A1392" s="1" t="s">
        <v>2340</v>
      </c>
      <c r="B1392" s="1" t="s">
        <v>2328</v>
      </c>
      <c r="C1392" s="1" t="str">
        <f aca="false">A1392 &amp;" " &amp;"""" &amp;B1392 &amp;""""</f>
        <v> austria.67.d:0 "Sie verleugnen einfach ihr deutsches Erbe!"</v>
      </c>
      <c r="D1392" s="1" t="str">
        <f aca="false">IF(ISBLANK(A1392),"",C1392)</f>
        <v> austria.67.d:0 "Sie verleugnen einfach ihr deutsches Erbe!"</v>
      </c>
    </row>
    <row r="1393" customFormat="false" ht="15" hidden="false" customHeight="false" outlineLevel="0" collapsed="false">
      <c r="A1393" s="1" t="s">
        <v>2341</v>
      </c>
      <c r="B1393" s="1" t="s">
        <v>2342</v>
      </c>
      <c r="C1393" s="1" t="str">
        <f aca="false">A1393 &amp;" " &amp;"""" &amp;B1393 &amp;""""</f>
        <v> austria.67.e:0 "Wir gratulieren Herrn Renner."</v>
      </c>
      <c r="D1393" s="1" t="str">
        <f aca="false">IF(ISBLANK(A1393),"",C1393)</f>
        <v> austria.67.e:0 "Wir gratulieren Herrn Renner."</v>
      </c>
    </row>
    <row r="1394" customFormat="false" ht="15" hidden="false" customHeight="false" outlineLevel="0" collapsed="false">
      <c r="C1394" s="1" t="str">
        <f aca="false">A1394 &amp;" " &amp;"""" &amp;B1394 &amp;""""</f>
        <v> ""</v>
      </c>
      <c r="D1394" s="1" t="str">
        <f aca="false">IF(ISBLANK(A1394),"",C1394)</f>
        <v/>
      </c>
    </row>
    <row r="1395" customFormat="false" ht="15" hidden="false" customHeight="false" outlineLevel="0" collapsed="false">
      <c r="A1395" s="1" t="s">
        <v>2343</v>
      </c>
      <c r="B1395" s="1" t="s">
        <v>2344</v>
      </c>
      <c r="C1395" s="1" t="str">
        <f aca="false">A1395 &amp;" " &amp;"""" &amp;B1395 &amp;""""</f>
        <v> austria.68.t:0 "SDAPÖ-L gewinnt [AUS.GetAdjective]-Wahlen"</v>
      </c>
      <c r="D1395" s="1" t="str">
        <f aca="false">IF(ISBLANK(A1395),"",C1395)</f>
        <v> austria.68.t:0 "SDAPÖ-L gewinnt [AUS.GetAdjective]-Wahlen"</v>
      </c>
    </row>
    <row r="1396" customFormat="false" ht="15" hidden="false" customHeight="false" outlineLevel="0" collapsed="false">
      <c r="A1396" s="1" t="s">
        <v>2345</v>
      </c>
      <c r="B1396" s="1" t="s">
        <v>2346</v>
      </c>
      <c r="C1396" s="1" t="str">
        <f aca="false">A1396 &amp;" " &amp;"""" &amp;B1396 &amp;""""</f>
        <v> austria.68.desc:0 "Seit die Vaterländische Front an die Macht gekommen ist, haben viele an Österreichs Fähigkeit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angeführt von ihrem einst im Exil lebenden Vorsitzenden Otto Bauer, der zurückgekehrt ist, um die Partei durch diese schwierigen Zeiten zu führen."</v>
      </c>
      <c r="D1396" s="1" t="str">
        <f aca="false">IF(ISBLANK(A1396),"",C1396)</f>
        <v> austria.68.desc:0 "Seit die Vaterländische Front an die Macht gekommen ist, haben viele an Österreichs Fähigkeit gezweifelt, ohne ausländische Unterstützung unabhängig zu bleiben. Es scheint, dass sie Recht hatten, denn in den letzten Monaten hat die Regierung von [AUS.GetNameDef] vor den Forderungen der westlichen Verbündeten kapituliert, demokratische Wahlen abzuhalten.\n\n Schon vor diesen Entwicklungen stellten viele die Popularität von Schuschniggs autoritärer Herrschaft in Frage und verwiesen auf die immer noch starken sozialistischen Elemente in der österreichischen Politik. Es scheint, dass sie Recht hatten, denn die Sozialdemokratische Partei Österreichs hat bei den Wahlen einen leichten Sieg errungen, angeführt von ihrem einst im Exil lebenden Vorsitzenden Otto Bauer, der zurückgekehrt ist, um die Partei durch diese schwierigen Zeiten zu führen."</v>
      </c>
    </row>
    <row r="1397" customFormat="false" ht="15" hidden="false" customHeight="false" outlineLevel="0" collapsed="false">
      <c r="A1397" s="1" t="s">
        <v>2347</v>
      </c>
      <c r="B1397" s="1" t="s">
        <v>2348</v>
      </c>
      <c r="C1397" s="1" t="str">
        <f aca="false">A1397 &amp;" " &amp;"""" &amp;B1397 &amp;""""</f>
        <v> austria.68.a:0 "Wien ist wieder rot!"</v>
      </c>
      <c r="D1397" s="1" t="str">
        <f aca="false">IF(ISBLANK(A1397),"",C1397)</f>
        <v> austria.68.a:0 "Wien ist wieder rot!"</v>
      </c>
    </row>
    <row r="1398" customFormat="false" ht="15" hidden="false" customHeight="false" outlineLevel="0" collapsed="false">
      <c r="A1398" s="1" t="s">
        <v>2349</v>
      </c>
      <c r="B1398" s="1" t="s">
        <v>2324</v>
      </c>
      <c r="C1398" s="1" t="str">
        <f aca="false">A1398 &amp;" " &amp;"""" &amp;B1398 &amp;""""</f>
        <v> austria.68.b:0 "Sie sind schwach, weil sie vor dem Westen kapituliert haben."</v>
      </c>
      <c r="D1398" s="1" t="str">
        <f aca="false">IF(ISBLANK(A1398),"",C1398)</f>
        <v> austria.68.b:0 "Sie sind schwach, weil sie vor dem Westen kapituliert haben."</v>
      </c>
    </row>
    <row r="1399" customFormat="false" ht="15" hidden="false" customHeight="false" outlineLevel="0" collapsed="false">
      <c r="A1399" s="1" t="s">
        <v>2350</v>
      </c>
      <c r="B1399" s="1" t="s">
        <v>2339</v>
      </c>
      <c r="C1399" s="1" t="str">
        <f aca="false">A1399 &amp;" " &amp;"""" &amp;B1399 &amp;""""</f>
        <v> austria.68.c:0 "Sicherlich eine Überraschung, aber eine willkommene."</v>
      </c>
      <c r="D1399" s="1" t="str">
        <f aca="false">IF(ISBLANK(A1399),"",C1399)</f>
        <v> austria.68.c:0 "Sicherlich eine Überraschung, aber eine willkommene."</v>
      </c>
    </row>
    <row r="1400" customFormat="false" ht="15" hidden="false" customHeight="false" outlineLevel="0" collapsed="false">
      <c r="A1400" s="1" t="s">
        <v>2351</v>
      </c>
      <c r="B1400" s="1" t="s">
        <v>2328</v>
      </c>
      <c r="C1400" s="1" t="str">
        <f aca="false">A1400 &amp;" " &amp;"""" &amp;B1400 &amp;""""</f>
        <v> austria.68.d:0 "Sie verleugnen einfach ihr deutsches Erbe!"</v>
      </c>
      <c r="D1400" s="1" t="str">
        <f aca="false">IF(ISBLANK(A1400),"",C1400)</f>
        <v> austria.68.d:0 "Sie verleugnen einfach ihr deutsches Erbe!"</v>
      </c>
    </row>
    <row r="1401" customFormat="false" ht="15" hidden="false" customHeight="false" outlineLevel="0" collapsed="false">
      <c r="A1401" s="1" t="s">
        <v>2352</v>
      </c>
      <c r="B1401" s="1" t="s">
        <v>2353</v>
      </c>
      <c r="C1401" s="1" t="str">
        <f aca="false">A1401 &amp;" " &amp;"""" &amp;B1401 &amp;""""</f>
        <v> austria.68.e:0 "Wir gratulieren Herrn Bauer."</v>
      </c>
      <c r="D1401" s="1" t="str">
        <f aca="false">IF(ISBLANK(A1401),"",C1401)</f>
        <v> austria.68.e:0 "Wir gratulieren Herrn Bauer."</v>
      </c>
    </row>
    <row r="1402" customFormat="false" ht="15" hidden="false" customHeight="false" outlineLevel="0" collapsed="false">
      <c r="C1402" s="1" t="str">
        <f aca="false">A1402 &amp;" " &amp;"""" &amp;B1402 &amp;""""</f>
        <v> ""</v>
      </c>
      <c r="D1402" s="1" t="str">
        <f aca="false">IF(ISBLANK(A1402),"",C1402)</f>
        <v/>
      </c>
    </row>
    <row r="1403" customFormat="false" ht="15" hidden="false" customHeight="false" outlineLevel="0" collapsed="false">
      <c r="A1403" s="1" t="s">
        <v>2354</v>
      </c>
      <c r="B1403" s="1" t="s">
        <v>2355</v>
      </c>
      <c r="C1403" s="1" t="str">
        <f aca="false">A1403 &amp;" " &amp;"""" &amp;B1403 &amp;""""</f>
        <v> austria.69.t:0 "Der Fehler des Pferdes"</v>
      </c>
      <c r="D1403" s="1" t="str">
        <f aca="false">IF(ISBLANK(A1403),"",C1403)</f>
        <v> austria.69.t:0 "Der Fehler des Pferdes"</v>
      </c>
    </row>
    <row r="1404" customFormat="false" ht="15" hidden="false" customHeight="false" outlineLevel="0" collapsed="false">
      <c r="A1404" s="1" t="s">
        <v>2356</v>
      </c>
      <c r="B1404" s="1" t="s">
        <v>2357</v>
      </c>
      <c r="C1404" s="1" t="str">
        <f aca="false">A1404 &amp;" " &amp;"""" &amp;B1404 &amp;""""</f>
        <v> austria.69.d:0 "Es sollte unmöglich sein. Die Reformen der Regierung sollten nur dem Namen nach durchgeführt werden, eine gute Show für die Westmächte. Doch Figl hat es geschafft. An der Spitze einer großen Koalition aus Mitgliedern seines eigenen Flügels der CSP und Mitgliedern anderer Parteien ist es Leopold Figl gelungen, ein Misstrauensvotum gegen Bundeskanzler Schuschnigg anzuführen und ihn und mit ihm die meisten Überreste des austrofaschistischen Regimes von der Macht zu entfernen. Nur die Zeit wird zeigen, ob diese neue Regierung dort Erfolg haben wird, wo Schuschnigg gescheitert ist."</v>
      </c>
      <c r="D1404" s="1" t="str">
        <f aca="false">IF(ISBLANK(A1404),"",C1404)</f>
        <v> austria.69.d:0 "Es sollte unmöglich sein. Die Reformen der Regierung sollten nur dem Namen nach durchgeführt werden, eine gute Show für die Westmächte. Doch Figl hat es geschafft. An der Spitze einer großen Koalition aus Mitgliedern seines eigenen Flügels der CSP und Mitgliedern anderer Parteien ist es Leopold Figl gelungen, ein Misstrauensvotum gegen Bundeskanzler Schuschnigg anzuführen und ihn und mit ihm die meisten Überreste des austrofaschistischen Regimes von der Macht zu entfernen. Nur die Zeit wird zeigen, ob diese neue Regierung dort Erfolg haben wird, wo Schuschnigg gescheitert ist."</v>
      </c>
    </row>
    <row r="1405" customFormat="false" ht="15" hidden="false" customHeight="false" outlineLevel="0" collapsed="false">
      <c r="A1405" s="1" t="s">
        <v>2358</v>
      </c>
      <c r="B1405" s="1" t="s">
        <v>2359</v>
      </c>
      <c r="C1405" s="1" t="str">
        <f aca="false">A1405 &amp;" " &amp;"""" &amp;B1405 &amp;""""</f>
        <v> austria.69.a:0 "Manchmal ist der Reiter nicht gut."</v>
      </c>
      <c r="D1405" s="1" t="str">
        <f aca="false">IF(ISBLANK(A1405),"",C1405)</f>
        <v> austria.69.a:0 "Manchmal ist der Reiter nicht gut."</v>
      </c>
    </row>
    <row r="1406" customFormat="false" ht="15" hidden="false" customHeight="false" outlineLevel="0" collapsed="false">
      <c r="C1406" s="1" t="str">
        <f aca="false">A1406 &amp;" " &amp;"""" &amp;B1406 &amp;""""</f>
        <v> ""</v>
      </c>
      <c r="D1406" s="1" t="str">
        <f aca="false">IF(ISBLANK(A1406),"",C1406)</f>
        <v/>
      </c>
    </row>
    <row r="1407" customFormat="false" ht="15" hidden="false" customHeight="false" outlineLevel="0" collapsed="false">
      <c r="A1407" s="1" t="s">
        <v>2360</v>
      </c>
      <c r="B1407" s="1" t="s">
        <v>1464</v>
      </c>
      <c r="C1407" s="1" t="str">
        <f aca="false">A1407 &amp;" " &amp;"""" &amp;B1407 &amp;""""</f>
        <v> austria.70.t:0 "Nicht mehr der Narr"</v>
      </c>
      <c r="D1407" s="1" t="str">
        <f aca="false">IF(ISBLANK(A1407),"",C1407)</f>
        <v> austria.70.t:0 "Nicht mehr der Narr"</v>
      </c>
    </row>
    <row r="1408" customFormat="false" ht="15" hidden="false" customHeight="false" outlineLevel="0" collapsed="false">
      <c r="A1408" s="1" t="s">
        <v>2361</v>
      </c>
      <c r="B1408" s="1" t="s">
        <v>2362</v>
      </c>
      <c r="C1408" s="1" t="str">
        <f aca="false">A1408 &amp;" " &amp;"""" &amp;B1408 &amp;""""</f>
        <v> austria.70.d:0 "Der Raum wurde still, als die Tür geschlossen wurde. „So weit ist es also gekommen.“\n\n „Du warst ein nützliches Werkzeug, aber dein Hitzkopf bringt dich auf lange Sicht nur in Schwierigkeiten. Du hättest beim Vizekanzler bleiben sollen."\n\n “Ich dachte immer, du wärst schwach, Kurt. Wenigstens habe ich mich geirrt."\n\n ‚Auf Wiedersehen Ernst.‘ austria.70.a:0 “Die Patronenhülse schlug auf dem Boden auf."</v>
      </c>
      <c r="D1408" s="1" t="str">
        <f aca="false">IF(ISBLANK(A1408),"",C1408)</f>
        <v> austria.70.d:0 "Der Raum wurde still, als die Tür geschlossen wurde. „So weit ist es also gekommen.“\n\n „Du warst ein nützliches Werkzeug, aber dein Hitzkopf bringt dich auf lange Sicht nur in Schwierigkeiten. Du hättest beim Vizekanzler bleiben sollen."\n\n “Ich dachte immer, du wärst schwach, Kurt. Wenigstens habe ich mich geirrt."\n\n ‚Auf Wiedersehen Ernst.‘ austria.70.a:0 “Die Patronenhülse schlug auf dem Boden auf."</v>
      </c>
    </row>
    <row r="1409" customFormat="false" ht="15" hidden="false" customHeight="false" outlineLevel="0" collapsed="false">
      <c r="C1409" s="1" t="str">
        <f aca="false">A1409 &amp;" " &amp;"""" &amp;B1409 &amp;""""</f>
        <v> ""</v>
      </c>
      <c r="D1409" s="1" t="str">
        <f aca="false">IF(ISBLANK(A1409),"",C1409)</f>
        <v/>
      </c>
    </row>
    <row r="1410" customFormat="false" ht="15" hidden="false" customHeight="false" outlineLevel="0" collapsed="false">
      <c r="A1410" s="1" t="s">
        <v>2363</v>
      </c>
      <c r="B1410" s="1" t="s">
        <v>2364</v>
      </c>
      <c r="C1410" s="1" t="str">
        <f aca="false">A1410 &amp;" " &amp;"""" &amp;B1410 &amp;""""</f>
        <v> austria.71.t:0 "Nazi-Führung flieht aus Deutschland"</v>
      </c>
      <c r="D1410" s="1" t="str">
        <f aca="false">IF(ISBLANK(A1410),"",C1410)</f>
        <v> austria.71.t:0 "Nazi-Führung flieht aus Deutschland"</v>
      </c>
    </row>
    <row r="1411" customFormat="false" ht="15" hidden="false" customHeight="false" outlineLevel="0" collapsed="false">
      <c r="A1411" s="1" t="s">
        <v>2365</v>
      </c>
      <c r="B1411" s="1" t="s">
        <v>2366</v>
      </c>
      <c r="C1411" s="1" t="str">
        <f aca="false">A1411 &amp;" " &amp;"""" &amp;B1411 &amp;""""</f>
        <v> austria.71.d:0 "Nach dem Zusammenbruch der Nazi-Regierung und dem Ende des deutschen Bürgerkriegs sind die Reste der Nazi-Regierung aus dem Land geflohen. Einige von ihnen haben sich nach Österreich abgesetzt, in der Hoffnung, die Bevölkerung zur Bildung einer neuen Nazi-Regierung aufzustacheln, was unsere Regierung in große Gefahr bringt.\n\nWas ist zu tun?"</v>
      </c>
      <c r="D1411" s="1" t="str">
        <f aca="false">IF(ISBLANK(A1411),"",C1411)</f>
        <v> austria.71.d:0 "Nach dem Zusammenbruch der Nazi-Regierung und dem Ende des deutschen Bürgerkriegs sind die Reste der Nazi-Regierung aus dem Land geflohen. Einige von ihnen haben sich nach Österreich abgesetzt, in der Hoffnung, die Bevölkerung zur Bildung einer neuen Nazi-Regierung aufzustacheln, was unsere Regierung in große Gefahr bringt.\n\nWas ist zu tun?"</v>
      </c>
    </row>
    <row r="1412" customFormat="false" ht="15" hidden="false" customHeight="false" outlineLevel="0" collapsed="false">
      <c r="A1412" s="1" t="s">
        <v>2367</v>
      </c>
      <c r="B1412" s="1" t="s">
        <v>2368</v>
      </c>
      <c r="C1412" s="1" t="str">
        <f aca="false">A1412 &amp;" " &amp;"""" &amp;B1412 &amp;""""</f>
        <v> austria.71.a:0 "Ignorieren Sie sie, wir haben andere Dinge, um die wir uns kümmern müssen."</v>
      </c>
      <c r="D1412" s="1" t="str">
        <f aca="false">IF(ISBLANK(A1412),"",C1412)</f>
        <v> austria.71.a:0 "Ignorieren Sie sie, wir haben andere Dinge, um die wir uns kümmern müssen."</v>
      </c>
    </row>
    <row r="1413" customFormat="false" ht="15" hidden="false" customHeight="false" outlineLevel="0" collapsed="false">
      <c r="A1413" s="1" t="s">
        <v>2369</v>
      </c>
      <c r="B1413" s="1" t="s">
        <v>2370</v>
      </c>
      <c r="C1413" s="1" t="str">
        <f aca="false">A1413 &amp;" " &amp;"""" &amp;B1413 &amp;""""</f>
        <v> austria.71.b:0 "Nehmt sie fest und übergebt sie in deutsche Obhut!"</v>
      </c>
      <c r="D1413" s="1" t="str">
        <f aca="false">IF(ISBLANK(A1413),"",C1413)</f>
        <v> austria.71.b:0 "Nehmt sie fest und übergebt sie in deutsche Obhut!"</v>
      </c>
    </row>
    <row r="1414" customFormat="false" ht="15" hidden="false" customHeight="false" outlineLevel="0" collapsed="false">
      <c r="C1414" s="1" t="str">
        <f aca="false">A1414 &amp;" " &amp;"""" &amp;B1414 &amp;""""</f>
        <v> ""</v>
      </c>
      <c r="D1414" s="1" t="str">
        <f aca="false">IF(ISBLANK(A1414),"",C1414)</f>
        <v/>
      </c>
    </row>
    <row r="1415" customFormat="false" ht="15" hidden="false" customHeight="false" outlineLevel="0" collapsed="false">
      <c r="A1415" s="1" t="s">
        <v>2371</v>
      </c>
      <c r="B1415" s="1" t="s">
        <v>2372</v>
      </c>
      <c r="C1415" s="1" t="str">
        <f aca="false">A1415 &amp;" " &amp;"""" &amp;B1415 &amp;""""</f>
        <v> austria.72.t:0 "Nazi-Generäle kommen aus ihrem Versteck"</v>
      </c>
      <c r="D1415" s="1" t="str">
        <f aca="false">IF(ISBLANK(A1415),"",C1415)</f>
        <v> austria.72.t:0 "Nazi-Generäle kommen aus ihrem Versteck"</v>
      </c>
    </row>
    <row r="1416" customFormat="false" ht="15" hidden="false" customHeight="false" outlineLevel="0" collapsed="false">
      <c r="A1416" s="1" t="s">
        <v>2373</v>
      </c>
      <c r="B1416" s="1" t="s">
        <v>2374</v>
      </c>
      <c r="C1416" s="1" t="str">
        <f aca="false">A1416 &amp;" " &amp;"""" &amp;B1416 &amp;""""</f>
        <v> austria.72.d:0 "Nach der jüngsten Machtübernahme der Nazis in unserem Land haben sich die Nazigeneräle, die dem Zusammenbruch der deutschen Regierung entkommen sind, versteckt und sich freiwillig gemeldet, um unsere Regierung zu unterstützen."</v>
      </c>
      <c r="D1416" s="1" t="str">
        <f aca="false">IF(ISBLANK(A1416),"",C1416)</f>
        <v> austria.72.d:0 "Nach der jüngsten Machtübernahme der Nazis in unserem Land haben sich die Nazigeneräle, die dem Zusammenbruch der deutschen Regierung entkommen sind, versteckt und sich freiwillig gemeldet, um unsere Regierung zu unterstützen."</v>
      </c>
    </row>
    <row r="1417" customFormat="false" ht="15" hidden="false" customHeight="false" outlineLevel="0" collapsed="false">
      <c r="A1417" s="1" t="s">
        <v>2375</v>
      </c>
      <c r="B1417" s="1" t="s">
        <v>2376</v>
      </c>
      <c r="C1417" s="1" t="str">
        <f aca="false">A1417 &amp;" " &amp;"""" &amp;B1417 &amp;""""</f>
        <v> austria.72.a:0 "Wir werden ihre Hilfe sehr zu schätzen wissen."</v>
      </c>
      <c r="D1417" s="1" t="str">
        <f aca="false">IF(ISBLANK(A1417),"",C1417)</f>
        <v> austria.72.a:0 "Wir werden ihre Hilfe sehr zu schätzen wissen."</v>
      </c>
    </row>
    <row r="1418" customFormat="false" ht="15" hidden="false" customHeight="false" outlineLevel="0" collapsed="false">
      <c r="C1418" s="1" t="str">
        <f aca="false">A1418 &amp;" " &amp;"""" &amp;B1418 &amp;""""</f>
        <v> ""</v>
      </c>
      <c r="D1418" s="1" t="str">
        <f aca="false">IF(ISBLANK(A1418),"",C1418)</f>
        <v/>
      </c>
    </row>
    <row r="1419" customFormat="false" ht="15" hidden="false" customHeight="false" outlineLevel="0" collapsed="false">
      <c r="A1419" s="1" t="s">
        <v>2377</v>
      </c>
      <c r="B1419" s="1" t="s">
        <v>2378</v>
      </c>
      <c r="C1419" s="1" t="str">
        <f aca="false">A1419 &amp;" " &amp;"""" &amp;B1419 &amp;""""</f>
        <v> austria.73.t:0 "Der Marsch auf Wien"</v>
      </c>
      <c r="D1419" s="1" t="str">
        <f aca="false">IF(ISBLANK(A1419),"",C1419)</f>
        <v> austria.73.t:0 "Der Marsch auf Wien"</v>
      </c>
    </row>
    <row r="1420" customFormat="false" ht="15" hidden="false" customHeight="false" outlineLevel="0" collapsed="false">
      <c r="A1420" s="1" t="s">
        <v>2379</v>
      </c>
      <c r="B1420" s="1" t="s">
        <v>2380</v>
      </c>
      <c r="C1420" s="1" t="str">
        <f aca="false">A1420 &amp;" " &amp;"""" &amp;B1420 &amp;""""</f>
        <v> austria.73.d:0 "Alle haben es kommen sehen. Heute marschierten Heimwehr-Milizen aus dem ganzen Land auf das Wiener Parlamentsgebäude und forderten den Rücktritt von Schuschnigg, den sie als schwachen Führer bezeichneten, der für die Macht untauglich sei. Obwohl das Bundesheer sich darauf vorbereitete, gegen die Demonstranten vorzugehen, wurden sie von Schuschnigg selbst aufgefordert, sich zurückzuhalten, als er das Parlamentsgebäude verließ.\n\n Als er die Stufen hinunterkam, traf er Starhemberg von Angesicht zu Angesicht."</v>
      </c>
      <c r="D1420" s="1" t="str">
        <f aca="false">IF(ISBLANK(A1420),"",C1420)</f>
        <v> austria.73.d:0 "Alle haben es kommen sehen. Heute marschierten Heimwehr-Milizen aus dem ganzen Land auf das Wiener Parlamentsgebäude und forderten den Rücktritt von Schuschnigg, den sie als schwachen Führer bezeichneten, der für die Macht untauglich sei. Obwohl das Bundesheer sich darauf vorbereitete, gegen die Demonstranten vorzugehen, wurden sie von Schuschnigg selbst aufgefordert, sich zurückzuhalten, als er das Parlamentsgebäude verließ.\n\n Als er die Stufen hinunterkam, traf er Starhemberg von Angesicht zu Angesicht."</v>
      </c>
    </row>
    <row r="1421" customFormat="false" ht="15" hidden="false" customHeight="false" outlineLevel="0" collapsed="false">
      <c r="A1421" s="1" t="s">
        <v>2381</v>
      </c>
      <c r="B1421" s="1" t="s">
        <v>2382</v>
      </c>
      <c r="C1421" s="1" t="str">
        <f aca="false">A1421 &amp;" " &amp;"""" &amp;B1421 &amp;""""</f>
        <v> austria.73.a:0 "„Zerstören Sie nicht, was wir so hart aufgebaut haben.“ austria.74.t:0 “Österreichische Nazis rebellieren!"</v>
      </c>
      <c r="D1421" s="1" t="str">
        <f aca="false">IF(ISBLANK(A1421),"",C1421)</f>
        <v> austria.73.a:0 "„Zerstören Sie nicht, was wir so hart aufgebaut haben.“ austria.74.t:0 “Österreichische Nazis rebellieren!"</v>
      </c>
    </row>
    <row r="1422" customFormat="false" ht="15" hidden="false" customHeight="false" outlineLevel="0" collapsed="false">
      <c r="A1422" s="1" t="s">
        <v>2383</v>
      </c>
      <c r="B1422" s="1" t="s">
        <v>2384</v>
      </c>
      <c r="C1422" s="1" t="str">
        <f aca="false">A1422 &amp;" " &amp;"""" &amp;B1422 &amp;""""</f>
        <v> austria.74.d:0 "Seit unser Putsch gegen die österreichische Regierung im Juli 1934 gescheitert ist, haben unsere Nazikräfte im Lande auf den richtigen Zeitpunkt gewartet, um zuzuschlagen. Als sie die Schwäche der österreichischen Regierung erkannten, haben viele uns treue Milizen auf dem Lande eine Rebellion gegen [AUS.GetLeader] gestartet und das Land in einen regelrechten Bürgerkrieg gestürzt. Wenn sie siegen, haben die Rebellen geschworen, Österreich mit Deutschland zu vereinen, und daher könnte es in unserem besten Interesse sein, sie zu unterstützen, auch wenn wir damit eine Eskalation des Krieges riskieren würden."</v>
      </c>
      <c r="D1422" s="1" t="str">
        <f aca="false">IF(ISBLANK(A1422),"",C1422)</f>
        <v> austria.74.d:0 "Seit unser Putsch gegen die österreichische Regierung im Juli 1934 gescheitert ist, haben unsere Nazikräfte im Lande auf den richtigen Zeitpunkt gewartet, um zuzuschlagen. Als sie die Schwäche der österreichischen Regierung erkannten, haben viele uns treue Milizen auf dem Lande eine Rebellion gegen [AUS.GetLeader] gestartet und das Land in einen regelrechten Bürgerkrieg gestürzt. Wenn sie siegen, haben die Rebellen geschworen, Österreich mit Deutschland zu vereinen, und daher könnte es in unserem besten Interesse sein, sie zu unterstützen, auch wenn wir damit eine Eskalation des Krieges riskieren würden."</v>
      </c>
    </row>
    <row r="1423" customFormat="false" ht="15" hidden="false" customHeight="false" outlineLevel="0" collapsed="false">
      <c r="A1423" s="1" t="s">
        <v>2385</v>
      </c>
      <c r="B1423" s="1" t="s">
        <v>2386</v>
      </c>
      <c r="C1423" s="1" t="str">
        <f aca="false">A1423 &amp;" " &amp;"""" &amp;B1423 &amp;""""</f>
        <v> austria.74.a:0 "Schicken Sie ihnen Unterstützung, aber greifen Sie nicht direkt ein."</v>
      </c>
      <c r="D1423" s="1" t="str">
        <f aca="false">IF(ISBLANK(A1423),"",C1423)</f>
        <v> austria.74.a:0 "Schicken Sie ihnen Unterstützung, aber greifen Sie nicht direkt ein."</v>
      </c>
    </row>
    <row r="1424" customFormat="false" ht="15" hidden="false" customHeight="false" outlineLevel="0" collapsed="false">
      <c r="A1424" s="1" t="s">
        <v>2387</v>
      </c>
      <c r="B1424" s="1" t="s">
        <v>2388</v>
      </c>
      <c r="C1424" s="1" t="str">
        <f aca="false">A1424 &amp;" " &amp;"""" &amp;B1424 &amp;""""</f>
        <v> austria.74.b:0 "Wir werden unsere österreichischen Brüder befreien!"</v>
      </c>
      <c r="D1424" s="1" t="str">
        <f aca="false">IF(ISBLANK(A1424),"",C1424)</f>
        <v> austria.74.b:0 "Wir werden unsere österreichischen Brüder befreien!"</v>
      </c>
    </row>
    <row r="1425" customFormat="false" ht="15" hidden="false" customHeight="false" outlineLevel="0" collapsed="false">
      <c r="C1425" s="1" t="str">
        <f aca="false">A1425 &amp;" " &amp;"""" &amp;B1425 &amp;""""</f>
        <v> ""</v>
      </c>
      <c r="D1425" s="1" t="str">
        <f aca="false">IF(ISBLANK(A1425),"",C1425)</f>
        <v/>
      </c>
    </row>
    <row r="1426" customFormat="false" ht="15" hidden="false" customHeight="false" outlineLevel="0" collapsed="false">
      <c r="A1426" s="1" t="s">
        <v>2389</v>
      </c>
      <c r="B1426" s="1" t="s">
        <v>2390</v>
      </c>
      <c r="C1426" s="1" t="str">
        <f aca="false">A1426 &amp;" " &amp;"""" &amp;B1426 &amp;""""</f>
        <v> austria.75.t:0 "[AUS.GetNameDefCap] Bittet um Unterstützung!"</v>
      </c>
      <c r="D1426" s="1" t="str">
        <f aca="false">IF(ISBLANK(A1426),"",C1426)</f>
        <v> austria.75.t:0 "[AUS.GetNameDefCap] Bittet um Unterstützung!"</v>
      </c>
    </row>
    <row r="1427" customFormat="false" ht="15" hidden="false" customHeight="false" outlineLevel="0" collapsed="false">
      <c r="A1427" s="1" t="s">
        <v>2391</v>
      </c>
      <c r="B1427" s="1" t="s">
        <v>2392</v>
      </c>
      <c r="C1427" s="1" t="str">
        <f aca="false">A1427 &amp;" " &amp;"""" &amp;B1427 &amp;""""</f>
        <v> austria.75.d:0 "Heute früh haben viele österreichische Milizen, die dem Naziregime treu ergeben sind, einen Putsch im Land inszeniert und die Nation in einen Bürgerkrieg gestürzt. Da wir versprochen haben, Österreich zu schützen, hat [AUS.GetLeader] uns um Unterstützung bei der Niederschlagung der Rebellion gebeten.\n\nSollen wir eingreifen?"</v>
      </c>
      <c r="D1427" s="1" t="str">
        <f aca="false">IF(ISBLANK(A1427),"",C1427)</f>
        <v> austria.75.d:0 "Heute früh haben viele österreichische Milizen, die dem Naziregime treu ergeben sind, einen Putsch im Land inszeniert und die Nation in einen Bürgerkrieg gestürzt. Da wir versprochen haben, Österreich zu schützen, hat [AUS.GetLeader] uns um Unterstützung bei der Niederschlagung der Rebellion gebeten.\n\nSollen wir eingreifen?"</v>
      </c>
    </row>
    <row r="1428" customFormat="false" ht="15" hidden="false" customHeight="false" outlineLevel="0" collapsed="false">
      <c r="A1428" s="1" t="s">
        <v>2393</v>
      </c>
      <c r="B1428" s="1" t="s">
        <v>2394</v>
      </c>
      <c r="C1428" s="1" t="str">
        <f aca="false">A1428 &amp;" " &amp;"""" &amp;B1428 &amp;""""</f>
        <v> austria.75.a:0 "Ein gegebenes Versprechen ist ein gehaltenes Versprechen."</v>
      </c>
      <c r="D1428" s="1" t="str">
        <f aca="false">IF(ISBLANK(A1428),"",C1428)</f>
        <v> austria.75.a:0 "Ein gegebenes Versprechen ist ein gehaltenes Versprechen."</v>
      </c>
    </row>
    <row r="1429" customFormat="false" ht="15" hidden="false" customHeight="false" outlineLevel="0" collapsed="false">
      <c r="A1429" s="1" t="s">
        <v>2395</v>
      </c>
      <c r="B1429" s="1" t="s">
        <v>2396</v>
      </c>
      <c r="C1429" s="1" t="str">
        <f aca="false">A1429 &amp;" " &amp;"""" &amp;B1429 &amp;""""</f>
        <v> austria.75.b:0 "Wir können es uns im Moment nicht leisten, die Situation eskalieren zu lassen."</v>
      </c>
      <c r="D1429" s="1" t="str">
        <f aca="false">IF(ISBLANK(A1429),"",C1429)</f>
        <v> austria.75.b:0 "Wir können es uns im Moment nicht leisten, die Situation eskalieren zu lassen."</v>
      </c>
    </row>
    <row r="1430" customFormat="false" ht="15" hidden="false" customHeight="false" outlineLevel="0" collapsed="false">
      <c r="C1430" s="1" t="str">
        <f aca="false">A1430 &amp;" " &amp;"""" &amp;B1430 &amp;""""</f>
        <v> ""</v>
      </c>
      <c r="D1430" s="1" t="str">
        <f aca="false">IF(ISBLANK(A1430),"",C1430)</f>
        <v/>
      </c>
    </row>
    <row r="1431" customFormat="false" ht="15" hidden="false" customHeight="false" outlineLevel="0" collapsed="false">
      <c r="A1431" s="1" t="s">
        <v>2397</v>
      </c>
      <c r="B1431" s="1" t="s">
        <v>2398</v>
      </c>
      <c r="C1431" s="1" t="str">
        <f aca="false">A1431 &amp;" " &amp;"""" &amp;B1431 &amp;""""</f>
        <v> austria.76.t:0 "[AUS.GetNameDefCap] Bietet Rückgabe von böhmischen Gütern"</v>
      </c>
      <c r="D1431" s="1" t="str">
        <f aca="false">IF(ISBLANK(A1431),"",C1431)</f>
        <v> austria.76.t:0 "[AUS.GetNameDefCap] Bietet Rückgabe von böhmischen Gütern"</v>
      </c>
    </row>
    <row r="1432" customFormat="false" ht="15" hidden="false" customHeight="false" outlineLevel="0" collapsed="false">
      <c r="A1432" s="1" t="s">
        <v>2399</v>
      </c>
      <c r="B1432" s="1" t="s">
        <v>2400</v>
      </c>
      <c r="C1432" s="1" t="str">
        <f aca="false">A1432 &amp;" " &amp;"""" &amp;B1432 &amp;""""</f>
        <v> austria.76.d:0 "Vor dem Zusammenbruch der österreichisch-ungarischen Monarchie besaßen viele unserer Bürger Grundstücke in Böhmen, die ihnen nach der Gründung der Tschechoslowakischen Republik weggenommen wurden. Jetzt, da [AUS.GetNameDef] Böhmen kontrolliert, haben sie angeboten, uns diese Grundstücke im Austausch für ihre Loyalität zurückzugeben. Sollten wir das annehmen?"</v>
      </c>
      <c r="D1432" s="1" t="str">
        <f aca="false">IF(ISBLANK(A1432),"",C1432)</f>
        <v> austria.76.d:0 "Vor dem Zusammenbruch der österreichisch-ungarischen Monarchie besaßen viele unserer Bürger Grundstücke in Böhmen, die ihnen nach der Gründung der Tschechoslowakischen Republik weggenommen wurden. Jetzt, da [AUS.GetNameDef] Böhmen kontrolliert, haben sie angeboten, uns diese Grundstücke im Austausch für ihre Loyalität zurückzugeben. Sollten wir das annehmen?"</v>
      </c>
    </row>
    <row r="1433" customFormat="false" ht="15" hidden="false" customHeight="false" outlineLevel="0" collapsed="false">
      <c r="A1433" s="1" t="s">
        <v>2401</v>
      </c>
      <c r="B1433" s="1" t="s">
        <v>2402</v>
      </c>
      <c r="C1433" s="1" t="str">
        <f aca="false">A1433 &amp;" " &amp;"""" &amp;B1433 &amp;""""</f>
        <v> austria.76.a:0 "Für uns klingt das wie ein Geschäft."</v>
      </c>
      <c r="D1433" s="1" t="str">
        <f aca="false">IF(ISBLANK(A1433),"",C1433)</f>
        <v> austria.76.a:0 "Für uns klingt das wie ein Geschäft."</v>
      </c>
    </row>
    <row r="1434" customFormat="false" ht="15" hidden="false" customHeight="false" outlineLevel="0" collapsed="false">
      <c r="A1434" s="1" t="s">
        <v>2403</v>
      </c>
      <c r="B1434" s="1" t="s">
        <v>2404</v>
      </c>
      <c r="C1434" s="1" t="str">
        <f aca="false">A1434 &amp;" " &amp;"""" &amp;B1434 &amp;""""</f>
        <v> austria.76.b:0 "Wir würden lieber unsere Unabhängigkeit bewahren."</v>
      </c>
      <c r="D1434" s="1" t="str">
        <f aca="false">IF(ISBLANK(A1434),"",C1434)</f>
        <v> austria.76.b:0 "Wir würden lieber unsere Unabhängigkeit bewahren."</v>
      </c>
    </row>
    <row r="1435" customFormat="false" ht="15" hidden="false" customHeight="false" outlineLevel="0" collapsed="false">
      <c r="C1435" s="1" t="str">
        <f aca="false">A1435 &amp;" " &amp;"""" &amp;B1435 &amp;""""</f>
        <v> ""</v>
      </c>
      <c r="D1435" s="1" t="str">
        <f aca="false">IF(ISBLANK(A1435),"",C1435)</f>
        <v/>
      </c>
    </row>
    <row r="1436" customFormat="false" ht="15" hidden="false" customHeight="false" outlineLevel="0" collapsed="false">
      <c r="A1436" s="1" t="s">
        <v>2405</v>
      </c>
      <c r="B1436" s="1" t="s">
        <v>2406</v>
      </c>
      <c r="C1436" s="1" t="str">
        <f aca="false">A1436 &amp;" " &amp;"""" &amp;B1436 &amp;""""</f>
        <v> austria.77.t:0 "[LIE.GetNameDefCap] nimmt unser Angebot an"</v>
      </c>
      <c r="D1436" s="1" t="str">
        <f aca="false">IF(ISBLANK(A1436),"",C1436)</f>
        <v> austria.77.t:0 "[LIE.GetNameDefCap] nimmt unser Angebot an"</v>
      </c>
    </row>
    <row r="1437" customFormat="false" ht="15" hidden="false" customHeight="false" outlineLevel="0" collapsed="false">
      <c r="A1437" s="1" t="s">
        <v>2407</v>
      </c>
      <c r="B1437" s="1" t="s">
        <v>2408</v>
      </c>
      <c r="C1437" s="1" t="str">
        <f aca="false">A1437 &amp;" " &amp;"""" &amp;B1437 &amp;""""</f>
        <v> austria.77.d:0 "Die [LIE.GetAdjective]-Regierung hat unser Angebot angenommen und uns im Gegenzug für die Rückgabe ihrer Besitztümer ihre Treue geschworen."</v>
      </c>
      <c r="D1437" s="1" t="str">
        <f aca="false">IF(ISBLANK(A1437),"",C1437)</f>
        <v> austria.77.d:0 "Die [LIE.GetAdjective]-Regierung hat unser Angebot angenommen und uns im Gegenzug für die Rückgabe ihrer Besitztümer ihre Treue geschworen."</v>
      </c>
    </row>
    <row r="1438" customFormat="false" ht="15" hidden="false" customHeight="false" outlineLevel="0" collapsed="false">
      <c r="A1438" s="1" t="s">
        <v>2409</v>
      </c>
      <c r="B1438" s="1" t="s">
        <v>2115</v>
      </c>
      <c r="C1438" s="1" t="str">
        <f aca="false">A1438 &amp;" " &amp;"""" &amp;B1438 &amp;""""</f>
        <v> austria.77.a:0 "Nun gut."</v>
      </c>
      <c r="D1438" s="1" t="str">
        <f aca="false">IF(ISBLANK(A1438),"",C1438)</f>
        <v> austria.77.a:0 "Nun gut."</v>
      </c>
    </row>
    <row r="1439" customFormat="false" ht="15" hidden="false" customHeight="false" outlineLevel="0" collapsed="false">
      <c r="C1439" s="1" t="str">
        <f aca="false">A1439 &amp;" " &amp;"""" &amp;B1439 &amp;""""</f>
        <v> ""</v>
      </c>
      <c r="D1439" s="1" t="str">
        <f aca="false">IF(ISBLANK(A1439),"",C1439)</f>
        <v/>
      </c>
    </row>
    <row r="1440" customFormat="false" ht="15" hidden="false" customHeight="false" outlineLevel="0" collapsed="false">
      <c r="A1440" s="1" t="s">
        <v>2410</v>
      </c>
      <c r="B1440" s="1" t="s">
        <v>2411</v>
      </c>
      <c r="C1440" s="1" t="str">
        <f aca="false">A1440 &amp;" " &amp;"""" &amp;B1440 &amp;""""</f>
        <v> austria.78.t:0 "[LIE.GetNameDefCap] lehnt unser Angebot ab"</v>
      </c>
      <c r="D1440" s="1" t="str">
        <f aca="false">IF(ISBLANK(A1440),"",C1440)</f>
        <v> austria.78.t:0 "[LIE.GetNameDefCap] lehnt unser Angebot ab"</v>
      </c>
    </row>
    <row r="1441" customFormat="false" ht="15" hidden="false" customHeight="false" outlineLevel="0" collapsed="false">
      <c r="A1441" s="1" t="s">
        <v>2412</v>
      </c>
      <c r="B1441" s="1" t="s">
        <v>2413</v>
      </c>
      <c r="C1441" s="1" t="str">
        <f aca="false">A1441 &amp;" " &amp;"""" &amp;B1441 &amp;""""</f>
        <v> austria.78.d:0 "Die [LIE.GetAdjective]-Regierung hat unser Angebot mit der Begründung abgelehnt, sie wolle ihre nationale Unabhängigkeit bewahren."</v>
      </c>
      <c r="D1441" s="1" t="str">
        <f aca="false">IF(ISBLANK(A1441),"",C1441)</f>
        <v> austria.78.d:0 "Die [LIE.GetAdjective]-Regierung hat unser Angebot mit der Begründung abgelehnt, sie wolle ihre nationale Unabhängigkeit bewahren."</v>
      </c>
    </row>
    <row r="1442" customFormat="false" ht="15" hidden="false" customHeight="false" outlineLevel="0" collapsed="false">
      <c r="A1442" s="1" t="s">
        <v>2414</v>
      </c>
      <c r="B1442" s="1" t="s">
        <v>2139</v>
      </c>
      <c r="C1442" s="1" t="str">
        <f aca="false">A1442 &amp;" " &amp;"""" &amp;B1442 &amp;""""</f>
        <v> austria.78.a:0 "Wenn es das ist, was sie wollen."</v>
      </c>
      <c r="D1442" s="1" t="str">
        <f aca="false">IF(ISBLANK(A1442),"",C1442)</f>
        <v> austria.78.a:0 "Wenn es das ist, was sie wollen."</v>
      </c>
    </row>
    <row r="1443" customFormat="false" ht="15" hidden="false" customHeight="false" outlineLevel="0" collapsed="false">
      <c r="A1443" s="1" t="s">
        <v>2415</v>
      </c>
      <c r="B1443" s="1" t="s">
        <v>2416</v>
      </c>
      <c r="C1443" s="1" t="str">
        <f aca="false">A1443 &amp;" " &amp;"""" &amp;B1443 &amp;""""</f>
        <v> austria.78.b:0 "Wir müssen die Kontrolle sicherstellen!"</v>
      </c>
      <c r="D1443" s="1" t="str">
        <f aca="false">IF(ISBLANK(A1443),"",C1443)</f>
        <v> austria.78.b:0 "Wir müssen die Kontrolle sicherstellen!"</v>
      </c>
    </row>
    <row r="1444" customFormat="false" ht="15" hidden="false" customHeight="false" outlineLevel="0" collapsed="false">
      <c r="C1444" s="1" t="str">
        <f aca="false">A1444 &amp;" " &amp;"""" &amp;B1444 &amp;""""</f>
        <v> ""</v>
      </c>
      <c r="D1444" s="1" t="str">
        <f aca="false">IF(ISBLANK(A1444),"",C1444)</f>
        <v/>
      </c>
    </row>
    <row r="1445" customFormat="false" ht="15" hidden="false" customHeight="false" outlineLevel="0" collapsed="false">
      <c r="A1445" s="1" t="s">
        <v>2417</v>
      </c>
      <c r="B1445" s="1" t="s">
        <v>2418</v>
      </c>
      <c r="C1445" s="1" t="str">
        <f aca="false">A1445 &amp;" " &amp;"""" &amp;B1445 &amp;""""</f>
        <v> austria.79.t:0 "[GER.GetLeader] Entfernt Josef Leopold"</v>
      </c>
      <c r="D1445" s="1" t="str">
        <f aca="false">IF(ISBLANK(A1445),"",C1445)</f>
        <v> austria.79.t:0 "[GER.GetLeader] Entfernt Josef Leopold"</v>
      </c>
    </row>
    <row r="1446" customFormat="false" ht="15" hidden="false" customHeight="false" outlineLevel="0" collapsed="false">
      <c r="A1446" s="1" t="s">
        <v>2419</v>
      </c>
      <c r="B1446" s="1" t="s">
        <v>2420</v>
      </c>
      <c r="C1446" s="1" t="str">
        <f aca="false">A1446 &amp;" " &amp;"""" &amp;B1446 &amp;""""</f>
        <v> austria.79.d:0 "Heute hat die Nazi-Regierung in Deutschland ihren Einfluss auf unser Land gezeigt, indem sie den Landesleiter von Österreich, Josef Leopold, durch eine deutschfreundlichere Figur ersetzt hat. Obwohl Josef Leopold seit dem fehlgeschlagenen Juli-Putsch der Führer der österreichischen Nazis war, ist er wegen seiner pro-unabhängigen Haltung in Berlin in Ungnade gefallen, so dass [GER. GetLeader], ihn durch Hubert Klausner zu ersetzen. Mit dem Sturz von Leopold scheint es jedoch, dass die Position viel von ihrer Macht verloren hat und die Führung der Nazipartei in den Händen von Heinrich Himmlers Verbündetem, Arthur Seyss-Inquart, liegt."</v>
      </c>
      <c r="D1446" s="1" t="str">
        <f aca="false">IF(ISBLANK(A1446),"",C1446)</f>
        <v> austria.79.d:0 "Heute hat die Nazi-Regierung in Deutschland ihren Einfluss auf unser Land gezeigt, indem sie den Landesleiter von Österreich, Josef Leopold, durch eine deutschfreundlichere Figur ersetzt hat. Obwohl Josef Leopold seit dem fehlgeschlagenen Juli-Putsch der Führer der österreichischen Nazis war, ist er wegen seiner pro-unabhängigen Haltung in Berlin in Ungnade gefallen, so dass [GER. GetLeader], ihn durch Hubert Klausner zu ersetzen. Mit dem Sturz von Leopold scheint es jedoch, dass die Position viel von ihrer Macht verloren hat und die Führung der Nazipartei in den Händen von Heinrich Himmlers Verbündetem, Arthur Seyss-Inquart, liegt."</v>
      </c>
    </row>
    <row r="1447" customFormat="false" ht="15" hidden="false" customHeight="false" outlineLevel="0" collapsed="false">
      <c r="A1447" s="1" t="s">
        <v>2421</v>
      </c>
      <c r="B1447" s="1" t="s">
        <v>2422</v>
      </c>
      <c r="C1447" s="1" t="str">
        <f aca="false">A1447 &amp;" " &amp;"""" &amp;B1447 &amp;""""</f>
        <v> austria.79.a:0 "Wir müssen den deutschen Einfluss abwehren!"</v>
      </c>
      <c r="D1447" s="1" t="str">
        <f aca="false">IF(ISBLANK(A1447),"",C1447)</f>
        <v> austria.79.a:0 "Wir müssen den deutschen Einfluss abwehren!"</v>
      </c>
    </row>
    <row r="1448" customFormat="false" ht="15" hidden="false" customHeight="false" outlineLevel="0" collapsed="false">
      <c r="C1448" s="1" t="str">
        <f aca="false">A1448 &amp;" " &amp;"""" &amp;B1448 &amp;""""</f>
        <v> ""</v>
      </c>
      <c r="D1448" s="1" t="str">
        <f aca="false">IF(ISBLANK(A1448),"",C1448)</f>
        <v/>
      </c>
    </row>
    <row r="1449" customFormat="false" ht="15" hidden="false" customHeight="false" outlineLevel="0" collapsed="false">
      <c r="A1449" s="1" t="s">
        <v>2423</v>
      </c>
      <c r="B1449" s="1" t="s">
        <v>2424</v>
      </c>
      <c r="C1449" s="1" t="str">
        <f aca="false">A1449 &amp;" " &amp;"""" &amp;B1449 &amp;""""</f>
        <v> austria.80.t:0 "Inquarts Rückschlag"</v>
      </c>
      <c r="D1449" s="1" t="str">
        <f aca="false">IF(ISBLANK(A1449),"",C1449)</f>
        <v> austria.80.t:0 "Inquarts Rückschlag"</v>
      </c>
    </row>
    <row r="1450" customFormat="false" ht="15" hidden="false" customHeight="false" outlineLevel="0" collapsed="false">
      <c r="A1450" s="1" t="s">
        <v>2425</v>
      </c>
      <c r="B1450" s="1" t="s">
        <v>2426</v>
      </c>
      <c r="C1450" s="1" t="str">
        <f aca="false">A1450 &amp;" " &amp;"""" &amp;B1450 &amp;""""</f>
        <v> austria.80.d:0 "Heute früh stürmten deutsche SS-Einheiten das Büro des Landesleiters in Wien, was wie ein Staatsstreich aussah, der sich gegen Josef Leopold richtete, weil er für die Unabhängigkeit eintrat. Jetzt wurde bekannt, dass der Staatsstreich von Arthur Seyss-Inquart mit Hitlers Unterstützung inszeniert wurde, mit dem Ziel, Österreich in fester deutscher Hand zu halten und vielleicht sogar den Weg für einen vollständigen Anschluss an [GER.GetNameDef] zu ebnen."</v>
      </c>
      <c r="D1450" s="1" t="str">
        <f aca="false">IF(ISBLANK(A1450),"",C1450)</f>
        <v> austria.80.d:0 "Heute früh stürmten deutsche SS-Einheiten das Büro des Landesleiters in Wien, was wie ein Staatsstreich aussah, der sich gegen Josef Leopold richtete, weil er für die Unabhängigkeit eintrat. Jetzt wurde bekannt, dass der Staatsstreich von Arthur Seyss-Inquart mit Hitlers Unterstützung inszeniert wurde, mit dem Ziel, Österreich in fester deutscher Hand zu halten und vielleicht sogar den Weg für einen vollständigen Anschluss an [GER.GetNameDef] zu ebnen."</v>
      </c>
    </row>
    <row r="1451" customFormat="false" ht="15" hidden="false" customHeight="false" outlineLevel="0" collapsed="false">
      <c r="A1451" s="1" t="s">
        <v>2427</v>
      </c>
      <c r="B1451" s="1" t="s">
        <v>2428</v>
      </c>
      <c r="C1451" s="1" t="str">
        <f aca="false">A1451 &amp;" " &amp;"""" &amp;B1451 &amp;""""</f>
        <v> austria.80.a:0 "Der Possenreißer ist los."</v>
      </c>
      <c r="D1451" s="1" t="str">
        <f aca="false">IF(ISBLANK(A1451),"",C1451)</f>
        <v> austria.80.a:0 "Der Possenreißer ist los."</v>
      </c>
    </row>
    <row r="1452" customFormat="false" ht="15" hidden="false" customHeight="false" outlineLevel="0" collapsed="false">
      <c r="A1452" s="1" t="s">
        <v>2429</v>
      </c>
      <c r="B1452" s="1" t="s">
        <v>2430</v>
      </c>
      <c r="C1452" s="1" t="str">
        <f aca="false">A1452 &amp;" " &amp;"""" &amp;B1452 &amp;""""</f>
        <v> austria.80.b:0 "Nein! Wir dürfen uns der Tyrannei Berlins nicht unterwerfen!"</v>
      </c>
      <c r="D1452" s="1" t="str">
        <f aca="false">IF(ISBLANK(A1452),"",C1452)</f>
        <v> austria.80.b:0 "Nein! Wir dürfen uns der Tyrannei Berlins nicht unterwerfen!"</v>
      </c>
    </row>
    <row r="1453" customFormat="false" ht="15" hidden="false" customHeight="false" outlineLevel="0" collapsed="false">
      <c r="C1453" s="1" t="str">
        <f aca="false">A1453 &amp;" " &amp;"""" &amp;B1453 &amp;""""</f>
        <v> ""</v>
      </c>
      <c r="D1453" s="1" t="str">
        <f aca="false">IF(ISBLANK(A1453),"",C1453)</f>
        <v/>
      </c>
    </row>
    <row r="1454" customFormat="false" ht="15" hidden="false" customHeight="false" outlineLevel="0" collapsed="false">
      <c r="A1454" s="1" t="s">
        <v>2431</v>
      </c>
      <c r="B1454" s="1" t="s">
        <v>2432</v>
      </c>
      <c r="C1454" s="1" t="str">
        <f aca="false">A1454 &amp;" " &amp;"""" &amp;B1454 &amp;""""</f>
        <v> austria.81.t:0 "Nazi-Übernahme!"</v>
      </c>
      <c r="D1454" s="1" t="str">
        <f aca="false">IF(ISBLANK(A1454),"",C1454)</f>
        <v> austria.81.t:0 "Nazi-Übernahme!"</v>
      </c>
    </row>
    <row r="1455" customFormat="false" ht="15" hidden="false" customHeight="false" outlineLevel="0" collapsed="false">
      <c r="A1455" s="1" t="s">
        <v>2433</v>
      </c>
      <c r="B1455" s="1" t="s">
        <v>2434</v>
      </c>
      <c r="C1455" s="1" t="str">
        <f aca="false">A1455 &amp;" " &amp;"""" &amp;B1455 &amp;""""</f>
        <v> austria.81.d:0 "Mit dem kürzlichen Regierungswechsel zu einer pro-nazistischen Regierung ist die Politik der alten Regierung rückgängig gemacht worden, und eine neue Ära für Österreich beginnt."</v>
      </c>
      <c r="D1455" s="1" t="str">
        <f aca="false">IF(ISBLANK(A1455),"",C1455)</f>
        <v> austria.81.d:0 "Mit dem kürzlichen Regierungswechsel zu einer pro-nazistischen Regierung ist die Politik der alten Regierung rückgängig gemacht worden, und eine neue Ära für Österreich beginnt."</v>
      </c>
    </row>
    <row r="1456" customFormat="false" ht="15" hidden="false" customHeight="false" outlineLevel="0" collapsed="false">
      <c r="A1456" s="1" t="s">
        <v>2435</v>
      </c>
      <c r="B1456" s="1" t="s">
        <v>2436</v>
      </c>
      <c r="C1456" s="1" t="str">
        <f aca="false">A1456 &amp;" " &amp;"""" &amp;B1456 &amp;""""</f>
        <v> austria.81.a:0 "Ein deutsches Österreich ist kein Traum!"</v>
      </c>
      <c r="D1456" s="1" t="str">
        <f aca="false">IF(ISBLANK(A1456),"",C1456)</f>
        <v> austria.81.a:0 "Ein deutsches Österreich ist kein Traum!"</v>
      </c>
    </row>
    <row r="1457" customFormat="false" ht="15" hidden="false" customHeight="false" outlineLevel="0" collapsed="false">
      <c r="C1457" s="1" t="str">
        <f aca="false">A1457 &amp;" " &amp;"""" &amp;B1457 &amp;""""</f>
        <v> ""</v>
      </c>
      <c r="D1457" s="1" t="str">
        <f aca="false">IF(ISBLANK(A1457),"",C1457)</f>
        <v/>
      </c>
    </row>
    <row r="1458" customFormat="false" ht="15" hidden="false" customHeight="false" outlineLevel="0" collapsed="false">
      <c r="A1458" s="1" t="s">
        <v>2437</v>
      </c>
      <c r="B1458" s="1" t="s">
        <v>2438</v>
      </c>
      <c r="C1458" s="1" t="str">
        <f aca="false">A1458 &amp;" " &amp;"""" &amp;B1458 &amp;""""</f>
        <v> austria.82.t:0 "[AUS.GetNameDefCap] Schlägt Anschluss vor"</v>
      </c>
      <c r="D1458" s="1" t="str">
        <f aca="false">IF(ISBLANK(A1458),"",C1458)</f>
        <v> austria.82.t:0 "[AUS.GetNameDefCap] Schlägt Anschluss vor"</v>
      </c>
    </row>
    <row r="1459" customFormat="false" ht="15" hidden="false" customHeight="false" outlineLevel="0" collapsed="false">
      <c r="A1459" s="1" t="s">
        <v>2439</v>
      </c>
      <c r="B1459" s="1" t="s">
        <v>2440</v>
      </c>
      <c r="C1459" s="1" t="str">
        <f aca="false">A1459 &amp;" " &amp;"""" &amp;B1459 &amp;""""</f>
        <v> austria.82.d:0 "Die neue österreichische Regierung, die offensichtlich die Zukunft eines großen deutschen Staates sieht, hat vorgeschlagen, sich vollständig in Deutschland zu integrieren. Es ist nun an der Zeit, zu handeln und den Willen des Volkes zum Ausdruck kommen zu lassen. \Denn was sowohl im Vertrag von Saint Germain als auch im Vertrag von Versailles verboten war, soll nun der Welt als der endgültige und unbestreitbare Wille unserer beiden Nationen offenbart werden: die deutsch-österreichische Union soll vollendet werden, was der erste Schritt zur Vereinigung aller germanischen Völker unter einem Nationalstaat sein wird!"</v>
      </c>
      <c r="D1459" s="1" t="str">
        <f aca="false">IF(ISBLANK(A1459),"",C1459)</f>
        <v> austria.82.d:0 "Die neue österreichische Regierung, die offensichtlich die Zukunft eines großen deutschen Staates sieht, hat vorgeschlagen, sich vollständig in Deutschland zu integrieren. Es ist nun an der Zeit, zu handeln und den Willen des Volkes zum Ausdruck kommen zu lassen. \Denn was sowohl im Vertrag von Saint Germain als auch im Vertrag von Versailles verboten war, soll nun der Welt als der endgültige und unbestreitbare Wille unserer beiden Nationen offenbart werden: die deutsch-österreichische Union soll vollendet werden, was der erste Schritt zur Vereinigung aller germanischen Völker unter einem Nationalstaat sein wird!"</v>
      </c>
    </row>
    <row r="1460" customFormat="false" ht="15" hidden="false" customHeight="false" outlineLevel="0" collapsed="false">
      <c r="C1460" s="1" t="str">
        <f aca="false">A1460 &amp;" " &amp;"""" &amp;B1460 &amp;""""</f>
        <v> ""</v>
      </c>
      <c r="D1460" s="1" t="str">
        <f aca="false">IF(ISBLANK(A1460),"",C1460)</f>
        <v/>
      </c>
    </row>
    <row r="1461" customFormat="false" ht="15" hidden="false" customHeight="false" outlineLevel="0" collapsed="false">
      <c r="A1461" s="1" t="s">
        <v>2441</v>
      </c>
      <c r="B1461" s="1" t="s">
        <v>2442</v>
      </c>
      <c r="C1461" s="1" t="str">
        <f aca="false">A1461 &amp;" " &amp;"""" &amp;B1461 &amp;""""</f>
        <v> austria.83.t:0 "Das Schicksal der Ostmark"</v>
      </c>
      <c r="D1461" s="1" t="str">
        <f aca="false">IF(ISBLANK(A1461),"",C1461)</f>
        <v> austria.83.t:0 "Das Schicksal der Ostmark"</v>
      </c>
    </row>
    <row r="1462" customFormat="false" ht="15" hidden="false" customHeight="false" outlineLevel="0" collapsed="false">
      <c r="A1462" s="1" t="s">
        <v>2443</v>
      </c>
      <c r="B1462" s="1" t="s">
        <v>2444</v>
      </c>
      <c r="C1462" s="1" t="str">
        <f aca="false">A1462 &amp;" " &amp;"""" &amp;B1462 &amp;""""</f>
        <v> austria.83.d:0 "Mit dem Ende des österreichischen Bürgerkriegs kam es in unserem neuen Protektorat im Süden zu einem Machtkampf zwischen der für die Unabhängigkeit eintretenden Fraktion unter Josef Leopold und der für Deutschland eintretenden Fraktion unter Arthur Seyss-Inquart. Dank unserer Unterstützung gelang es Inquart, Leopolds Fraktion zu stürzen und Österreich fest in unseren Einflussbereich einzugliedern.\n\nNun, da das Schicksal Österreichs in unseren Händen liegt, müssen wir entscheiden, was die Zukunft des Landes sein wird."</v>
      </c>
      <c r="D1462" s="1" t="str">
        <f aca="false">IF(ISBLANK(A1462),"",C1462)</f>
        <v> austria.83.d:0 "Mit dem Ende des österreichischen Bürgerkriegs kam es in unserem neuen Protektorat im Süden zu einem Machtkampf zwischen der für die Unabhängigkeit eintretenden Fraktion unter Josef Leopold und der für Deutschland eintretenden Fraktion unter Arthur Seyss-Inquart. Dank unserer Unterstützung gelang es Inquart, Leopolds Fraktion zu stürzen und Österreich fest in unseren Einflussbereich einzugliedern.\n\nNun, da das Schicksal Österreichs in unseren Händen liegt, müssen wir entscheiden, was die Zukunft des Landes sein wird."</v>
      </c>
    </row>
    <row r="1463" customFormat="false" ht="15" hidden="false" customHeight="false" outlineLevel="0" collapsed="false">
      <c r="A1463" s="1" t="s">
        <v>2445</v>
      </c>
      <c r="B1463" s="1" t="s">
        <v>2446</v>
      </c>
      <c r="C1463" s="1" t="str">
        <f aca="false">A1463 &amp;" " &amp;"""" &amp;B1463 &amp;""""</f>
        <v> austria.83.a:0 "Österreichs Zukunft liegt bei Deutschland."</v>
      </c>
      <c r="D1463" s="1" t="str">
        <f aca="false">IF(ISBLANK(A1463),"",C1463)</f>
        <v> austria.83.a:0 "Österreichs Zukunft liegt bei Deutschland."</v>
      </c>
    </row>
    <row r="1464" customFormat="false" ht="15" hidden="false" customHeight="false" outlineLevel="0" collapsed="false">
      <c r="A1464" s="1" t="s">
        <v>2447</v>
      </c>
      <c r="B1464" s="1" t="s">
        <v>2448</v>
      </c>
      <c r="C1464" s="1" t="str">
        <f aca="false">A1464 &amp;" " &amp;"""" &amp;B1464 &amp;""""</f>
        <v> austria.83.b:0 "Vielleicht wäre es das Beste, es als Protektorat zu behalten."</v>
      </c>
      <c r="D1464" s="1" t="str">
        <f aca="false">IF(ISBLANK(A1464),"",C1464)</f>
        <v> austria.83.b:0 "Vielleicht wäre es das Beste, es als Protektorat zu behalten."</v>
      </c>
    </row>
    <row r="1465" customFormat="false" ht="15" hidden="false" customHeight="false" outlineLevel="0" collapsed="false">
      <c r="A1465" s="1" t="s">
        <v>63</v>
      </c>
      <c r="C1465" s="1" t="str">
        <f aca="false">A1465 &amp;" " &amp;"""" &amp;B1465 &amp;""""</f>
        <v>  ""</v>
      </c>
      <c r="D1465" s="1" t="str">
        <f aca="false">IF(ISBLANK(A1465),"",C1465)</f>
        <v>  ""</v>
      </c>
    </row>
    <row r="1466" customFormat="false" ht="15" hidden="false" customHeight="false" outlineLevel="0" collapsed="false">
      <c r="A1466" s="1" t="s">
        <v>2449</v>
      </c>
      <c r="B1466" s="1" t="s">
        <v>2450</v>
      </c>
      <c r="C1466" s="1" t="str">
        <f aca="false">A1466 &amp;" " &amp;"""" &amp;B1466 &amp;""""</f>
        <v> austria.84.t:0 "[AUS.GetNameDefCap] Möchte Slowenien fordern"</v>
      </c>
      <c r="D1466" s="1" t="str">
        <f aca="false">IF(ISBLANK(A1466),"",C1466)</f>
        <v> austria.84.t:0 "[AUS.GetNameDefCap] Möchte Slowenien fordern"</v>
      </c>
    </row>
    <row r="1467" customFormat="false" ht="15" hidden="false" customHeight="false" outlineLevel="0" collapsed="false">
      <c r="A1467" s="1" t="s">
        <v>2451</v>
      </c>
      <c r="B1467" s="1" t="s">
        <v>2452</v>
      </c>
      <c r="C1467" s="1" t="str">
        <f aca="false">A1467 &amp;" " &amp;"""" &amp;B1467 &amp;""""</f>
        <v> austria.84.d:0 "Das slowenische Volk ist seit langem Teil der Süddeutschen, und angesichts unserer Ambitionen, alle Deutschen in einem Staat zu vereinen, hat [AUS.GetLeader] uns gebeten, Slowenien von [102.Controller.GetNameDef] einzufordern und es seiner Verwaltung zu unterstellen."</v>
      </c>
      <c r="D1467" s="1" t="str">
        <f aca="false">IF(ISBLANK(A1467),"",C1467)</f>
        <v> austria.84.d:0 "Das slowenische Volk ist seit langem Teil der Süddeutschen, und angesichts unserer Ambitionen, alle Deutschen in einem Staat zu vereinen, hat [AUS.GetLeader] uns gebeten, Slowenien von [102.Controller.GetNameDef] einzufordern und es seiner Verwaltung zu unterstellen."</v>
      </c>
    </row>
    <row r="1468" customFormat="false" ht="15" hidden="false" customHeight="false" outlineLevel="0" collapsed="false">
      <c r="A1468" s="1" t="s">
        <v>2453</v>
      </c>
      <c r="B1468" s="1" t="s">
        <v>2454</v>
      </c>
      <c r="C1468" s="1" t="str">
        <f aca="false">A1468 &amp;" " &amp;"""" &amp;B1468 &amp;""""</f>
        <v> austria.84.a:0 "Er hat Recht, wir sollten es einfordern."</v>
      </c>
      <c r="D1468" s="1" t="str">
        <f aca="false">IF(ISBLANK(A1468),"",C1468)</f>
        <v> austria.84.a:0 "Er hat Recht, wir sollten es einfordern."</v>
      </c>
    </row>
    <row r="1469" customFormat="false" ht="15" hidden="false" customHeight="false" outlineLevel="0" collapsed="false">
      <c r="A1469" s="1" t="s">
        <v>2455</v>
      </c>
      <c r="B1469" s="1" t="s">
        <v>2456</v>
      </c>
      <c r="C1469" s="1" t="str">
        <f aca="false">A1469 &amp;" " &amp;"""" &amp;B1469 &amp;""""</f>
        <v> austria.84.b:0 "Wir haben im Moment dringendere Angelegenheiten."</v>
      </c>
      <c r="D1469" s="1" t="str">
        <f aca="false">IF(ISBLANK(A1469),"",C1469)</f>
        <v> austria.84.b:0 "Wir haben im Moment dringendere Angelegenheiten."</v>
      </c>
    </row>
    <row r="1470" customFormat="false" ht="15" hidden="false" customHeight="false" outlineLevel="0" collapsed="false">
      <c r="C1470" s="1" t="str">
        <f aca="false">A1470 &amp;" " &amp;"""" &amp;B1470 &amp;""""</f>
        <v> ""</v>
      </c>
      <c r="D1470" s="1" t="str">
        <f aca="false">IF(ISBLANK(A1470),"",C1470)</f>
        <v/>
      </c>
    </row>
    <row r="1471" customFormat="false" ht="15" hidden="false" customHeight="false" outlineLevel="0" collapsed="false">
      <c r="A1471" s="1" t="s">
        <v>2457</v>
      </c>
      <c r="B1471" s="1" t="s">
        <v>2458</v>
      </c>
      <c r="C1471" s="1" t="str">
        <f aca="false">A1471 &amp;" " &amp;"""" &amp;B1471 &amp;""""</f>
        <v> austria.85.t:0 "[GER.GetNameDefCap] nimmt unsere Forderung an"</v>
      </c>
      <c r="D1471" s="1" t="str">
        <f aca="false">IF(ISBLANK(A1471),"",C1471)</f>
        <v> austria.85.t:0 "[GER.GetNameDefCap] nimmt unsere Forderung an"</v>
      </c>
    </row>
    <row r="1472" customFormat="false" ht="15" hidden="false" customHeight="false" outlineLevel="0" collapsed="false">
      <c r="A1472" s="1" t="s">
        <v>2459</v>
      </c>
      <c r="B1472" s="1" t="s">
        <v>2460</v>
      </c>
      <c r="C1472" s="1" t="str">
        <f aca="false">A1472 &amp;" " &amp;"""" &amp;B1472 &amp;""""</f>
        <v> austria.85.d:0 "[GER.GetLeader] hat unsere Forderung nach Slowenien akzeptiert und ist in Verhandlungen mit [102.Controller.GetNameDef] getreten."</v>
      </c>
      <c r="D1472" s="1" t="str">
        <f aca="false">IF(ISBLANK(A1472),"",C1472)</f>
        <v> austria.85.d:0 "[GER.GetLeader] hat unsere Forderung nach Slowenien akzeptiert und ist in Verhandlungen mit [102.Controller.GetNameDef] getreten."</v>
      </c>
    </row>
    <row r="1473" customFormat="false" ht="15" hidden="false" customHeight="false" outlineLevel="0" collapsed="false">
      <c r="A1473" s="1" t="s">
        <v>2461</v>
      </c>
      <c r="B1473" s="1" t="s">
        <v>1913</v>
      </c>
      <c r="C1473" s="1" t="str">
        <f aca="false">A1473 &amp;" " &amp;"""" &amp;B1473 &amp;""""</f>
        <v> austria.85.a:0 "Sehr gut."</v>
      </c>
      <c r="D1473" s="1" t="str">
        <f aca="false">IF(ISBLANK(A1473),"",C1473)</f>
        <v> austria.85.a:0 "Sehr gut."</v>
      </c>
    </row>
    <row r="1474" customFormat="false" ht="15" hidden="false" customHeight="false" outlineLevel="0" collapsed="false">
      <c r="A1474" s="1" t="s">
        <v>63</v>
      </c>
      <c r="C1474" s="1" t="str">
        <f aca="false">A1474 &amp;" " &amp;"""" &amp;B1474 &amp;""""</f>
        <v>  ""</v>
      </c>
      <c r="D1474" s="1" t="str">
        <f aca="false">IF(ISBLANK(A1474),"",C1474)</f>
        <v>  ""</v>
      </c>
    </row>
    <row r="1475" customFormat="false" ht="15" hidden="false" customHeight="false" outlineLevel="0" collapsed="false">
      <c r="A1475" s="1" t="s">
        <v>2462</v>
      </c>
      <c r="B1475" s="1" t="s">
        <v>2463</v>
      </c>
      <c r="C1475" s="1" t="str">
        <f aca="false">A1475 &amp;" " &amp;"""" &amp;B1475 &amp;""""</f>
        <v> austria.86.t:0 "[GER.GetNameDefCap] lehnt unsere Forderung ab"</v>
      </c>
      <c r="D1475" s="1" t="str">
        <f aca="false">IF(ISBLANK(A1475),"",C1475)</f>
        <v> austria.86.t:0 "[GER.GetNameDefCap] lehnt unsere Forderung ab"</v>
      </c>
    </row>
    <row r="1476" customFormat="false" ht="15" hidden="false" customHeight="false" outlineLevel="0" collapsed="false">
      <c r="A1476" s="1" t="s">
        <v>2464</v>
      </c>
      <c r="B1476" s="1" t="s">
        <v>2465</v>
      </c>
      <c r="C1476" s="1" t="str">
        <f aca="false">A1476 &amp;" " &amp;"""" &amp;B1476 &amp;""""</f>
        <v> austria.86.d:0 "[GER.GetLeader] hat unsere Bitte, Slowenien zu fordern, mit der Begründung abgelehnt, dass sie sich auf andere Dinge konzentrieren müssen."</v>
      </c>
      <c r="D1476" s="1" t="str">
        <f aca="false">IF(ISBLANK(A1476),"",C1476)</f>
        <v> austria.86.d:0 "[GER.GetLeader] hat unsere Bitte, Slowenien zu fordern, mit der Begründung abgelehnt, dass sie sich auf andere Dinge konzentrieren müssen."</v>
      </c>
    </row>
    <row r="1477" customFormat="false" ht="15" hidden="false" customHeight="false" outlineLevel="0" collapsed="false">
      <c r="A1477" s="1" t="s">
        <v>2466</v>
      </c>
      <c r="B1477" s="1" t="s">
        <v>2467</v>
      </c>
      <c r="C1477" s="1" t="str">
        <f aca="false">A1477 &amp;" " &amp;"""" &amp;B1477 &amp;""""</f>
        <v> austria.86.a:0 "Vielleicht irgendwann einmal anders."</v>
      </c>
      <c r="D1477" s="1" t="str">
        <f aca="false">IF(ISBLANK(A1477),"",C1477)</f>
        <v> austria.86.a:0 "Vielleicht irgendwann einmal anders."</v>
      </c>
    </row>
    <row r="1478" customFormat="false" ht="15" hidden="false" customHeight="false" outlineLevel="0" collapsed="false">
      <c r="C1478" s="1" t="str">
        <f aca="false">A1478 &amp;" " &amp;"""" &amp;B1478 &amp;""""</f>
        <v> ""</v>
      </c>
      <c r="D1478" s="1" t="str">
        <f aca="false">IF(ISBLANK(A1478),"",C1478)</f>
        <v/>
      </c>
    </row>
    <row r="1479" customFormat="false" ht="15" hidden="false" customHeight="false" outlineLevel="0" collapsed="false">
      <c r="A1479" s="1" t="s">
        <v>2468</v>
      </c>
      <c r="B1479" s="1" t="s">
        <v>1210</v>
      </c>
      <c r="C1479" s="1" t="str">
        <f aca="false">A1479 &amp;" " &amp;"""" &amp;B1479 &amp;""""</f>
        <v> austria.87.t:0 "Die Eisenstädter Konferenz"</v>
      </c>
      <c r="D1479" s="1" t="str">
        <f aca="false">IF(ISBLANK(A1479),"",C1479)</f>
        <v> austria.87.t:0 "Die Eisenstädter Konferenz"</v>
      </c>
    </row>
    <row r="1480" customFormat="false" ht="15" hidden="false" customHeight="false" outlineLevel="0" collapsed="false">
      <c r="A1480" s="1" t="s">
        <v>2469</v>
      </c>
      <c r="B1480" s="1" t="s">
        <v>2470</v>
      </c>
      <c r="C1480" s="1" t="str">
        <f aca="false">A1480 &amp;" " &amp;"""" &amp;B1480 &amp;""""</f>
        <v> austria.87.d:0 "Mit der Rückkehr der habsburgischen Herrschaft in [AUS.GetNameDef] war es offensichtlich, dass [AUS.GetLeader] früher oder später seine Augen auf unsere Nation richten würde. Die Österreicher, die einst mit ihnen im Bunde waren, verlangen, dass wir eine Konferenz über die Zukunft unserer Nationen abhalten.\n\nDa die Erinnerungen an den Zusammenbruch Österreich-Ungarns noch in den Köpfen der Menschen sind, ist die Unterstützung für die Rückkehr des Kaiserreichs nicht groß. Die Ablehnung der österreichischen Forderung wird jedoch mit Sicherheit zu einem Abbruch der Beziehungen und möglicherweise zu einem Krieg führen."</v>
      </c>
      <c r="D1480" s="1" t="str">
        <f aca="false">IF(ISBLANK(A1480),"",C1480)</f>
        <v> austria.87.d:0 "Mit der Rückkehr der habsburgischen Herrschaft in [AUS.GetNameDef] war es offensichtlich, dass [AUS.GetLeader] früher oder später seine Augen auf unsere Nation richten würde. Die Österreicher, die einst mit ihnen im Bunde waren, verlangen, dass wir eine Konferenz über die Zukunft unserer Nationen abhalten.\n\nDa die Erinnerungen an den Zusammenbruch Österreich-Ungarns noch in den Köpfen der Menschen sind, ist die Unterstützung für die Rückkehr des Kaiserreichs nicht groß. Die Ablehnung der österreichischen Forderung wird jedoch mit Sicherheit zu einem Abbruch der Beziehungen und möglicherweise zu einem Krieg führen."</v>
      </c>
    </row>
    <row r="1481" customFormat="false" ht="15" hidden="false" customHeight="false" outlineLevel="0" collapsed="false">
      <c r="A1481" s="1" t="s">
        <v>2471</v>
      </c>
      <c r="B1481" s="1" t="s">
        <v>2472</v>
      </c>
      <c r="C1481" s="1" t="str">
        <f aca="false">A1481 &amp;" " &amp;"""" &amp;B1481 &amp;""""</f>
        <v> austria.87.a:0 "Vielleicht ist eine Rückkehr des Alten unser Weg in die neue Welt."</v>
      </c>
      <c r="D1481" s="1" t="str">
        <f aca="false">IF(ISBLANK(A1481),"",C1481)</f>
        <v> austria.87.a:0 "Vielleicht ist eine Rückkehr des Alten unser Weg in die neue Welt."</v>
      </c>
    </row>
    <row r="1482" customFormat="false" ht="15" hidden="false" customHeight="false" outlineLevel="0" collapsed="false">
      <c r="A1482" s="1" t="s">
        <v>2473</v>
      </c>
      <c r="B1482" s="1" t="s">
        <v>2474</v>
      </c>
      <c r="C1482" s="1" t="str">
        <f aca="false">A1482 &amp;" " &amp;"""" &amp;B1482 &amp;""""</f>
        <v> austria.87.b:0 "Unsere Unabhängigkeit wird nie wieder bedroht sein!"</v>
      </c>
      <c r="D1482" s="1" t="str">
        <f aca="false">IF(ISBLANK(A1482),"",C1482)</f>
        <v> austria.87.b:0 "Unsere Unabhängigkeit wird nie wieder bedroht sein!"</v>
      </c>
    </row>
    <row r="1483" customFormat="false" ht="15" hidden="false" customHeight="false" outlineLevel="0" collapsed="false">
      <c r="C1483" s="1" t="str">
        <f aca="false">A1483 &amp;" " &amp;"""" &amp;B1483 &amp;""""</f>
        <v> ""</v>
      </c>
      <c r="D1483" s="1" t="str">
        <f aca="false">IF(ISBLANK(A1483),"",C1483)</f>
        <v/>
      </c>
    </row>
    <row r="1484" customFormat="false" ht="15" hidden="false" customHeight="false" outlineLevel="0" collapsed="false">
      <c r="A1484" s="1" t="s">
        <v>2475</v>
      </c>
      <c r="B1484" s="1" t="s">
        <v>2476</v>
      </c>
      <c r="C1484" s="1" t="str">
        <f aca="false">A1484 &amp;" " &amp;"""" &amp;B1484 &amp;""""</f>
        <v> austria.88.t:0 "Die Eisenstädter Konferenz beginnt"</v>
      </c>
      <c r="D1484" s="1" t="str">
        <f aca="false">IF(ISBLANK(A1484),"",C1484)</f>
        <v> austria.88.t:0 "Die Eisenstädter Konferenz beginnt"</v>
      </c>
    </row>
    <row r="1485" customFormat="false" ht="15" hidden="false" customHeight="false" outlineLevel="0" collapsed="false">
      <c r="A1485" s="1" t="s">
        <v>2477</v>
      </c>
      <c r="B1485" s="1" t="s">
        <v>2478</v>
      </c>
      <c r="C1485" s="1" t="str">
        <f aca="false">A1485 &amp;" " &amp;"""" &amp;B1485 &amp;""""</f>
        <v> austria.88.d:0 "Angesichts der Realität hat [HUN.GetNameDef] eine Delegation nach Eisenstadt geschickt, um die Bedingungen für die Rückkehr des Kaiserreichs auszuhandeln.\n\nWenn die Konferenz erfolgreich verläuft, würde [HUN.GetNonIdeologyName] ein nominell unabhängiger Staat bleiben, der in einer Personalunion mit [AUS. HUN.GetNameDef] wäre ein nominell unabhängiger Staat in Personalunion mit [AUS.GetNameDef], aber wir könnten wahrscheinlich Maßnahmen vorschlagen, die unseren Einfluss auf sie erhöhen würden, obwohl wir mit unseren Vorschlägen vorsichtig sein müssen, denn wenn die [HUN.GetAdjective]s das Gefühl haben, dass wir versuchen, zu viel Einfluss auf sie auszuüben, könnten sie sich von der Konferenz zurückziehen und einen Weg des Krieges vor uns lassen."</v>
      </c>
      <c r="D1485" s="1" t="str">
        <f aca="false">IF(ISBLANK(A1485),"",C1485)</f>
        <v> austria.88.d:0 "Angesichts der Realität hat [HUN.GetNameDef] eine Delegation nach Eisenstadt geschickt, um die Bedingungen für die Rückkehr des Kaiserreichs auszuhandeln.\n\nWenn die Konferenz erfolgreich verläuft, würde [HUN.GetNonIdeologyName] ein nominell unabhängiger Staat bleiben, der in einer Personalunion mit [AUS. HUN.GetNameDef] wäre ein nominell unabhängiger Staat in Personalunion mit [AUS.GetNameDef], aber wir könnten wahrscheinlich Maßnahmen vorschlagen, die unseren Einfluss auf sie erhöhen würden, obwohl wir mit unseren Vorschlägen vorsichtig sein müssen, denn wenn die [HUN.GetAdjective]s das Gefühl haben, dass wir versuchen, zu viel Einfluss auf sie auszuüben, könnten sie sich von der Konferenz zurückziehen und einen Weg des Krieges vor uns lassen."</v>
      </c>
    </row>
    <row r="1486" customFormat="false" ht="15" hidden="false" customHeight="false" outlineLevel="0" collapsed="false">
      <c r="A1486" s="1" t="s">
        <v>2479</v>
      </c>
      <c r="B1486" s="1" t="s">
        <v>2480</v>
      </c>
      <c r="C1486" s="1" t="str">
        <f aca="false">A1486 &amp;" " &amp;"""" &amp;B1486 &amp;""""</f>
        <v> austria.88.a:0 "Lasst uns beginnen."</v>
      </c>
      <c r="D1486" s="1" t="str">
        <f aca="false">IF(ISBLANK(A1486),"",C1486)</f>
        <v> austria.88.a:0 "Lasst uns beginnen."</v>
      </c>
    </row>
    <row r="1487" customFormat="false" ht="15" hidden="false" customHeight="false" outlineLevel="0" collapsed="false">
      <c r="C1487" s="1" t="str">
        <f aca="false">A1487 &amp;" " &amp;"""" &amp;B1487 &amp;""""</f>
        <v> ""</v>
      </c>
      <c r="D1487" s="1" t="str">
        <f aca="false">IF(ISBLANK(A1487),"",C1487)</f>
        <v/>
      </c>
    </row>
    <row r="1488" customFormat="false" ht="15" hidden="false" customHeight="false" outlineLevel="0" collapsed="false">
      <c r="A1488" s="1" t="s">
        <v>2481</v>
      </c>
      <c r="B1488" s="1" t="s">
        <v>2482</v>
      </c>
      <c r="C1488" s="1" t="str">
        <f aca="false">A1488 &amp;" " &amp;"""" &amp;B1488 &amp;""""</f>
        <v> austria.89.t:0 "[HUN.GetNameDefCap] lehnt unsere Forderungen ab"</v>
      </c>
      <c r="D1488" s="1" t="str">
        <f aca="false">IF(ISBLANK(A1488),"",C1488)</f>
        <v> austria.89.t:0 "[HUN.GetNameDefCap] lehnt unsere Forderungen ab"</v>
      </c>
    </row>
    <row r="1489" customFormat="false" ht="15" hidden="false" customHeight="false" outlineLevel="0" collapsed="false">
      <c r="A1489" s="1" t="s">
        <v>2483</v>
      </c>
      <c r="B1489" s="1" t="s">
        <v>2484</v>
      </c>
      <c r="C1489" s="1" t="str">
        <f aca="false">A1489 &amp;" " &amp;"""" &amp;B1489 &amp;""""</f>
        <v> austria.89.d:0 "Unsere Delegation bei der [HUN.GetAdjective]-Regierung ist mit leeren Händen zurückgekommen, denn [HUN.GetLeader] hat sich schlichtweg geweigert, mit uns zu verhandeln, und behauptet, dass die Unabhängigkeit Ungarns nie wieder vom österreichischen Imperialismus bedroht sein wird."</v>
      </c>
      <c r="D1489" s="1" t="str">
        <f aca="false">IF(ISBLANK(A1489),"",C1489)</f>
        <v> austria.89.d:0 "Unsere Delegation bei der [HUN.GetAdjective]-Regierung ist mit leeren Händen zurückgekommen, denn [HUN.GetLeader] hat sich schlichtweg geweigert, mit uns zu verhandeln, und behauptet, dass die Unabhängigkeit Ungarns nie wieder vom österreichischen Imperialismus bedroht sein wird."</v>
      </c>
    </row>
    <row r="1490" customFormat="false" ht="15" hidden="false" customHeight="false" outlineLevel="0" collapsed="false">
      <c r="A1490" s="1" t="s">
        <v>2485</v>
      </c>
      <c r="B1490" s="1" t="s">
        <v>2486</v>
      </c>
      <c r="C1490" s="1" t="str">
        <f aca="false">A1490 &amp;" " &amp;"""" &amp;B1490 &amp;""""</f>
        <v> austria.89.a:0 "Sie lassen uns keine andere Wahl."</v>
      </c>
      <c r="D1490" s="1" t="str">
        <f aca="false">IF(ISBLANK(A1490),"",C1490)</f>
        <v> austria.89.a:0 "Sie lassen uns keine andere Wahl."</v>
      </c>
    </row>
    <row r="1491" customFormat="false" ht="15" hidden="false" customHeight="false" outlineLevel="0" collapsed="false">
      <c r="A1491" s="1" t="s">
        <v>2487</v>
      </c>
      <c r="B1491" s="1" t="s">
        <v>2488</v>
      </c>
      <c r="C1491" s="1" t="str">
        <f aca="false">A1491 &amp;" " &amp;"""" &amp;B1491 &amp;""""</f>
        <v> austria.89.b:0 "Früher oder später werden sie ihre Lektion lernen."</v>
      </c>
      <c r="D1491" s="1" t="str">
        <f aca="false">IF(ISBLANK(A1491),"",C1491)</f>
        <v> austria.89.b:0 "Früher oder später werden sie ihre Lektion lernen."</v>
      </c>
    </row>
    <row r="1492" customFormat="false" ht="15" hidden="false" customHeight="false" outlineLevel="0" collapsed="false">
      <c r="C1492" s="1" t="str">
        <f aca="false">A1492 &amp;" " &amp;"""" &amp;B1492 &amp;""""</f>
        <v> ""</v>
      </c>
      <c r="D1492" s="1" t="str">
        <f aca="false">IF(ISBLANK(A1492),"",C1492)</f>
        <v/>
      </c>
    </row>
    <row r="1493" customFormat="false" ht="15" hidden="false" customHeight="false" outlineLevel="0" collapsed="false">
      <c r="A1493" s="1" t="s">
        <v>2489</v>
      </c>
      <c r="B1493" s="1" t="s">
        <v>2490</v>
      </c>
      <c r="C1493" s="1" t="str">
        <f aca="false">A1493 &amp;" " &amp;"""" &amp;B1493 &amp;""""</f>
        <v> austria.90.t:0 "Scheitern der Verhandlungen in Eisenstadt"</v>
      </c>
      <c r="D1493" s="1" t="str">
        <f aca="false">IF(ISBLANK(A1493),"",C1493)</f>
        <v> austria.90.t:0 "Scheitern der Verhandlungen in Eisenstadt"</v>
      </c>
    </row>
    <row r="1494" customFormat="false" ht="15" hidden="false" customHeight="false" outlineLevel="0" collapsed="false">
      <c r="A1494" s="1" t="s">
        <v>2491</v>
      </c>
      <c r="B1494" s="1" t="s">
        <v>2492</v>
      </c>
      <c r="C1494" s="1" t="str">
        <f aca="false">A1494 &amp;" " &amp;"""" &amp;B1494 &amp;""""</f>
        <v> austria.90.d.a:0 "Nach einem Monat erfolgloser Verhandlungen hat sich die [HUN.GetAdjective]-Delegation von der Konferenz zurückgezogen und behauptet, unsere Vertreter hätten ihre Respektlosigkeit gegenüber der ungarischen Nation deutlich gezeigt. [HUN.GetLeader] hat die Bemühungen von [AUS.GetLeader] als nichts weiter als einen erneuten Versuch der österreichischen Vorherrschaft bezeichnet."</v>
      </c>
      <c r="D1494" s="1" t="str">
        <f aca="false">IF(ISBLANK(A1494),"",C1494)</f>
        <v> austria.90.d.a:0 "Nach einem Monat erfolgloser Verhandlungen hat sich die [HUN.GetAdjective]-Delegation von der Konferenz zurückgezogen und behauptet, unsere Vertreter hätten ihre Respektlosigkeit gegenüber der ungarischen Nation deutlich gezeigt. [HUN.GetLeader] hat die Bemühungen von [AUS.GetLeader] als nichts weiter als einen erneuten Versuch der österreichischen Vorherrschaft bezeichnet."</v>
      </c>
    </row>
    <row r="1495" customFormat="false" ht="15" hidden="false" customHeight="false" outlineLevel="0" collapsed="false">
      <c r="A1495" s="1" t="s">
        <v>2493</v>
      </c>
      <c r="B1495" s="1" t="s">
        <v>2494</v>
      </c>
      <c r="C1495" s="1" t="str">
        <f aca="false">A1495 &amp;" " &amp;"""" &amp;B1495 &amp;""""</f>
        <v> austria.90.d.b:0 "Nach einem Monat erfolgloser Verhandlungen haben wir unsere Delegation von der Konferenz in Eisenstadt abgezogen. Die [AUS.GetAdjective]-Delegation hat eindeutig gezeigt, dass sie die Unabhängigkeit unserer Nation nicht respektiert, und wir müssen die Verhandlungen abbrechen, um eine erneute österreichische Vorherrschaft über unser Heimatland zu verhindern."</v>
      </c>
      <c r="D1495" s="1" t="str">
        <f aca="false">IF(ISBLANK(A1495),"",C1495)</f>
        <v> austria.90.d.b:0 "Nach einem Monat erfolgloser Verhandlungen haben wir unsere Delegation von der Konferenz in Eisenstadt abgezogen. Die [AUS.GetAdjective]-Delegation hat eindeutig gezeigt, dass sie die Unabhängigkeit unserer Nation nicht respektiert, und wir müssen die Verhandlungen abbrechen, um eine erneute österreichische Vorherrschaft über unser Heimatland zu verhindern."</v>
      </c>
    </row>
    <row r="1496" customFormat="false" ht="15" hidden="false" customHeight="false" outlineLevel="0" collapsed="false">
      <c r="A1496" s="1" t="s">
        <v>2495</v>
      </c>
      <c r="B1496" s="1" t="s">
        <v>2486</v>
      </c>
      <c r="C1496" s="1" t="str">
        <f aca="false">A1496 &amp;" " &amp;"""" &amp;B1496 &amp;""""</f>
        <v> austria.90.a:0 "Sie lassen uns keine andere Wahl."</v>
      </c>
      <c r="D1496" s="1" t="str">
        <f aca="false">IF(ISBLANK(A1496),"",C1496)</f>
        <v> austria.90.a:0 "Sie lassen uns keine andere Wahl."</v>
      </c>
    </row>
    <row r="1497" customFormat="false" ht="15" hidden="false" customHeight="false" outlineLevel="0" collapsed="false">
      <c r="A1497" s="1" t="s">
        <v>2496</v>
      </c>
      <c r="B1497" s="1" t="s">
        <v>2488</v>
      </c>
      <c r="C1497" s="1" t="str">
        <f aca="false">A1497 &amp;" " &amp;"""" &amp;B1497 &amp;""""</f>
        <v> austria.90.b:0 "Früher oder später werden sie ihre Lektion lernen."</v>
      </c>
      <c r="D1497" s="1" t="str">
        <f aca="false">IF(ISBLANK(A1497),"",C1497)</f>
        <v> austria.90.b:0 "Früher oder später werden sie ihre Lektion lernen."</v>
      </c>
    </row>
    <row r="1498" customFormat="false" ht="15" hidden="false" customHeight="false" outlineLevel="0" collapsed="false">
      <c r="C1498" s="1" t="str">
        <f aca="false">A1498 &amp;" " &amp;"""" &amp;B1498 &amp;""""</f>
        <v> ""</v>
      </c>
      <c r="D1498" s="1" t="str">
        <f aca="false">IF(ISBLANK(A1498),"",C1498)</f>
        <v/>
      </c>
    </row>
    <row r="1499" customFormat="false" ht="15" hidden="false" customHeight="false" outlineLevel="0" collapsed="false">
      <c r="A1499" s="1" t="s">
        <v>2497</v>
      </c>
      <c r="B1499" s="1" t="s">
        <v>2498</v>
      </c>
      <c r="C1499" s="1" t="str">
        <f aca="false">A1499 &amp;" " &amp;"""" &amp;B1499 &amp;""""</f>
        <v> austria.91.t:0 "[AUS.GetNameDefCap] Schlägt wirtschaftliche Integration vor"</v>
      </c>
      <c r="D1499" s="1" t="str">
        <f aca="false">IF(ISBLANK(A1499),"",C1499)</f>
        <v> austria.91.t:0 "[AUS.GetNameDefCap] Schlägt wirtschaftliche Integration vor"</v>
      </c>
    </row>
    <row r="1500" customFormat="false" ht="15" hidden="false" customHeight="false" outlineLevel="0" collapsed="false">
      <c r="A1500" s="1" t="s">
        <v>2499</v>
      </c>
      <c r="B1500" s="1" t="s">
        <v>2500</v>
      </c>
      <c r="C1500" s="1" t="str">
        <f aca="false">A1500 &amp;" " &amp;"""" &amp;B1500 &amp;""""</f>
        <v> austria.91.d:0 "Die [AUS.GetAdjective]-Delegation hat einen Vorschlag unterbreitet, der unsere Volkswirtschaften in ein zentral verwaltetes System einbinden und die Effizienz der Industrie des Reiches erhöhen würde. Dieser Vorschlag würde jedoch einen größeren Teil unserer Industrie in die Hände von [AUS.GetAdjective] legen, was für einige Mitglieder der Regierung inakzeptabel ist."</v>
      </c>
      <c r="D1500" s="1" t="str">
        <f aca="false">IF(ISBLANK(A1500),"",C1500)</f>
        <v> austria.91.d:0 "Die [AUS.GetAdjective]-Delegation hat einen Vorschlag unterbreitet, der unsere Volkswirtschaften in ein zentral verwaltetes System einbinden und die Effizienz der Industrie des Reiches erhöhen würde. Dieser Vorschlag würde jedoch einen größeren Teil unserer Industrie in die Hände von [AUS.GetAdjective] legen, was für einige Mitglieder der Regierung inakzeptabel ist."</v>
      </c>
    </row>
    <row r="1501" customFormat="false" ht="15" hidden="false" customHeight="false" outlineLevel="0" collapsed="false">
      <c r="A1501" s="1" t="s">
        <v>2501</v>
      </c>
      <c r="B1501" s="1" t="s">
        <v>2502</v>
      </c>
      <c r="C1501" s="1" t="str">
        <f aca="false">A1501 &amp;" " &amp;"""" &amp;B1501 &amp;""""</f>
        <v> austria.91.a:0 "Ihre Bedingungen sind akzeptabel."</v>
      </c>
      <c r="D1501" s="1" t="str">
        <f aca="false">IF(ISBLANK(A1501),"",C1501)</f>
        <v> austria.91.a:0 "Ihre Bedingungen sind akzeptabel."</v>
      </c>
    </row>
    <row r="1502" customFormat="false" ht="15" hidden="false" customHeight="false" outlineLevel="0" collapsed="false">
      <c r="A1502" s="1" t="s">
        <v>2503</v>
      </c>
      <c r="B1502" s="1" t="s">
        <v>2504</v>
      </c>
      <c r="C1502" s="1" t="str">
        <f aca="false">A1502 &amp;" " &amp;"""" &amp;B1502 &amp;""""</f>
        <v> austria.91.b:0 "Nein! Wir werden hier die Grenze ziehen!"</v>
      </c>
      <c r="D1502" s="1" t="str">
        <f aca="false">IF(ISBLANK(A1502),"",C1502)</f>
        <v> austria.91.b:0 "Nein! Wir werden hier die Grenze ziehen!"</v>
      </c>
    </row>
    <row r="1503" customFormat="false" ht="15" hidden="false" customHeight="false" outlineLevel="0" collapsed="false">
      <c r="C1503" s="1" t="str">
        <f aca="false">A1503 &amp;" " &amp;"""" &amp;B1503 &amp;""""</f>
        <v> ""</v>
      </c>
      <c r="D1503" s="1" t="str">
        <f aca="false">IF(ISBLANK(A1503),"",C1503)</f>
        <v/>
      </c>
    </row>
    <row r="1504" customFormat="false" ht="15" hidden="false" customHeight="false" outlineLevel="0" collapsed="false">
      <c r="A1504" s="1" t="s">
        <v>2505</v>
      </c>
      <c r="B1504" s="1" t="s">
        <v>2506</v>
      </c>
      <c r="C1504" s="1" t="str">
        <f aca="false">A1504 &amp;" " &amp;"""" &amp;B1504 &amp;""""</f>
        <v> austria.92.t:0 "[HUN.GetNameDefCap] Akzeptiert wirtschaftliche Integration"</v>
      </c>
      <c r="D1504" s="1" t="str">
        <f aca="false">IF(ISBLANK(A1504),"",C1504)</f>
        <v> austria.92.t:0 "[HUN.GetNameDefCap] Akzeptiert wirtschaftliche Integration"</v>
      </c>
    </row>
    <row r="1505" customFormat="false" ht="15" hidden="false" customHeight="false" outlineLevel="0" collapsed="false">
      <c r="A1505" s="1" t="s">
        <v>2507</v>
      </c>
      <c r="B1505" s="1" t="s">
        <v>2508</v>
      </c>
      <c r="C1505" s="1" t="str">
        <f aca="false">A1505 &amp;" " &amp;"""" &amp;B1505 &amp;""""</f>
        <v> austria.92.d:0 "Die [HUN.GetAdjective]-Delegation hat unsere Forderung nach wirtschaftlicher Integration zwischen unseren beiden Nationen akzeptiert, wodurch wir mehr Einfluss auf ihre Wirtschaft ausüben können. "</v>
      </c>
      <c r="D1505" s="1" t="str">
        <f aca="false">IF(ISBLANK(A1505),"",C1505)</f>
        <v> austria.92.d:0 "Die [HUN.GetAdjective]-Delegation hat unsere Forderung nach wirtschaftlicher Integration zwischen unseren beiden Nationen akzeptiert, wodurch wir mehr Einfluss auf ihre Wirtschaft ausüben können. "</v>
      </c>
    </row>
    <row r="1506" customFormat="false" ht="15" hidden="false" customHeight="false" outlineLevel="0" collapsed="false">
      <c r="A1506" s="1" t="s">
        <v>2509</v>
      </c>
      <c r="B1506" s="1" t="s">
        <v>1913</v>
      </c>
      <c r="C1506" s="1" t="str">
        <f aca="false">A1506 &amp;" " &amp;"""" &amp;B1506 &amp;""""</f>
        <v> austria.92.a:0 "Sehr gut."</v>
      </c>
      <c r="D1506" s="1" t="str">
        <f aca="false">IF(ISBLANK(A1506),"",C1506)</f>
        <v> austria.92.a:0 "Sehr gut."</v>
      </c>
    </row>
    <row r="1507" customFormat="false" ht="15" hidden="false" customHeight="false" outlineLevel="0" collapsed="false">
      <c r="C1507" s="1" t="str">
        <f aca="false">A1507 &amp;" " &amp;"""" &amp;B1507 &amp;""""</f>
        <v> ""</v>
      </c>
      <c r="D1507" s="1" t="str">
        <f aca="false">IF(ISBLANK(A1507),"",C1507)</f>
        <v/>
      </c>
    </row>
    <row r="1508" customFormat="false" ht="15" hidden="false" customHeight="false" outlineLevel="0" collapsed="false">
      <c r="A1508" s="1" t="s">
        <v>2510</v>
      </c>
      <c r="B1508" s="1" t="s">
        <v>2511</v>
      </c>
      <c r="C1508" s="1" t="str">
        <f aca="false">A1508 &amp;" " &amp;"""" &amp;B1508 &amp;""""</f>
        <v> austria.93.t:0 "[HUN.GetNameDefCap] lehnt wirtschaftliche Integration ab"</v>
      </c>
      <c r="D1508" s="1" t="str">
        <f aca="false">IF(ISBLANK(A1508),"",C1508)</f>
        <v> austria.93.t:0 "[HUN.GetNameDefCap] lehnt wirtschaftliche Integration ab"</v>
      </c>
    </row>
    <row r="1509" customFormat="false" ht="15" hidden="false" customHeight="false" outlineLevel="0" collapsed="false">
      <c r="A1509" s="1" t="s">
        <v>2512</v>
      </c>
      <c r="B1509" s="1" t="s">
        <v>2513</v>
      </c>
      <c r="C1509" s="1" t="str">
        <f aca="false">A1509 &amp;" " &amp;"""" &amp;B1509 &amp;""""</f>
        <v> austria.93.d:0 "Die [HUN.GetAdjective]-Delegation hat unser Ersuchen um wirtschaftliche Integration abgelehnt und behauptet, dass sie keinen weiteren österreichischen Einfluss auf die Nation akzeptieren wird."</v>
      </c>
      <c r="D1509" s="1" t="str">
        <f aca="false">IF(ISBLANK(A1509),"",C1509)</f>
        <v> austria.93.d:0 "Die [HUN.GetAdjective]-Delegation hat unser Ersuchen um wirtschaftliche Integration abgelehnt und behauptet, dass sie keinen weiteren österreichischen Einfluss auf die Nation akzeptieren wird."</v>
      </c>
    </row>
    <row r="1510" customFormat="false" ht="15" hidden="false" customHeight="false" outlineLevel="0" collapsed="false">
      <c r="A1510" s="1" t="s">
        <v>2514</v>
      </c>
      <c r="B1510" s="1" t="s">
        <v>2515</v>
      </c>
      <c r="C1510" s="1" t="str">
        <f aca="false">A1510 &amp;" " &amp;"""" &amp;B1510 &amp;""""</f>
        <v> austria.93.a:0 "Sie wissen nicht, was das Beste für sie ist."</v>
      </c>
      <c r="D1510" s="1" t="str">
        <f aca="false">IF(ISBLANK(A1510),"",C1510)</f>
        <v> austria.93.a:0 "Sie wissen nicht, was das Beste für sie ist."</v>
      </c>
    </row>
    <row r="1511" customFormat="false" ht="15" hidden="false" customHeight="false" outlineLevel="0" collapsed="false">
      <c r="A1511" s="1" t="s">
        <v>63</v>
      </c>
      <c r="C1511" s="1" t="str">
        <f aca="false">A1511 &amp;" " &amp;"""" &amp;B1511 &amp;""""</f>
        <v>  ""</v>
      </c>
      <c r="D1511" s="1" t="str">
        <f aca="false">IF(ISBLANK(A1511),"",C1511)</f>
        <v>  ""</v>
      </c>
    </row>
    <row r="1512" customFormat="false" ht="15" hidden="false" customHeight="false" outlineLevel="0" collapsed="false">
      <c r="A1512" s="1" t="s">
        <v>2516</v>
      </c>
      <c r="B1512" s="1" t="s">
        <v>2517</v>
      </c>
      <c r="C1512" s="1" t="str">
        <f aca="false">A1512 &amp;" " &amp;"""" &amp;B1512 &amp;""""</f>
        <v> austria.94.t:0 "[AUS.GetNameDefCap] Schlägt Produktionsintegration vor"</v>
      </c>
      <c r="D1512" s="1" t="str">
        <f aca="false">IF(ISBLANK(A1512),"",C1512)</f>
        <v> austria.94.t:0 "[AUS.GetNameDefCap] Schlägt Produktionsintegration vor"</v>
      </c>
    </row>
    <row r="1513" customFormat="false" ht="15" hidden="false" customHeight="false" outlineLevel="0" collapsed="false">
      <c r="A1513" s="1" t="s">
        <v>2518</v>
      </c>
      <c r="B1513" s="1" t="s">
        <v>2519</v>
      </c>
      <c r="C1513" s="1" t="str">
        <f aca="false">A1513 &amp;" " &amp;"""" &amp;B1513 &amp;""""</f>
        <v> austria.94.d:0 "Die [AUS.GetAdjective]-Delegation hat einen Vorschlag unterbreitet, der unsere Produktionsindustrie in ein zentral verwaltetes System einbinden und die Effizienz des Militärs des Reiches erhöhen würde. Dieser Vorschlag würde jedoch einen größeren Teil unserer Produktion in die Hände von [AUS.GetAdjective] legen, was für einige Mitglieder der Regierung inakzeptabel ist."</v>
      </c>
      <c r="D1513" s="1" t="str">
        <f aca="false">IF(ISBLANK(A1513),"",C1513)</f>
        <v> austria.94.d:0 "Die [AUS.GetAdjective]-Delegation hat einen Vorschlag unterbreitet, der unsere Produktionsindustrie in ein zentral verwaltetes System einbinden und die Effizienz des Militärs des Reiches erhöhen würde. Dieser Vorschlag würde jedoch einen größeren Teil unserer Produktion in die Hände von [AUS.GetAdjective] legen, was für einige Mitglieder der Regierung inakzeptabel ist."</v>
      </c>
    </row>
    <row r="1514" customFormat="false" ht="15" hidden="false" customHeight="false" outlineLevel="0" collapsed="false">
      <c r="A1514" s="1" t="s">
        <v>2520</v>
      </c>
      <c r="B1514" s="1" t="s">
        <v>2502</v>
      </c>
      <c r="C1514" s="1" t="str">
        <f aca="false">A1514 &amp;" " &amp;"""" &amp;B1514 &amp;""""</f>
        <v> austria.94.a:0 "Ihre Bedingungen sind akzeptabel."</v>
      </c>
      <c r="D1514" s="1" t="str">
        <f aca="false">IF(ISBLANK(A1514),"",C1514)</f>
        <v> austria.94.a:0 "Ihre Bedingungen sind akzeptabel."</v>
      </c>
    </row>
    <row r="1515" customFormat="false" ht="15" hidden="false" customHeight="false" outlineLevel="0" collapsed="false">
      <c r="A1515" s="1" t="s">
        <v>2521</v>
      </c>
      <c r="B1515" s="1" t="s">
        <v>2522</v>
      </c>
      <c r="C1515" s="1" t="str">
        <f aca="false">A1515 &amp;" " &amp;"""" &amp;B1515 &amp;""""</f>
        <v> austria.94.b:0 "Nein! Wir werden hier einen Schlussstrich ziehen!"</v>
      </c>
      <c r="D1515" s="1" t="str">
        <f aca="false">IF(ISBLANK(A1515),"",C1515)</f>
        <v> austria.94.b:0 "Nein! Wir werden hier einen Schlussstrich ziehen!"</v>
      </c>
    </row>
    <row r="1516" customFormat="false" ht="15" hidden="false" customHeight="false" outlineLevel="0" collapsed="false">
      <c r="C1516" s="1" t="str">
        <f aca="false">A1516 &amp;" " &amp;"""" &amp;B1516 &amp;""""</f>
        <v> ""</v>
      </c>
      <c r="D1516" s="1" t="str">
        <f aca="false">IF(ISBLANK(A1516),"",C1516)</f>
        <v/>
      </c>
    </row>
    <row r="1517" customFormat="false" ht="15" hidden="false" customHeight="false" outlineLevel="0" collapsed="false">
      <c r="A1517" s="1" t="s">
        <v>2523</v>
      </c>
      <c r="B1517" s="1" t="s">
        <v>2524</v>
      </c>
      <c r="C1517" s="1" t="str">
        <f aca="false">A1517 &amp;" " &amp;"""" &amp;B1517 &amp;""""</f>
        <v> austria.95.t:0 "[HUN.GetNameDefCap] akzeptiert die Integration der Produktion"</v>
      </c>
      <c r="D1517" s="1" t="str">
        <f aca="false">IF(ISBLANK(A1517),"",C1517)</f>
        <v> austria.95.t:0 "[HUN.GetNameDefCap] akzeptiert die Integration der Produktion"</v>
      </c>
    </row>
    <row r="1518" customFormat="false" ht="15" hidden="false" customHeight="false" outlineLevel="0" collapsed="false">
      <c r="A1518" s="1" t="s">
        <v>2525</v>
      </c>
      <c r="B1518" s="1" t="s">
        <v>2526</v>
      </c>
      <c r="C1518" s="1" t="str">
        <f aca="false">A1518 &amp;" " &amp;"""" &amp;B1518 &amp;""""</f>
        <v> austria.95.d:0 "Die [HUN.GetAdjective]-Delegation hat unseren Antrag auf Produktionsintegration zwischen unseren beiden Nationen angenommen, wodurch wir mehr Einfluss auf ihr Militär ausüben können. "</v>
      </c>
      <c r="D1518" s="1" t="str">
        <f aca="false">IF(ISBLANK(A1518),"",C1518)</f>
        <v> austria.95.d:0 "Die [HUN.GetAdjective]-Delegation hat unseren Antrag auf Produktionsintegration zwischen unseren beiden Nationen angenommen, wodurch wir mehr Einfluss auf ihr Militär ausüben können. "</v>
      </c>
    </row>
    <row r="1519" customFormat="false" ht="15" hidden="false" customHeight="false" outlineLevel="0" collapsed="false">
      <c r="A1519" s="1" t="s">
        <v>2527</v>
      </c>
      <c r="B1519" s="1" t="s">
        <v>1913</v>
      </c>
      <c r="C1519" s="1" t="str">
        <f aca="false">A1519 &amp;" " &amp;"""" &amp;B1519 &amp;""""</f>
        <v> austria.95.a:0 "Sehr gut."</v>
      </c>
      <c r="D1519" s="1" t="str">
        <f aca="false">IF(ISBLANK(A1519),"",C1519)</f>
        <v> austria.95.a:0 "Sehr gut."</v>
      </c>
    </row>
    <row r="1520" customFormat="false" ht="15" hidden="false" customHeight="false" outlineLevel="0" collapsed="false">
      <c r="C1520" s="1" t="str">
        <f aca="false">A1520 &amp;" " &amp;"""" &amp;B1520 &amp;""""</f>
        <v> ""</v>
      </c>
      <c r="D1520" s="1" t="str">
        <f aca="false">IF(ISBLANK(A1520),"",C1520)</f>
        <v/>
      </c>
    </row>
    <row r="1521" customFormat="false" ht="15" hidden="false" customHeight="false" outlineLevel="0" collapsed="false">
      <c r="A1521" s="1" t="s">
        <v>2528</v>
      </c>
      <c r="B1521" s="1" t="s">
        <v>2529</v>
      </c>
      <c r="C1521" s="1" t="str">
        <f aca="false">A1521 &amp;" " &amp;"""" &amp;B1521 &amp;""""</f>
        <v> austria.96.t:0 "[HUN.GetNameDefCap] lehnt Produktionsintegration ab"</v>
      </c>
      <c r="D1521" s="1" t="str">
        <f aca="false">IF(ISBLANK(A1521),"",C1521)</f>
        <v> austria.96.t:0 "[HUN.GetNameDefCap] lehnt Produktionsintegration ab"</v>
      </c>
    </row>
    <row r="1522" customFormat="false" ht="15" hidden="false" customHeight="false" outlineLevel="0" collapsed="false">
      <c r="A1522" s="1" t="s">
        <v>2530</v>
      </c>
      <c r="B1522" s="1" t="s">
        <v>2531</v>
      </c>
      <c r="C1522" s="1" t="str">
        <f aca="false">A1522 &amp;" " &amp;"""" &amp;B1522 &amp;""""</f>
        <v> austria.96.d:0 "Die [HUN.GetAdjective]-Delegation hat unseren Antrag auf Produktionsintegration abgelehnt und behauptet, dass sie keinen weiteren österreichischen Einfluss auf die Nation akzeptieren wird."</v>
      </c>
      <c r="D1522" s="1" t="str">
        <f aca="false">IF(ISBLANK(A1522),"",C1522)</f>
        <v> austria.96.d:0 "Die [HUN.GetAdjective]-Delegation hat unseren Antrag auf Produktionsintegration abgelehnt und behauptet, dass sie keinen weiteren österreichischen Einfluss auf die Nation akzeptieren wird."</v>
      </c>
    </row>
    <row r="1523" customFormat="false" ht="15" hidden="false" customHeight="false" outlineLevel="0" collapsed="false">
      <c r="A1523" s="1" t="s">
        <v>2532</v>
      </c>
      <c r="B1523" s="1" t="s">
        <v>2515</v>
      </c>
      <c r="C1523" s="1" t="str">
        <f aca="false">A1523 &amp;" " &amp;"""" &amp;B1523 &amp;""""</f>
        <v> austria.96.a:0 "Sie wissen nicht, was das Beste für sie ist."</v>
      </c>
      <c r="D1523" s="1" t="str">
        <f aca="false">IF(ISBLANK(A1523),"",C1523)</f>
        <v> austria.96.a:0 "Sie wissen nicht, was das Beste für sie ist."</v>
      </c>
    </row>
    <row r="1524" customFormat="false" ht="15" hidden="false" customHeight="false" outlineLevel="0" collapsed="false">
      <c r="A1524" s="1" t="s">
        <v>63</v>
      </c>
      <c r="C1524" s="1" t="str">
        <f aca="false">A1524 &amp;" " &amp;"""" &amp;B1524 &amp;""""</f>
        <v>  ""</v>
      </c>
      <c r="D1524" s="1" t="str">
        <f aca="false">IF(ISBLANK(A1524),"",C1524)</f>
        <v>  ""</v>
      </c>
    </row>
    <row r="1525" customFormat="false" ht="15" hidden="false" customHeight="false" outlineLevel="0" collapsed="false">
      <c r="A1525" s="1" t="s">
        <v>2533</v>
      </c>
      <c r="B1525" s="1" t="s">
        <v>2534</v>
      </c>
      <c r="C1525" s="1" t="str">
        <f aca="false">A1525 &amp;" " &amp;"""" &amp;B1525 &amp;""""</f>
        <v> austria.97.t:0 "[AUS.GetNameDefCap] schlägt Ressourcenintegration vor"</v>
      </c>
      <c r="D1525" s="1" t="str">
        <f aca="false">IF(ISBLANK(A1525),"",C1525)</f>
        <v> austria.97.t:0 "[AUS.GetNameDefCap] schlägt Ressourcenintegration vor"</v>
      </c>
    </row>
    <row r="1526" customFormat="false" ht="15" hidden="false" customHeight="false" outlineLevel="0" collapsed="false">
      <c r="A1526" s="1" t="s">
        <v>2535</v>
      </c>
      <c r="B1526" s="1" t="s">
        <v>2536</v>
      </c>
      <c r="C1526" s="1" t="str">
        <f aca="false">A1526 &amp;" " &amp;"""" &amp;B1526 &amp;""""</f>
        <v> austria.97.d:0 "Die [AUS.GetAdjective]-Delegation hat einen Vorschlag unterbreitet, der unsere Ressourcengewinnung in einem zentral verwalteten System konsolidieren und die Effizienz des Handels des Reiches erhöhen würde. Dieser Vorschlag würde jedoch einen größeren Teil unserer Ressourcen in die Hände von [AUS.GetAdjective] legen, was für einige Mitglieder der Regierung inakzeptabel ist."</v>
      </c>
      <c r="D1526" s="1" t="str">
        <f aca="false">IF(ISBLANK(A1526),"",C1526)</f>
        <v> austria.97.d:0 "Die [AUS.GetAdjective]-Delegation hat einen Vorschlag unterbreitet, der unsere Ressourcengewinnung in einem zentral verwalteten System konsolidieren und die Effizienz des Handels des Reiches erhöhen würde. Dieser Vorschlag würde jedoch einen größeren Teil unserer Ressourcen in die Hände von [AUS.GetAdjective] legen, was für einige Mitglieder der Regierung inakzeptabel ist."</v>
      </c>
    </row>
    <row r="1527" customFormat="false" ht="15" hidden="false" customHeight="false" outlineLevel="0" collapsed="false">
      <c r="A1527" s="1" t="s">
        <v>2537</v>
      </c>
      <c r="B1527" s="1" t="s">
        <v>2502</v>
      </c>
      <c r="C1527" s="1" t="str">
        <f aca="false">A1527 &amp;" " &amp;"""" &amp;B1527 &amp;""""</f>
        <v> austria.97.a:0 "Ihre Bedingungen sind akzeptabel."</v>
      </c>
      <c r="D1527" s="1" t="str">
        <f aca="false">IF(ISBLANK(A1527),"",C1527)</f>
        <v> austria.97.a:0 "Ihre Bedingungen sind akzeptabel."</v>
      </c>
    </row>
    <row r="1528" customFormat="false" ht="15" hidden="false" customHeight="false" outlineLevel="0" collapsed="false">
      <c r="A1528" s="1" t="s">
        <v>2538</v>
      </c>
      <c r="B1528" s="1" t="s">
        <v>2522</v>
      </c>
      <c r="C1528" s="1" t="str">
        <f aca="false">A1528 &amp;" " &amp;"""" &amp;B1528 &amp;""""</f>
        <v> austria.97.b:0 "Nein! Wir werden hier einen Schlussstrich ziehen!"</v>
      </c>
      <c r="D1528" s="1" t="str">
        <f aca="false">IF(ISBLANK(A1528),"",C1528)</f>
        <v> austria.97.b:0 "Nein! Wir werden hier einen Schlussstrich ziehen!"</v>
      </c>
    </row>
    <row r="1529" customFormat="false" ht="15" hidden="false" customHeight="false" outlineLevel="0" collapsed="false">
      <c r="C1529" s="1" t="str">
        <f aca="false">A1529 &amp;" " &amp;"""" &amp;B1529 &amp;""""</f>
        <v> ""</v>
      </c>
      <c r="D1529" s="1" t="str">
        <f aca="false">IF(ISBLANK(A1529),"",C1529)</f>
        <v/>
      </c>
    </row>
    <row r="1530" customFormat="false" ht="15" hidden="false" customHeight="false" outlineLevel="0" collapsed="false">
      <c r="A1530" s="1" t="s">
        <v>2539</v>
      </c>
      <c r="B1530" s="1" t="s">
        <v>2540</v>
      </c>
      <c r="C1530" s="1" t="str">
        <f aca="false">A1530 &amp;" " &amp;"""" &amp;B1530 &amp;""""</f>
        <v> austria.98.t:0 "[HUN.GetNameDefCap] akzeptiert die Integration der Ressourcen"</v>
      </c>
      <c r="D1530" s="1" t="str">
        <f aca="false">IF(ISBLANK(A1530),"",C1530)</f>
        <v> austria.98.t:0 "[HUN.GetNameDefCap] akzeptiert die Integration der Ressourcen"</v>
      </c>
    </row>
    <row r="1531" customFormat="false" ht="15" hidden="false" customHeight="false" outlineLevel="0" collapsed="false">
      <c r="A1531" s="1" t="s">
        <v>2541</v>
      </c>
      <c r="B1531" s="1" t="s">
        <v>2542</v>
      </c>
      <c r="C1531" s="1" t="str">
        <f aca="false">A1531 &amp;" " &amp;"""" &amp;B1531 &amp;""""</f>
        <v> austria.98.b:0 "Die [HUN.GetAdjective]-Delegation hat unser Ersuchen um eine Integration der Rohstoffgewinnung zwischen unseren beiden Nationen akzeptiert, wodurch wir mehr Einfluss auf ihren Handel ausüben können. "</v>
      </c>
      <c r="D1531" s="1" t="str">
        <f aca="false">IF(ISBLANK(A1531),"",C1531)</f>
        <v> austria.98.b:0 "Die [HUN.GetAdjective]-Delegation hat unser Ersuchen um eine Integration der Rohstoffgewinnung zwischen unseren beiden Nationen akzeptiert, wodurch wir mehr Einfluss auf ihren Handel ausüben können. "</v>
      </c>
    </row>
    <row r="1532" customFormat="false" ht="15" hidden="false" customHeight="false" outlineLevel="0" collapsed="false">
      <c r="A1532" s="1" t="s">
        <v>2543</v>
      </c>
      <c r="B1532" s="1" t="s">
        <v>1913</v>
      </c>
      <c r="C1532" s="1" t="str">
        <f aca="false">A1532 &amp;" " &amp;"""" &amp;B1532 &amp;""""</f>
        <v> austria.98.a:0 "Sehr gut."</v>
      </c>
      <c r="D1532" s="1" t="str">
        <f aca="false">IF(ISBLANK(A1532),"",C1532)</f>
        <v> austria.98.a:0 "Sehr gut."</v>
      </c>
    </row>
    <row r="1533" customFormat="false" ht="15" hidden="false" customHeight="false" outlineLevel="0" collapsed="false">
      <c r="C1533" s="1" t="str">
        <f aca="false">A1533 &amp;" " &amp;"""" &amp;B1533 &amp;""""</f>
        <v> ""</v>
      </c>
      <c r="D1533" s="1" t="str">
        <f aca="false">IF(ISBLANK(A1533),"",C1533)</f>
        <v/>
      </c>
    </row>
    <row r="1534" customFormat="false" ht="15" hidden="false" customHeight="false" outlineLevel="0" collapsed="false">
      <c r="A1534" s="1" t="s">
        <v>2544</v>
      </c>
      <c r="B1534" s="1" t="s">
        <v>2545</v>
      </c>
      <c r="C1534" s="1" t="str">
        <f aca="false">A1534 &amp;" " &amp;"""" &amp;B1534 &amp;""""</f>
        <v> austria.99.t:0 "[HUN.GetNameDefCap] lehnt Ressourcenintegration ab"</v>
      </c>
      <c r="D1534" s="1" t="str">
        <f aca="false">IF(ISBLANK(A1534),"",C1534)</f>
        <v> austria.99.t:0 "[HUN.GetNameDefCap] lehnt Ressourcenintegration ab"</v>
      </c>
    </row>
    <row r="1535" customFormat="false" ht="15" hidden="false" customHeight="false" outlineLevel="0" collapsed="false">
      <c r="A1535" s="1" t="s">
        <v>2546</v>
      </c>
      <c r="B1535" s="1" t="s">
        <v>2547</v>
      </c>
      <c r="C1535" s="1" t="str">
        <f aca="false">A1535 &amp;" " &amp;"""" &amp;B1535 &amp;""""</f>
        <v> austria.99.d:0 "Die [HUN.GetAdjective]-Delegation hat unseren Antrag auf Integration der Rohstoffgewinnung abgelehnt und behauptet, dass sie keinen weiteren österreichischen Einfluss auf die Nation akzeptieren wird."</v>
      </c>
      <c r="D1535" s="1" t="str">
        <f aca="false">IF(ISBLANK(A1535),"",C1535)</f>
        <v> austria.99.d:0 "Die [HUN.GetAdjective]-Delegation hat unseren Antrag auf Integration der Rohstoffgewinnung abgelehnt und behauptet, dass sie keinen weiteren österreichischen Einfluss auf die Nation akzeptieren wird."</v>
      </c>
    </row>
    <row r="1536" customFormat="false" ht="15" hidden="false" customHeight="false" outlineLevel="0" collapsed="false">
      <c r="A1536" s="1" t="s">
        <v>2548</v>
      </c>
      <c r="B1536" s="1" t="s">
        <v>2515</v>
      </c>
      <c r="C1536" s="1" t="str">
        <f aca="false">A1536 &amp;" " &amp;"""" &amp;B1536 &amp;""""</f>
        <v> austria.99.a:0 "Sie wissen nicht, was das Beste für sie ist."</v>
      </c>
      <c r="D1536" s="1" t="str">
        <f aca="false">IF(ISBLANK(A1536),"",C1536)</f>
        <v> austria.99.a:0 "Sie wissen nicht, was das Beste für sie ist."</v>
      </c>
    </row>
    <row r="1537" customFormat="false" ht="15" hidden="false" customHeight="false" outlineLevel="0" collapsed="false">
      <c r="C1537" s="1" t="str">
        <f aca="false">A1537 &amp;" " &amp;"""" &amp;B1537 &amp;""""</f>
        <v> ""</v>
      </c>
      <c r="D1537" s="1" t="str">
        <f aca="false">IF(ISBLANK(A1537),"",C1537)</f>
        <v/>
      </c>
    </row>
    <row r="1538" customFormat="false" ht="15" hidden="false" customHeight="false" outlineLevel="0" collapsed="false">
      <c r="A1538" s="1" t="s">
        <v>2549</v>
      </c>
      <c r="B1538" s="1" t="s">
        <v>2550</v>
      </c>
      <c r="C1538" s="1" t="str">
        <f aca="false">A1538 &amp;" " &amp;"""" &amp;B1538 &amp;""""</f>
        <v> austria.100.t:0 "Abschluss der Verhandlungen in Eisenstadt"</v>
      </c>
      <c r="D1538" s="1" t="str">
        <f aca="false">IF(ISBLANK(A1538),"",C1538)</f>
        <v> austria.100.t:0 "Abschluss der Verhandlungen in Eisenstadt"</v>
      </c>
    </row>
    <row r="1539" customFormat="false" ht="15" hidden="false" customHeight="false" outlineLevel="0" collapsed="false">
      <c r="A1539" s="1" t="s">
        <v>2551</v>
      </c>
      <c r="B1539" s="1" t="s">
        <v>2552</v>
      </c>
      <c r="C1539" s="1" t="str">
        <f aca="false">A1539 &amp;" " &amp;"""" &amp;B1539 &amp;""""</f>
        <v> austria.100.d:0 "Nach einmonatigen Verhandlungen zwischen den Delegationen von [AUS.GetAdjective] und [HUN.GetAdjective] konnte eine Einigung erzielt werden.\n\n[AUS.GetNameDefCap] und [HUN.GetNameDefCap] werden eine Personalunion eingehen, wobei [HUN.GetNameDefCap] in den meisten internen Angelegenheiten unabhängig bleibt.\n\nÜberall im neuen Imperium wird gefeiert, und das Volk hofft wieder auf eine Rückkehr zu altem Ruhm."</v>
      </c>
      <c r="D1539" s="1" t="str">
        <f aca="false">IF(ISBLANK(A1539),"",C1539)</f>
        <v> austria.100.d:0 "Nach einmonatigen Verhandlungen zwischen den Delegationen von [AUS.GetAdjective] und [HUN.GetAdjective] konnte eine Einigung erzielt werden.\n\n[AUS.GetNameDefCap] und [HUN.GetNameDefCap] werden eine Personalunion eingehen, wobei [HUN.GetNameDefCap] in den meisten internen Angelegenheiten unabhängig bleibt.\n\nÜberall im neuen Imperium wird gefeiert, und das Volk hofft wieder auf eine Rückkehr zu altem Ruhm."</v>
      </c>
    </row>
    <row r="1540" customFormat="false" ht="15" hidden="false" customHeight="false" outlineLevel="0" collapsed="false">
      <c r="A1540" s="1" t="s">
        <v>2553</v>
      </c>
      <c r="B1540" s="1" t="s">
        <v>2554</v>
      </c>
      <c r="C1540" s="1" t="str">
        <f aca="false">A1540 &amp;" " &amp;"""" &amp;B1540 &amp;""""</f>
        <v> austria.100.a:0 "Lang lebe das Kaiserreich!"</v>
      </c>
      <c r="D1540" s="1" t="str">
        <f aca="false">IF(ISBLANK(A1540),"",C1540)</f>
        <v> austria.100.a:0 "Lang lebe das Kaiserreich!"</v>
      </c>
    </row>
    <row r="1541" customFormat="false" ht="15" hidden="false" customHeight="false" outlineLevel="0" collapsed="false">
      <c r="C1541" s="1" t="str">
        <f aca="false">A1541 &amp;" " &amp;"""" &amp;B1541 &amp;""""</f>
        <v> ""</v>
      </c>
      <c r="D1541" s="1" t="str">
        <f aca="false">IF(ISBLANK(A1541),"",C1541)</f>
        <v/>
      </c>
    </row>
    <row r="1542" customFormat="false" ht="15" hidden="false" customHeight="false" outlineLevel="0" collapsed="false">
      <c r="A1542" s="1" t="s">
        <v>2555</v>
      </c>
      <c r="B1542" s="1" t="s">
        <v>1210</v>
      </c>
      <c r="C1542" s="1" t="str">
        <f aca="false">A1542 &amp;" " &amp;"""" &amp;B1542 &amp;""""</f>
        <v> austria.101.t:0 "Die Eisenstädter Konferenz"</v>
      </c>
      <c r="D1542" s="1" t="str">
        <f aca="false">IF(ISBLANK(A1542),"",C1542)</f>
        <v> austria.101.t:0 "Die Eisenstädter Konferenz"</v>
      </c>
    </row>
    <row r="1543" customFormat="false" ht="15" hidden="false" customHeight="false" outlineLevel="0" collapsed="false">
      <c r="A1543" s="1" t="s">
        <v>2556</v>
      </c>
      <c r="B1543" s="1" t="s">
        <v>2557</v>
      </c>
      <c r="C1543" s="1" t="str">
        <f aca="false">A1543 &amp;" " &amp;"""" &amp;B1543 &amp;""""</f>
        <v> austria.101.desc:0 "Nach der Rückkehr der Habsburger auf den österreichischen Thron haben sich die Regierungen von [AUS.GetNameDef] und [HUN.GetNameDef] in der Stadt Eisenstadt getroffen, um über die Rückkehr der habsburgischen Herrschaft über Ungarn zu verhandeln. \n\nNach einem Monat feuriger Verhandlungen scheinen die Verhandlungen erfolgreich gewesen zu sein, denn heute haben [AUS.GetLeader] und [HUN.GetLeader] gemeinsam die Rückkehr der österreichisch-ungarischen Doppelmonarchie verkündet und damit das Machtgleichgewicht in Mitteleuropa und auf dem Balkan drastisch erschüttert."</v>
      </c>
      <c r="D1543" s="1" t="str">
        <f aca="false">IF(ISBLANK(A1543),"",C1543)</f>
        <v> austria.101.desc:0 "Nach der Rückkehr der Habsburger auf den österreichischen Thron haben sich die Regierungen von [AUS.GetNameDef] und [HUN.GetNameDef] in der Stadt Eisenstadt getroffen, um über die Rückkehr der habsburgischen Herrschaft über Ungarn zu verhandeln. \n\nNach einem Monat feuriger Verhandlungen scheinen die Verhandlungen erfolgreich gewesen zu sein, denn heute haben [AUS.GetLeader] und [HUN.GetLeader] gemeinsam die Rückkehr der österreichisch-ungarischen Doppelmonarchie verkündet und damit das Machtgleichgewicht in Mitteleuropa und auf dem Balkan drastisch erschüttert."</v>
      </c>
    </row>
    <row r="1544" customFormat="false" ht="15" hidden="false" customHeight="false" outlineLevel="0" collapsed="false">
      <c r="A1544" s="1" t="s">
        <v>2558</v>
      </c>
      <c r="B1544" s="1" t="s">
        <v>2554</v>
      </c>
      <c r="C1544" s="1" t="str">
        <f aca="false">A1544 &amp;" " &amp;"""" &amp;B1544 &amp;""""</f>
        <v> austria.101.a:0 "Lang lebe das Kaiserreich!"</v>
      </c>
      <c r="D1544" s="1" t="str">
        <f aca="false">IF(ISBLANK(A1544),"",C1544)</f>
        <v> austria.101.a:0 "Lang lebe das Kaiserreich!"</v>
      </c>
    </row>
    <row r="1545" customFormat="false" ht="15" hidden="false" customHeight="false" outlineLevel="0" collapsed="false">
      <c r="A1545" s="1" t="s">
        <v>2559</v>
      </c>
      <c r="B1545" s="1" t="s">
        <v>2560</v>
      </c>
      <c r="C1545" s="1" t="str">
        <f aca="false">A1545 &amp;" " &amp;"""" &amp;B1545 &amp;""""</f>
        <v> austria.101.b:0 "Ein neuer starker Verbündeter im Norden ist für uns von großem Nutzen."</v>
      </c>
      <c r="D1545" s="1" t="str">
        <f aca="false">IF(ISBLANK(A1545),"",C1545)</f>
        <v> austria.101.b:0 "Ein neuer starker Verbündeter im Norden ist für uns von großem Nutzen."</v>
      </c>
    </row>
    <row r="1546" customFormat="false" ht="15" hidden="false" customHeight="false" outlineLevel="0" collapsed="false">
      <c r="A1546" s="1" t="s">
        <v>2561</v>
      </c>
      <c r="B1546" s="1" t="s">
        <v>2562</v>
      </c>
      <c r="C1546" s="1" t="str">
        <f aca="false">A1546 &amp;" " &amp;"""" &amp;B1546 &amp;""""</f>
        <v> austria.101.c:0 "Wir müssen unsere Grenzen sichern. "</v>
      </c>
      <c r="D1546" s="1" t="str">
        <f aca="false">IF(ISBLANK(A1546),"",C1546)</f>
        <v> austria.101.c:0 "Wir müssen unsere Grenzen sichern. "</v>
      </c>
    </row>
    <row r="1547" customFormat="false" ht="15" hidden="false" customHeight="false" outlineLevel="0" collapsed="false">
      <c r="A1547" s="1" t="s">
        <v>2563</v>
      </c>
      <c r="B1547" s="1" t="s">
        <v>2564</v>
      </c>
      <c r="C1547" s="1" t="str">
        <f aca="false">A1547 &amp;" " &amp;"""" &amp;B1547 &amp;""""</f>
        <v> austria.101.d:0 "Haben sie nicht aus dem ersten Mal gelernt? "</v>
      </c>
      <c r="D1547" s="1" t="str">
        <f aca="false">IF(ISBLANK(A1547),"",C1547)</f>
        <v> austria.101.d:0 "Haben sie nicht aus dem ersten Mal gelernt? "</v>
      </c>
    </row>
    <row r="1548" customFormat="false" ht="15" hidden="false" customHeight="false" outlineLevel="0" collapsed="false">
      <c r="C1548" s="1" t="str">
        <f aca="false">A1548 &amp;" " &amp;"""" &amp;B1548 &amp;""""</f>
        <v> ""</v>
      </c>
      <c r="D1548" s="1" t="str">
        <f aca="false">IF(ISBLANK(A1548),"",C1548)</f>
        <v/>
      </c>
    </row>
    <row r="1549" customFormat="false" ht="15" hidden="false" customHeight="false" outlineLevel="0" collapsed="false">
      <c r="A1549" s="1" t="s">
        <v>2565</v>
      </c>
      <c r="B1549" s="1" t="s">
        <v>2566</v>
      </c>
      <c r="C1549" s="1" t="str">
        <f aca="false">A1549 &amp;" " &amp;"""" &amp;B1549 &amp;""""</f>
        <v> austria.102.t:0 "Krieg an der Donau"</v>
      </c>
      <c r="D1549" s="1" t="str">
        <f aca="false">IF(ISBLANK(A1549),"",C1549)</f>
        <v> austria.102.t:0 "Krieg an der Donau"</v>
      </c>
    </row>
    <row r="1550" customFormat="false" ht="15" hidden="false" customHeight="false" outlineLevel="0" collapsed="false">
      <c r="A1550" s="1" t="s">
        <v>2567</v>
      </c>
      <c r="B1550" s="1" t="s">
        <v>2568</v>
      </c>
      <c r="C1550" s="1" t="str">
        <f aca="false">A1550 &amp;" " &amp;"""" &amp;B1550 &amp;""""</f>
        <v> austria.102.d:0 "Seit der Rückkehr der Habsburger auf den österreichischen Thron sind die Beziehungen zwischen den Regierungen von [AUS.GetNameDef] und [HUN.GetNameDef] angespannt, wobei [AUS.GetLeader] nicht nur Anspruch auf den österreichischen, sondern auch auf den ungarischen Thron erhebt.\n\nDieser Abbruch der Beziehungen hat heute seinen Höhepunkt erreicht, als [AUS. GetLeader] verkündete, dass die Rückkehr zu den glorreichen Tagen des alten österreichischen Kaiserreichs unausweichlich sei, und wenn dies durch einen Krieg geschehen müsse, dann solle es so sein, wobei [HUN.GetLeader] standhaft bleibe.\n\nDie Zukunft der beiden Nationen bleibt ungewiss, aber dies wird sicherlich auch den fragilen Frieden auf dem Balkan erschüttern."</v>
      </c>
      <c r="D1550" s="1" t="str">
        <f aca="false">IF(ISBLANK(A1550),"",C1550)</f>
        <v> austria.102.d:0 "Seit der Rückkehr der Habsburger auf den österreichischen Thron sind die Beziehungen zwischen den Regierungen von [AUS.GetNameDef] und [HUN.GetNameDef] angespannt, wobei [AUS.GetLeader] nicht nur Anspruch auf den österreichischen, sondern auch auf den ungarischen Thron erhebt.\n\nDieser Abbruch der Beziehungen hat heute seinen Höhepunkt erreicht, als [AUS. GetLeader] verkündete, dass die Rückkehr zu den glorreichen Tagen des alten österreichischen Kaiserreichs unausweichlich sei, und wenn dies durch einen Krieg geschehen müsse, dann solle es so sein, wobei [HUN.GetLeader] standhaft bleibe.\n\nDie Zukunft der beiden Nationen bleibt ungewiss, aber dies wird sicherlich auch den fragilen Frieden auf dem Balkan erschüttern."</v>
      </c>
    </row>
    <row r="1551" customFormat="false" ht="15" hidden="false" customHeight="false" outlineLevel="0" collapsed="false">
      <c r="A1551" s="1" t="s">
        <v>2569</v>
      </c>
      <c r="B1551" s="1" t="s">
        <v>2570</v>
      </c>
      <c r="C1551" s="1" t="str">
        <f aca="false">A1551 &amp;" " &amp;"""" &amp;B1551 &amp;""""</f>
        <v> austria.102.a:0 "Wir werden den Sieg davontragen!"</v>
      </c>
      <c r="D1551" s="1" t="str">
        <f aca="false">IF(ISBLANK(A1551),"",C1551)</f>
        <v> austria.102.a:0 "Wir werden den Sieg davontragen!"</v>
      </c>
    </row>
    <row r="1552" customFormat="false" ht="15" hidden="false" customHeight="false" outlineLevel="0" collapsed="false">
      <c r="A1552" s="1" t="s">
        <v>2571</v>
      </c>
      <c r="B1552" s="1" t="s">
        <v>2572</v>
      </c>
      <c r="C1552" s="1" t="str">
        <f aca="false">A1552 &amp;" " &amp;"""" &amp;B1552 &amp;""""</f>
        <v> austria.102.b:0 "Der Fall des Reiches war also endgültig."</v>
      </c>
      <c r="D1552" s="1" t="str">
        <f aca="false">IF(ISBLANK(A1552),"",C1552)</f>
        <v> austria.102.b:0 "Der Fall des Reiches war also endgültig."</v>
      </c>
    </row>
    <row r="1553" customFormat="false" ht="15" hidden="false" customHeight="false" outlineLevel="0" collapsed="false">
      <c r="C1553" s="1" t="str">
        <f aca="false">A1553 &amp;" " &amp;"""" &amp;B1553 &amp;""""</f>
        <v> ""</v>
      </c>
      <c r="D1553" s="1" t="str">
        <f aca="false">IF(ISBLANK(A1553),"",C1553)</f>
        <v/>
      </c>
    </row>
    <row r="1554" customFormat="false" ht="15" hidden="false" customHeight="false" outlineLevel="0" collapsed="false">
      <c r="A1554" s="1" t="s">
        <v>2573</v>
      </c>
      <c r="B1554" s="1" t="s">
        <v>2574</v>
      </c>
      <c r="C1554" s="1" t="str">
        <f aca="false">A1554 &amp;" " &amp;"""" &amp;B1554 &amp;""""</f>
        <v> austria.103.t:0 "Heimwehr-Elemente gegen die Habsburger Herrschaft"</v>
      </c>
      <c r="D1554" s="1" t="str">
        <f aca="false">IF(ISBLANK(A1554),"",C1554)</f>
        <v> austria.103.t:0 "Heimwehr-Elemente gegen die Habsburger Herrschaft"</v>
      </c>
    </row>
    <row r="1555" customFormat="false" ht="15" hidden="false" customHeight="false" outlineLevel="0" collapsed="false">
      <c r="A1555" s="1" t="s">
        <v>2575</v>
      </c>
      <c r="B1555" s="1" t="s">
        <v>2576</v>
      </c>
      <c r="C1555" s="1" t="str">
        <f aca="false">A1555 &amp;" " &amp;"""" &amp;B1555 &amp;""""</f>
        <v> austria.103.d:0 "Nach unseren erfolgreichen Verhandlungen mit Ungarn haben einige verbliebene radikale Elemente der austrofaschistischen Vaterlandsfront-Regierung unter der Führung von Ernst Rüdiger Starhemberg begonnen, sich unserer Regierung zu widersetzen, und behaupten, dass wir Schwäche gezeigt hätten, indem wir unsere Vorherrschaft über die Länder des ehemaligen Kaiserreichs nicht geltend gemacht hätten.\n\n Wir sollten diese Situation genau im Auge behalten, da ein Versagen bei der Eindämmung dieser Opposition in Zukunft zu einem Staatsstreich führen könnte."</v>
      </c>
      <c r="D1555" s="1" t="str">
        <f aca="false">IF(ISBLANK(A1555),"",C1555)</f>
        <v> austria.103.d:0 "Nach unseren erfolgreichen Verhandlungen mit Ungarn haben einige verbliebene radikale Elemente der austrofaschistischen Vaterlandsfront-Regierung unter der Führung von Ernst Rüdiger Starhemberg begonnen, sich unserer Regierung zu widersetzen, und behaupten, dass wir Schwäche gezeigt hätten, indem wir unsere Vorherrschaft über die Länder des ehemaligen Kaiserreichs nicht geltend gemacht hätten.\n\n Wir sollten diese Situation genau im Auge behalten, da ein Versagen bei der Eindämmung dieser Opposition in Zukunft zu einem Staatsstreich führen könnte."</v>
      </c>
    </row>
    <row r="1556" customFormat="false" ht="15" hidden="false" customHeight="false" outlineLevel="0" collapsed="false">
      <c r="A1556" s="1" t="s">
        <v>2577</v>
      </c>
      <c r="B1556" s="1" t="s">
        <v>2578</v>
      </c>
      <c r="C1556" s="1" t="str">
        <f aca="false">A1556 &amp;" " &amp;"""" &amp;B1556 &amp;""""</f>
        <v> austria.103.a:0 "Behalten Sie dies genau im Auge."</v>
      </c>
      <c r="D1556" s="1" t="str">
        <f aca="false">IF(ISBLANK(A1556),"",C1556)</f>
        <v> austria.103.a:0 "Behalten Sie dies genau im Auge."</v>
      </c>
    </row>
    <row r="1557" customFormat="false" ht="15" hidden="false" customHeight="false" outlineLevel="0" collapsed="false">
      <c r="C1557" s="1" t="str">
        <f aca="false">A1557 &amp;" " &amp;"""" &amp;B1557 &amp;""""</f>
        <v> ""</v>
      </c>
      <c r="D1557" s="1" t="str">
        <f aca="false">IF(ISBLANK(A1557),"",C1557)</f>
        <v/>
      </c>
    </row>
    <row r="1558" customFormat="false" ht="15" hidden="false" customHeight="false" outlineLevel="0" collapsed="false">
      <c r="A1558" s="1" t="s">
        <v>2579</v>
      </c>
      <c r="B1558" s="1" t="s">
        <v>2580</v>
      </c>
      <c r="C1558" s="1" t="str">
        <f aca="false">A1558 &amp;" " &amp;"""" &amp;B1558 &amp;""""</f>
        <v> austria.104.t:0 "Heimwehr-Elemente starten Putsch!"</v>
      </c>
      <c r="D1558" s="1" t="str">
        <f aca="false">IF(ISBLANK(A1558),"",C1558)</f>
        <v> austria.104.t:0 "Heimwehr-Elemente starten Putsch!"</v>
      </c>
    </row>
    <row r="1559" customFormat="false" ht="15" hidden="false" customHeight="false" outlineLevel="0" collapsed="false">
      <c r="A1559" s="1" t="s">
        <v>2581</v>
      </c>
      <c r="B1559" s="1" t="s">
        <v>2582</v>
      </c>
      <c r="C1559" s="1" t="str">
        <f aca="false">A1559 &amp;" " &amp;"""" &amp;B1559 &amp;""""</f>
        <v> austria.104.b:0 "Nachdem es uns nicht gelungen ist, gegen die Heimwehrelemente vorzugehen, die sich unserer Regierung widersetzt haben, haben Ernst Rüdiger Starhemberg und der Rest der Heimwehr einen Putsch gegen den Kaiser gestartet, um die austrofaschistische Vaterlandsfrontregierung wiederherzustellen."</v>
      </c>
      <c r="D1559" s="1" t="str">
        <f aca="false">IF(ISBLANK(A1559),"",C1559)</f>
        <v> austria.104.b:0 "Nachdem es uns nicht gelungen ist, gegen die Heimwehrelemente vorzugehen, die sich unserer Regierung widersetzt haben, haben Ernst Rüdiger Starhemberg und der Rest der Heimwehr einen Putsch gegen den Kaiser gestartet, um die austrofaschistische Vaterlandsfrontregierung wiederherzustellen."</v>
      </c>
    </row>
    <row r="1560" customFormat="false" ht="15" hidden="false" customHeight="false" outlineLevel="0" collapsed="false">
      <c r="A1560" s="1" t="s">
        <v>2583</v>
      </c>
      <c r="B1560" s="1" t="s">
        <v>2584</v>
      </c>
      <c r="C1560" s="1" t="str">
        <f aca="false">A1560 &amp;" " &amp;"""" &amp;B1560 &amp;""""</f>
        <v> austria.104.a:0 "Sie werden zerschlagen werden!"</v>
      </c>
      <c r="D1560" s="1" t="str">
        <f aca="false">IF(ISBLANK(A1560),"",C1560)</f>
        <v> austria.104.a:0 "Sie werden zerschlagen werden!"</v>
      </c>
    </row>
    <row r="1561" customFormat="false" ht="15" hidden="false" customHeight="false" outlineLevel="0" collapsed="false">
      <c r="A1561" s="1" t="s">
        <v>2581</v>
      </c>
      <c r="B1561" s="1" t="s">
        <v>2585</v>
      </c>
      <c r="C1561" s="1" t="str">
        <f aca="false">A1561 &amp;" " &amp;"""" &amp;B1561 &amp;""""</f>
        <v> austria.104.b:0 "Der Kaiser hat Österreich zum letzten Mal verraten!"</v>
      </c>
      <c r="D1561" s="1" t="str">
        <f aca="false">IF(ISBLANK(A1561),"",C1561)</f>
        <v> austria.104.b:0 "Der Kaiser hat Österreich zum letzten Mal verraten!"</v>
      </c>
    </row>
    <row r="1562" customFormat="false" ht="15" hidden="false" customHeight="false" outlineLevel="0" collapsed="false">
      <c r="C1562" s="1" t="str">
        <f aca="false">A1562 &amp;" " &amp;"""" &amp;B1562 &amp;""""</f>
        <v> ""</v>
      </c>
      <c r="D1562" s="1" t="str">
        <f aca="false">IF(ISBLANK(A1562),"",C1562)</f>
        <v/>
      </c>
    </row>
    <row r="1563" customFormat="false" ht="15" hidden="false" customHeight="false" outlineLevel="0" collapsed="false">
      <c r="A1563" s="1" t="s">
        <v>2586</v>
      </c>
      <c r="B1563" s="1" t="s">
        <v>2587</v>
      </c>
      <c r="C1563" s="1" t="str">
        <f aca="false">A1563 &amp;" " &amp;"""" &amp;B1563 &amp;""""</f>
        <v> austria.105.t:0 "[HUN.GetNameDefCap] Kappt die diplomatischen Bande!"</v>
      </c>
      <c r="D1563" s="1" t="str">
        <f aca="false">IF(ISBLANK(A1563),"",C1563)</f>
        <v> austria.105.t:0 "[HUN.GetNameDefCap] Kappt die diplomatischen Bande!"</v>
      </c>
    </row>
    <row r="1564" customFormat="false" ht="15" hidden="false" customHeight="false" outlineLevel="0" collapsed="false">
      <c r="A1564" s="1" t="s">
        <v>2588</v>
      </c>
      <c r="B1564" s="1" t="s">
        <v>2589</v>
      </c>
      <c r="C1564" s="1" t="str">
        <f aca="false">A1564 &amp;" " &amp;"""" &amp;B1564 &amp;""""</f>
        <v> austria.105.d:0 "Mit der Begründung, dass [AUS.GetLeader] wieder einmal gezeigt hat, dass die Habsburger weiterhin gegen den ungarischen Staat arbeiten, indem sie sich weigern, die großungarischen Gebiete anzuerkennen, hat [HUN.GetLeader] heute angekündigt, dass [HUN.GetNameDef] aus der Doppelmonarchie austreten und die Unabhängigkeit der Nation erklären wird."</v>
      </c>
      <c r="D1564" s="1" t="str">
        <f aca="false">IF(ISBLANK(A1564),"",C1564)</f>
        <v> austria.105.d:0 "Mit der Begründung, dass [AUS.GetLeader] wieder einmal gezeigt hat, dass die Habsburger weiterhin gegen den ungarischen Staat arbeiten, indem sie sich weigern, die großungarischen Gebiete anzuerkennen, hat [HUN.GetLeader] heute angekündigt, dass [HUN.GetNameDef] aus der Doppelmonarchie austreten und die Unabhängigkeit der Nation erklären wird."</v>
      </c>
    </row>
    <row r="1565" customFormat="false" ht="15" hidden="false" customHeight="false" outlineLevel="0" collapsed="false">
      <c r="A1565" s="1" t="s">
        <v>2590</v>
      </c>
      <c r="B1565" s="1" t="s">
        <v>2591</v>
      </c>
      <c r="C1565" s="1" t="str">
        <f aca="false">A1565 &amp;" " &amp;"""" &amp;B1565 &amp;""""</f>
        <v> austria.105.a:0 "Sie werden sich dem Fortschritt nicht in den Weg stellen! Sie müssen zerschlagen werden!"</v>
      </c>
      <c r="D1565" s="1" t="str">
        <f aca="false">IF(ISBLANK(A1565),"",C1565)</f>
        <v> austria.105.a:0 "Sie werden sich dem Fortschritt nicht in den Weg stellen! Sie müssen zerschlagen werden!"</v>
      </c>
    </row>
    <row r="1566" customFormat="false" ht="15" hidden="false" customHeight="false" outlineLevel="0" collapsed="false">
      <c r="A1566" s="1" t="s">
        <v>2592</v>
      </c>
      <c r="B1566" s="1" t="s">
        <v>2593</v>
      </c>
      <c r="C1566" s="1" t="str">
        <f aca="false">A1566 &amp;" " &amp;"""" &amp;B1566 &amp;""""</f>
        <v> austria.105.b:0 "Lasst sie gehen."</v>
      </c>
      <c r="D1566" s="1" t="str">
        <f aca="false">IF(ISBLANK(A1566),"",C1566)</f>
        <v> austria.105.b:0 "Lasst sie gehen."</v>
      </c>
    </row>
    <row r="1567" customFormat="false" ht="15" hidden="false" customHeight="false" outlineLevel="0" collapsed="false">
      <c r="C1567" s="1" t="str">
        <f aca="false">A1567 &amp;" " &amp;"""" &amp;B1567 &amp;""""</f>
        <v> ""</v>
      </c>
      <c r="D1567" s="1" t="str">
        <f aca="false">IF(ISBLANK(A1567),"",C1567)</f>
        <v/>
      </c>
    </row>
    <row r="1568" customFormat="false" ht="15" hidden="false" customHeight="false" outlineLevel="0" collapsed="false">
      <c r="A1568" s="1" t="s">
        <v>2594</v>
      </c>
      <c r="B1568" s="1" t="s">
        <v>2595</v>
      </c>
      <c r="C1568" s="1" t="str">
        <f aca="false">A1568 &amp;" " &amp;"""" &amp;B1568 &amp;""""</f>
        <v> austria.106.t:0 "Österreich übergibt die Slowakei"</v>
      </c>
      <c r="D1568" s="1" t="str">
        <f aca="false">IF(ISBLANK(A1568),"",C1568)</f>
        <v> austria.106.t:0 "Österreich übergibt die Slowakei"</v>
      </c>
    </row>
    <row r="1569" customFormat="false" ht="15" hidden="false" customHeight="false" outlineLevel="0" collapsed="false">
      <c r="A1569" s="1" t="s">
        <v>2596</v>
      </c>
      <c r="B1569" s="1" t="s">
        <v>2597</v>
      </c>
      <c r="C1569" s="1" t="str">
        <f aca="false">A1569 &amp;" " &amp;"""" &amp;B1569 &amp;""""</f>
        <v> austria.106.d:0 "Mit der Kapitulation von [CZE.GetNameDefCap] hat [AUS.GetLeader] unseren Anspruch auf die Slowakei anerkannt und die Gebiete an unsere Nation abgetreten, wodurch wir der Bildung von Großungarn einen Schritt näher gekommen sind."</v>
      </c>
      <c r="D1569" s="1" t="str">
        <f aca="false">IF(ISBLANK(A1569),"",C1569)</f>
        <v> austria.106.d:0 "Mit der Kapitulation von [CZE.GetNameDefCap] hat [AUS.GetLeader] unseren Anspruch auf die Slowakei anerkannt und die Gebiete an unsere Nation abgetreten, wodurch wir der Bildung von Großungarn einen Schritt näher gekommen sind."</v>
      </c>
    </row>
    <row r="1570" customFormat="false" ht="15" hidden="false" customHeight="false" outlineLevel="0" collapsed="false">
      <c r="A1570" s="1" t="s">
        <v>2598</v>
      </c>
      <c r="B1570" s="1" t="s">
        <v>2599</v>
      </c>
      <c r="C1570" s="1" t="str">
        <f aca="false">A1570 &amp;" " &amp;"""" &amp;B1570 &amp;""""</f>
        <v> austria.106.a:0 "Es ist gut, dass wir einer Meinung sind."</v>
      </c>
      <c r="D1570" s="1" t="str">
        <f aca="false">IF(ISBLANK(A1570),"",C1570)</f>
        <v> austria.106.a:0 "Es ist gut, dass wir einer Meinung sind."</v>
      </c>
    </row>
    <row r="1571" customFormat="false" ht="15" hidden="false" customHeight="false" outlineLevel="0" collapsed="false">
      <c r="C1571" s="1" t="str">
        <f aca="false">A1571 &amp;" " &amp;"""" &amp;B1571 &amp;""""</f>
        <v> ""</v>
      </c>
      <c r="D1571" s="1" t="str">
        <f aca="false">IF(ISBLANK(A1571),"",C1571)</f>
        <v/>
      </c>
    </row>
    <row r="1572" customFormat="false" ht="15" hidden="false" customHeight="false" outlineLevel="0" collapsed="false">
      <c r="A1572" s="1" t="s">
        <v>2600</v>
      </c>
      <c r="B1572" s="1" t="s">
        <v>2601</v>
      </c>
      <c r="C1572" s="1" t="str">
        <f aca="false">A1572 &amp;" " &amp;"""" &amp;B1572 &amp;""""</f>
        <v> austria.107.t:0 "Österreich gründet slowakische Marionette"</v>
      </c>
      <c r="D1572" s="1" t="str">
        <f aca="false">IF(ISBLANK(A1572),"",C1572)</f>
        <v> austria.107.t:0 "Österreich gründet slowakische Marionette"</v>
      </c>
    </row>
    <row r="1573" customFormat="false" ht="15" hidden="false" customHeight="false" outlineLevel="0" collapsed="false">
      <c r="A1573" s="1" t="s">
        <v>2602</v>
      </c>
      <c r="B1573" s="1" t="s">
        <v>2603</v>
      </c>
      <c r="C1573" s="1" t="str">
        <f aca="false">A1573 &amp;" " &amp;"""" &amp;B1573 &amp;""""</f>
        <v> austria.107.d:0 "Mit der Kapitulation von [CZE.GetNameDefCap] hat [AUS.GetLeader] unseren Anspruch auf die gesamte Slowakei zurückgewiesen und stattdessen eine Untertanenregierung im größten Teil der Nation eingesetzt, so dass uns nur die Südslowakei und Karpatenruthenien bleiben."</v>
      </c>
      <c r="D1573" s="1" t="str">
        <f aca="false">IF(ISBLANK(A1573),"",C1573)</f>
        <v> austria.107.d:0 "Mit der Kapitulation von [CZE.GetNameDefCap] hat [AUS.GetLeader] unseren Anspruch auf die gesamte Slowakei zurückgewiesen und stattdessen eine Untertanenregierung im größten Teil der Nation eingesetzt, so dass uns nur die Südslowakei und Karpatenruthenien bleiben."</v>
      </c>
    </row>
    <row r="1574" customFormat="false" ht="15" hidden="false" customHeight="false" outlineLevel="0" collapsed="false">
      <c r="A1574" s="1" t="s">
        <v>2604</v>
      </c>
      <c r="B1574" s="1" t="s">
        <v>2605</v>
      </c>
      <c r="C1574" s="1" t="str">
        <f aca="false">A1574 &amp;" " &amp;"""" &amp;B1574 &amp;""""</f>
        <v> austria.107.a:0 "Machen wir kein Aufhebens."</v>
      </c>
      <c r="D1574" s="1" t="str">
        <f aca="false">IF(ISBLANK(A1574),"",C1574)</f>
        <v> austria.107.a:0 "Machen wir kein Aufhebens."</v>
      </c>
    </row>
    <row r="1575" customFormat="false" ht="15" hidden="false" customHeight="false" outlineLevel="0" collapsed="false">
      <c r="A1575" s="1" t="s">
        <v>2606</v>
      </c>
      <c r="B1575" s="1" t="s">
        <v>2607</v>
      </c>
      <c r="C1575" s="1" t="str">
        <f aca="false">A1575 &amp;" " &amp;"""" &amp;B1575 &amp;""""</f>
        <v> austria.107.b:0 "Wir werden diese Missachtung nicht länger hinnehmen!"</v>
      </c>
      <c r="D1575" s="1" t="str">
        <f aca="false">IF(ISBLANK(A1575),"",C1575)</f>
        <v> austria.107.b:0 "Wir werden diese Missachtung nicht länger hinnehmen!"</v>
      </c>
    </row>
    <row r="1576" customFormat="false" ht="15" hidden="false" customHeight="false" outlineLevel="0" collapsed="false">
      <c r="C1576" s="1" t="str">
        <f aca="false">A1576 &amp;" " &amp;"""" &amp;B1576 &amp;""""</f>
        <v> ""</v>
      </c>
      <c r="D1576" s="1" t="str">
        <f aca="false">IF(ISBLANK(A1576),"",C1576)</f>
        <v/>
      </c>
    </row>
    <row r="1577" customFormat="false" ht="15" hidden="false" customHeight="false" outlineLevel="0" collapsed="false">
      <c r="C1577" s="1" t="str">
        <f aca="false">A1577 &amp;" " &amp;"""" &amp;B1577 &amp;""""</f>
        <v> ""</v>
      </c>
      <c r="D1577" s="1" t="str">
        <f aca="false">IF(ISBLANK(A1577),"",C1577)</f>
        <v/>
      </c>
    </row>
    <row r="1578" customFormat="false" ht="15" hidden="false" customHeight="false" outlineLevel="0" collapsed="false">
      <c r="A1578" s="1" t="s">
        <v>2608</v>
      </c>
      <c r="B1578" s="1" t="s">
        <v>2609</v>
      </c>
      <c r="C1578" s="1" t="str">
        <f aca="false">A1578 &amp;" " &amp;"""" &amp;B1578 &amp;""""</f>
        <v> austria.108.t:0 "Österreich erkennt ungarisches Kroatien an"</v>
      </c>
      <c r="D1578" s="1" t="str">
        <f aca="false">IF(ISBLANK(A1578),"",C1578)</f>
        <v> austria.108.t:0 "Österreich erkennt ungarisches Kroatien an"</v>
      </c>
    </row>
    <row r="1579" customFormat="false" ht="15" hidden="false" customHeight="false" outlineLevel="0" collapsed="false">
      <c r="A1579" s="1" t="s">
        <v>2610</v>
      </c>
      <c r="B1579" s="1" t="s">
        <v>2611</v>
      </c>
      <c r="C1579" s="1" t="str">
        <f aca="false">A1579 &amp;" " &amp;"""" &amp;B1579 &amp;""""</f>
        <v> austria.108.d:0 "Da ein Krieg mit [YUG.GetNameDef] unmittelbar bevorzustehen scheint, hat [AUS.GetLeader] seine Unterstützung für unsere Ansprüche auf Kroatien zum Ausdruck gebracht, Gebiete, die zu Zeiten des Kaiserreichs zu Ungarn gehörten."</v>
      </c>
      <c r="D1579" s="1" t="str">
        <f aca="false">IF(ISBLANK(A1579),"",C1579)</f>
        <v> austria.108.d:0 "Da ein Krieg mit [YUG.GetNameDef] unmittelbar bevorzustehen scheint, hat [AUS.GetLeader] seine Unterstützung für unsere Ansprüche auf Kroatien zum Ausdruck gebracht, Gebiete, die zu Zeiten des Kaiserreichs zu Ungarn gehörten."</v>
      </c>
    </row>
    <row r="1580" customFormat="false" ht="15" hidden="false" customHeight="false" outlineLevel="0" collapsed="false">
      <c r="A1580" s="1" t="s">
        <v>2612</v>
      </c>
      <c r="B1580" s="1" t="s">
        <v>2613</v>
      </c>
      <c r="C1580" s="1" t="str">
        <f aca="false">A1580 &amp;" " &amp;"""" &amp;B1580 &amp;""""</f>
        <v> austria.108.a:0 "Es ist gut, dass wir auf einer Wellenlänge liegen."</v>
      </c>
      <c r="D1580" s="1" t="str">
        <f aca="false">IF(ISBLANK(A1580),"",C1580)</f>
        <v> austria.108.a:0 "Es ist gut, dass wir auf einer Wellenlänge liegen."</v>
      </c>
    </row>
    <row r="1581" customFormat="false" ht="15" hidden="false" customHeight="false" outlineLevel="0" collapsed="false">
      <c r="C1581" s="1" t="str">
        <f aca="false">A1581 &amp;" " &amp;"""" &amp;B1581 &amp;""""</f>
        <v> ""</v>
      </c>
      <c r="D1581" s="1" t="str">
        <f aca="false">IF(ISBLANK(A1581),"",C1581)</f>
        <v/>
      </c>
    </row>
    <row r="1582" customFormat="false" ht="15" hidden="false" customHeight="false" outlineLevel="0" collapsed="false">
      <c r="A1582" s="1" t="s">
        <v>2614</v>
      </c>
      <c r="B1582" s="1" t="s">
        <v>2615</v>
      </c>
      <c r="C1582" s="1" t="str">
        <f aca="false">A1582 &amp;" " &amp;"""" &amp;B1582 &amp;""""</f>
        <v> austria.109.t:0 "Österreich unterstützt die kroatische Unabhängigkeit"</v>
      </c>
      <c r="D1582" s="1" t="str">
        <f aca="false">IF(ISBLANK(A1582),"",C1582)</f>
        <v> austria.109.t:0 "Österreich unterstützt die kroatische Unabhängigkeit"</v>
      </c>
    </row>
    <row r="1583" customFormat="false" ht="15" hidden="false" customHeight="false" outlineLevel="0" collapsed="false">
      <c r="A1583" s="1" t="s">
        <v>2616</v>
      </c>
      <c r="B1583" s="1" t="s">
        <v>2617</v>
      </c>
      <c r="C1583" s="1" t="str">
        <f aca="false">A1583 &amp;" " &amp;"""" &amp;B1583 &amp;""""</f>
        <v> austria.109.d:0 "Da ein Krieg mit [YUG.GetNameDef] unmittelbar bevorzustehen scheint, hat [AUS.GetLeader] seine Unterstützung für ein unabhängiges kroatisches Königreich bekundet und sich damit direkt gegen unsere Ansprüche in der Region gestellt."</v>
      </c>
      <c r="D1583" s="1" t="str">
        <f aca="false">IF(ISBLANK(A1583),"",C1583)</f>
        <v> austria.109.d:0 "Da ein Krieg mit [YUG.GetNameDef] unmittelbar bevorzustehen scheint, hat [AUS.GetLeader] seine Unterstützung für ein unabhängiges kroatisches Königreich bekundet und sich damit direkt gegen unsere Ansprüche in der Region gestellt."</v>
      </c>
    </row>
    <row r="1584" customFormat="false" ht="15" hidden="false" customHeight="false" outlineLevel="0" collapsed="false">
      <c r="A1584" s="1" t="s">
        <v>2618</v>
      </c>
      <c r="B1584" s="1" t="s">
        <v>2619</v>
      </c>
      <c r="C1584" s="1" t="str">
        <f aca="false">A1584 &amp;" " &amp;"""" &amp;B1584 &amp;""""</f>
        <v> austria.109.a:0 "Lasst uns keinen Aufstand machen."</v>
      </c>
      <c r="D1584" s="1" t="str">
        <f aca="false">IF(ISBLANK(A1584),"",C1584)</f>
        <v> austria.109.a:0 "Lasst uns keinen Aufstand machen."</v>
      </c>
    </row>
    <row r="1585" customFormat="false" ht="15" hidden="false" customHeight="false" outlineLevel="0" collapsed="false">
      <c r="A1585" s="1" t="s">
        <v>2620</v>
      </c>
      <c r="B1585" s="1" t="s">
        <v>2621</v>
      </c>
      <c r="C1585" s="1" t="str">
        <f aca="false">A1585 &amp;" " &amp;"""" &amp;B1585 &amp;""""</f>
        <v> austria.109.b:0 "Wir werden diese Respektlosigkeit nicht länger dulden!"</v>
      </c>
      <c r="D1585" s="1" t="str">
        <f aca="false">IF(ISBLANK(A1585),"",C1585)</f>
        <v> austria.109.b:0 "Wir werden diese Respektlosigkeit nicht länger dulden!"</v>
      </c>
    </row>
    <row r="1586" customFormat="false" ht="15" hidden="false" customHeight="false" outlineLevel="0" collapsed="false">
      <c r="C1586" s="1" t="str">
        <f aca="false">A1586 &amp;" " &amp;"""" &amp;B1586 &amp;""""</f>
        <v> ""</v>
      </c>
      <c r="D1586" s="1" t="str">
        <f aca="false">IF(ISBLANK(A1586),"",C1586)</f>
        <v/>
      </c>
    </row>
    <row r="1587" customFormat="false" ht="15" hidden="false" customHeight="false" outlineLevel="0" collapsed="false">
      <c r="A1587" s="1" t="s">
        <v>2622</v>
      </c>
      <c r="B1587" s="1" t="s">
        <v>2623</v>
      </c>
      <c r="C1587" s="1" t="str">
        <f aca="false">A1587 &amp;" " &amp;"""" &amp;B1587 &amp;""""</f>
        <v> austria.110.t:0 "Österreich erkennt die Ansprüche Siebenbürgens an"</v>
      </c>
      <c r="D1587" s="1" t="str">
        <f aca="false">IF(ISBLANK(A1587),"",C1587)</f>
        <v> austria.110.t:0 "Österreich erkennt die Ansprüche Siebenbürgens an"</v>
      </c>
    </row>
    <row r="1588" customFormat="false" ht="15" hidden="false" customHeight="false" outlineLevel="0" collapsed="false">
      <c r="A1588" s="1" t="s">
        <v>2624</v>
      </c>
      <c r="B1588" s="1" t="s">
        <v>2625</v>
      </c>
      <c r="C1588" s="1" t="str">
        <f aca="false">A1588 &amp;" " &amp;"""" &amp;B1588 &amp;""""</f>
        <v> austria.110.d:0 "Als Zeichen des guten Willens hat [AUS.GetLeader] seine Unterstützung für die ungarische Herrschaft über unser rechtmäßiges Gebiet Siebenbürgen zum Ausdruck gebracht und erklärt, dass Österreich [HUN.GetNameDef] in jedem Konflikt gegen [ROM.GetNameDef] unterstützen wird."</v>
      </c>
      <c r="D1588" s="1" t="str">
        <f aca="false">IF(ISBLANK(A1588),"",C1588)</f>
        <v> austria.110.d:0 "Als Zeichen des guten Willens hat [AUS.GetLeader] seine Unterstützung für die ungarische Herrschaft über unser rechtmäßiges Gebiet Siebenbürgen zum Ausdruck gebracht und erklärt, dass Österreich [HUN.GetNameDef] in jedem Konflikt gegen [ROM.GetNameDef] unterstützen wird."</v>
      </c>
    </row>
    <row r="1589" customFormat="false" ht="15" hidden="false" customHeight="false" outlineLevel="0" collapsed="false">
      <c r="A1589" s="1" t="s">
        <v>2626</v>
      </c>
      <c r="B1589" s="1" t="s">
        <v>2613</v>
      </c>
      <c r="C1589" s="1" t="str">
        <f aca="false">A1589 &amp;" " &amp;"""" &amp;B1589 &amp;""""</f>
        <v> austria.110.a:0 "Es ist gut, dass wir auf einer Wellenlänge liegen."</v>
      </c>
      <c r="D1589" s="1" t="str">
        <f aca="false">IF(ISBLANK(A1589),"",C1589)</f>
        <v> austria.110.a:0 "Es ist gut, dass wir auf einer Wellenlänge liegen."</v>
      </c>
    </row>
    <row r="1590" customFormat="false" ht="15" hidden="false" customHeight="false" outlineLevel="0" collapsed="false">
      <c r="C1590" s="1" t="str">
        <f aca="false">A1590 &amp;" " &amp;"""" &amp;B1590 &amp;""""</f>
        <v> ""</v>
      </c>
      <c r="D1590" s="1" t="str">
        <f aca="false">IF(ISBLANK(A1590),"",C1590)</f>
        <v/>
      </c>
    </row>
    <row r="1591" customFormat="false" ht="15" hidden="false" customHeight="false" outlineLevel="0" collapsed="false">
      <c r="A1591" s="1" t="s">
        <v>2627</v>
      </c>
      <c r="B1591" s="1" t="s">
        <v>2628</v>
      </c>
      <c r="C1591" s="1" t="str">
        <f aca="false">A1591 &amp;" " &amp;"""" &amp;B1591 &amp;""""</f>
        <v> austria.111.t:0 "Österreich befürwortet siebenbürgische Selbstverwaltung"</v>
      </c>
      <c r="D1591" s="1" t="str">
        <f aca="false">IF(ISBLANK(A1591),"",C1591)</f>
        <v> austria.111.t:0 "Österreich befürwortet siebenbürgische Selbstverwaltung"</v>
      </c>
    </row>
    <row r="1592" customFormat="false" ht="15" hidden="false" customHeight="false" outlineLevel="0" collapsed="false">
      <c r="A1592" s="1" t="s">
        <v>2629</v>
      </c>
      <c r="B1592" s="1" t="s">
        <v>2630</v>
      </c>
      <c r="C1592" s="1" t="str">
        <f aca="false">A1592 &amp;" " &amp;"""" &amp;B1592 &amp;""""</f>
        <v> austria.111.d:0 "Da ein Krieg mit [ROM.GetNameDef] unmittelbar bevorzustehen scheint, hat [AUS.GetLeader] seine Unterstützung für eine autonome Regierung in Siebenbürgen zum Ausdruck gebracht, die die Ungarn in der Region vertreten könnte, ohne die rumänische Bevölkerung zu unterdrücken."</v>
      </c>
      <c r="D1592" s="1" t="str">
        <f aca="false">IF(ISBLANK(A1592),"",C1592)</f>
        <v> austria.111.d:0 "Da ein Krieg mit [ROM.GetNameDef] unmittelbar bevorzustehen scheint, hat [AUS.GetLeader] seine Unterstützung für eine autonome Regierung in Siebenbürgen zum Ausdruck gebracht, die die Ungarn in der Region vertreten könnte, ohne die rumänische Bevölkerung zu unterdrücken."</v>
      </c>
    </row>
    <row r="1593" customFormat="false" ht="15" hidden="false" customHeight="false" outlineLevel="0" collapsed="false">
      <c r="A1593" s="1" t="s">
        <v>2631</v>
      </c>
      <c r="B1593" s="1" t="s">
        <v>2605</v>
      </c>
      <c r="C1593" s="1" t="str">
        <f aca="false">A1593 &amp;" " &amp;"""" &amp;B1593 &amp;""""</f>
        <v> austria.111.a:0 "Machen wir kein Aufhebens."</v>
      </c>
      <c r="D1593" s="1" t="str">
        <f aca="false">IF(ISBLANK(A1593),"",C1593)</f>
        <v> austria.111.a:0 "Machen wir kein Aufhebens."</v>
      </c>
    </row>
    <row r="1594" customFormat="false" ht="15" hidden="false" customHeight="false" outlineLevel="0" collapsed="false">
      <c r="A1594" s="1" t="s">
        <v>2632</v>
      </c>
      <c r="B1594" s="1" t="s">
        <v>2633</v>
      </c>
      <c r="C1594" s="1" t="str">
        <f aca="false">A1594 &amp;" " &amp;"""" &amp;B1594 &amp;""""</f>
        <v> austria.111.b:0 "Wir werden diese Respektlosigkeit nicht mehr dulden!"</v>
      </c>
      <c r="D1594" s="1" t="str">
        <f aca="false">IF(ISBLANK(A1594),"",C1594)</f>
        <v> austria.111.b:0 "Wir werden diese Respektlosigkeit nicht mehr dulden!"</v>
      </c>
    </row>
    <row r="1595" customFormat="false" ht="15" hidden="false" customHeight="false" outlineLevel="0" collapsed="false">
      <c r="A1595" s="1" t="s">
        <v>63</v>
      </c>
      <c r="C1595" s="1" t="str">
        <f aca="false">A1595 &amp;" " &amp;"""" &amp;B1595 &amp;""""</f>
        <v>  ""</v>
      </c>
      <c r="D1595" s="1" t="str">
        <f aca="false">IF(ISBLANK(A1595),"",C1595)</f>
        <v>  ""</v>
      </c>
    </row>
    <row r="1596" customFormat="false" ht="15" hidden="false" customHeight="false" outlineLevel="0" collapsed="false">
      <c r="A1596" s="1" t="s">
        <v>2634</v>
      </c>
      <c r="B1596" s="1" t="s">
        <v>2635</v>
      </c>
      <c r="C1596" s="1" t="str">
        <f aca="false">A1596 &amp;" " &amp;"""" &amp;B1596 &amp;""""</f>
        <v> austria.112.t:0 "[AUS.GetNameDefCap] Drängt auf Föderalisierung"</v>
      </c>
      <c r="D1596" s="1" t="str">
        <f aca="false">IF(ISBLANK(A1596),"",C1596)</f>
        <v> austria.112.t:0 "[AUS.GetNameDefCap] Drängt auf Föderalisierung"</v>
      </c>
    </row>
    <row r="1597" customFormat="false" ht="15" hidden="false" customHeight="false" outlineLevel="0" collapsed="false">
      <c r="A1597" s="1" t="s">
        <v>2636</v>
      </c>
      <c r="B1597" s="1" t="s">
        <v>2637</v>
      </c>
      <c r="C1597" s="1" t="str">
        <f aca="false">A1597 &amp;" " &amp;"""" &amp;B1597 &amp;""""</f>
        <v> austria.112.d:0 "Mit den jüngsten Reformen der [AUS.GetAdjective]-Regierung hat [AUS.GetLeader] darauf gedrängt, die Föderalisierung der cisleithanischen Länder in eine einheitliche Nation zu erreichen.\n\nWenn wir einem solchen Vorschlag zustimmen, würden wir unseren Status als halb unabhängige Nation verlieren, aber unser Volk wäre ein gleichberechtigter Teil des Imperiums.\n\nWas soll entschieden werden?"</v>
      </c>
      <c r="D1597" s="1" t="str">
        <f aca="false">IF(ISBLANK(A1597),"",C1597)</f>
        <v> austria.112.d:0 "Mit den jüngsten Reformen der [AUS.GetAdjective]-Regierung hat [AUS.GetLeader] darauf gedrängt, die Föderalisierung der cisleithanischen Länder in eine einheitliche Nation zu erreichen.\n\nWenn wir einem solchen Vorschlag zustimmen, würden wir unseren Status als halb unabhängige Nation verlieren, aber unser Volk wäre ein gleichberechtigter Teil des Imperiums.\n\nWas soll entschieden werden?"</v>
      </c>
    </row>
    <row r="1598" customFormat="false" ht="15" hidden="false" customHeight="false" outlineLevel="0" collapsed="false">
      <c r="A1598" s="1" t="s">
        <v>2638</v>
      </c>
      <c r="B1598" s="1" t="s">
        <v>2639</v>
      </c>
      <c r="C1598" s="1" t="str">
        <f aca="false">A1598 &amp;" " &amp;"""" &amp;B1598 &amp;""""</f>
        <v> austria.112.a:0 "Ein kleiner Preis für die Rettung."</v>
      </c>
      <c r="D1598" s="1" t="str">
        <f aca="false">IF(ISBLANK(A1598),"",C1598)</f>
        <v> austria.112.a:0 "Ein kleiner Preis für die Rettung."</v>
      </c>
    </row>
    <row r="1599" customFormat="false" ht="15" hidden="false" customHeight="false" outlineLevel="0" collapsed="false">
      <c r="A1599" s="1" t="s">
        <v>2640</v>
      </c>
      <c r="B1599" s="1" t="s">
        <v>2641</v>
      </c>
      <c r="C1599" s="1" t="str">
        <f aca="false">A1599 &amp;" " &amp;"""" &amp;B1599 &amp;""""</f>
        <v> austria.112.b:0 "Wir lassen uns nicht in das Habsburger Lehen integrieren!"</v>
      </c>
      <c r="D1599" s="1" t="str">
        <f aca="false">IF(ISBLANK(A1599),"",C1599)</f>
        <v> austria.112.b:0 "Wir lassen uns nicht in das Habsburger Lehen integrieren!"</v>
      </c>
    </row>
    <row r="1600" customFormat="false" ht="15" hidden="false" customHeight="false" outlineLevel="0" collapsed="false">
      <c r="C1600" s="1" t="str">
        <f aca="false">A1600 &amp;" " &amp;"""" &amp;B1600 &amp;""""</f>
        <v> ""</v>
      </c>
      <c r="D1600" s="1" t="str">
        <f aca="false">IF(ISBLANK(A1600),"",C1600)</f>
        <v/>
      </c>
    </row>
    <row r="1601" customFormat="false" ht="15" hidden="false" customHeight="false" outlineLevel="0" collapsed="false">
      <c r="A1601" s="1" t="s">
        <v>2642</v>
      </c>
      <c r="B1601" s="1" t="s">
        <v>2643</v>
      </c>
      <c r="C1601" s="1" t="str">
        <f aca="false">A1601 &amp;" " &amp;"""" &amp;B1601 &amp;""""</f>
        <v> austria.113.t:0 "[FROM.GetNameDefCap] Akzeptiert die Föderalisierung"</v>
      </c>
      <c r="D1601" s="1" t="str">
        <f aca="false">IF(ISBLANK(A1601),"",C1601)</f>
        <v> austria.113.t:0 "[FROM.GetNameDefCap] Akzeptiert die Föderalisierung"</v>
      </c>
    </row>
    <row r="1602" customFormat="false" ht="15" hidden="false" customHeight="false" outlineLevel="0" collapsed="false">
      <c r="A1602" s="1" t="s">
        <v>2644</v>
      </c>
      <c r="B1602" s="1" t="s">
        <v>2645</v>
      </c>
      <c r="C1602" s="1" t="str">
        <f aca="false">A1602 &amp;" " &amp;"""" &amp;B1602 &amp;""""</f>
        <v> austria.113.d:0 "Die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v>
      </c>
      <c r="D1602" s="1" t="str">
        <f aca="false">IF(ISBLANK(A1602),"",C1602)</f>
        <v> austria.113.d:0 "Die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v>
      </c>
    </row>
    <row r="1603" customFormat="false" ht="15" hidden="false" customHeight="false" outlineLevel="0" collapsed="false">
      <c r="A1603" s="1" t="s">
        <v>2646</v>
      </c>
      <c r="B1603" s="1" t="s">
        <v>2647</v>
      </c>
      <c r="C1603" s="1" t="str">
        <f aca="false">A1603 &amp;" " &amp;"""" &amp;B1603 &amp;""""</f>
        <v> austria.113.a:0 "Gemeinsam sind wir stark."</v>
      </c>
      <c r="D1603" s="1" t="str">
        <f aca="false">IF(ISBLANK(A1603),"",C1603)</f>
        <v> austria.113.a:0 "Gemeinsam sind wir stark."</v>
      </c>
    </row>
    <row r="1604" customFormat="false" ht="15" hidden="false" customHeight="false" outlineLevel="0" collapsed="false">
      <c r="C1604" s="1" t="str">
        <f aca="false">A1604 &amp;" " &amp;"""" &amp;B1604 &amp;""""</f>
        <v> ""</v>
      </c>
      <c r="D1604" s="1" t="str">
        <f aca="false">IF(ISBLANK(A1604),"",C1604)</f>
        <v/>
      </c>
    </row>
    <row r="1605" customFormat="false" ht="15" hidden="false" customHeight="false" outlineLevel="0" collapsed="false">
      <c r="A1605" s="1" t="s">
        <v>2648</v>
      </c>
      <c r="B1605" s="1" t="s">
        <v>2649</v>
      </c>
      <c r="C1605" s="1" t="str">
        <f aca="false">A1605 &amp;" " &amp;"""" &amp;B1605 &amp;""""</f>
        <v> austria.114.t:0 "[FROM.GetNameDefCap] lehnt Föderalisierung ab"</v>
      </c>
      <c r="D1605" s="1" t="str">
        <f aca="false">IF(ISBLANK(A1605),"",C1605)</f>
        <v> austria.114.t:0 "[FROM.GetNameDefCap] lehnt Föderalisierung ab"</v>
      </c>
    </row>
    <row r="1606" customFormat="false" ht="15" hidden="false" customHeight="false" outlineLevel="0" collapsed="false">
      <c r="A1606" s="1" t="s">
        <v>2650</v>
      </c>
      <c r="B1606" s="1" t="s">
        <v>2651</v>
      </c>
      <c r="C1606" s="1" t="str">
        <f aca="false">A1606 &amp;" " &amp;"""" &amp;B1606 &amp;""""</f>
        <v> austria.114.d:0 "[FROM.GetLeader] hat unser Angebot zur Föderalisierung abgelehnt und erklärt, dass er unser Ziel, Cisleithanien zu vereinen, nur als einen Versuch ansieht, die österreichische Vorherrschaft im gesamten Reich wiederherzustellen."</v>
      </c>
      <c r="D1606" s="1" t="str">
        <f aca="false">IF(ISBLANK(A1606),"",C1606)</f>
        <v> austria.114.d:0 "[FROM.GetLeader] hat unser Angebot zur Föderalisierung abgelehnt und erklärt, dass er unser Ziel, Cisleithanien zu vereinen, nur als einen Versuch ansieht, die österreichische Vorherrschaft im gesamten Reich wiederherzustellen."</v>
      </c>
    </row>
    <row r="1607" customFormat="false" ht="15" hidden="false" customHeight="false" outlineLevel="0" collapsed="false">
      <c r="A1607" s="1" t="s">
        <v>2652</v>
      </c>
      <c r="B1607" s="1" t="s">
        <v>2653</v>
      </c>
      <c r="C1607" s="1" t="str">
        <f aca="false">A1607 &amp;" " &amp;"""" &amp;B1607 &amp;""""</f>
        <v> austria.114.a:0 "Wenn sie es wünschen."</v>
      </c>
      <c r="D1607" s="1" t="str">
        <f aca="false">IF(ISBLANK(A1607),"",C1607)</f>
        <v> austria.114.a:0 "Wenn sie es wünschen."</v>
      </c>
    </row>
    <row r="1608" customFormat="false" ht="15" hidden="false" customHeight="false" outlineLevel="0" collapsed="false">
      <c r="A1608" s="1" t="s">
        <v>2650</v>
      </c>
      <c r="B1608" s="1" t="s">
        <v>2654</v>
      </c>
      <c r="C1608" s="1" t="str">
        <f aca="false">A1608 &amp;" " &amp;"""" &amp;B1608 &amp;""""</f>
        <v> austria.114.d:0 "Wir werden sie mit Gewalt dazu zwingen müssen!"</v>
      </c>
      <c r="D1608" s="1" t="str">
        <f aca="false">IF(ISBLANK(A1608),"",C1608)</f>
        <v> austria.114.d:0 "Wir werden sie mit Gewalt dazu zwingen müssen!"</v>
      </c>
    </row>
    <row r="1609" customFormat="false" ht="15" hidden="false" customHeight="false" outlineLevel="0" collapsed="false">
      <c r="C1609" s="1" t="str">
        <f aca="false">A1609 &amp;" " &amp;"""" &amp;B1609 &amp;""""</f>
        <v> ""</v>
      </c>
      <c r="D1609" s="1" t="str">
        <f aca="false">IF(ISBLANK(A1609),"",C1609)</f>
        <v/>
      </c>
    </row>
    <row r="1610" customFormat="false" ht="15" hidden="false" customHeight="false" outlineLevel="0" collapsed="false">
      <c r="A1610" s="1" t="s">
        <v>2655</v>
      </c>
      <c r="B1610" s="1" t="s">
        <v>2635</v>
      </c>
      <c r="C1610" s="1" t="str">
        <f aca="false">A1610 &amp;" " &amp;"""" &amp;B1610 &amp;""""</f>
        <v> austria.115.t:0 "[AUS.GetNameDefCap] Drängt auf Föderalisierung"</v>
      </c>
      <c r="D1610" s="1" t="str">
        <f aca="false">IF(ISBLANK(A1610),"",C1610)</f>
        <v> austria.115.t:0 "[AUS.GetNameDefCap] Drängt auf Föderalisierung"</v>
      </c>
    </row>
    <row r="1611" customFormat="false" ht="15" hidden="false" customHeight="false" outlineLevel="0" collapsed="false">
      <c r="A1611" s="1" t="s">
        <v>2656</v>
      </c>
      <c r="B1611" s="1" t="s">
        <v>2657</v>
      </c>
      <c r="C1611" s="1" t="str">
        <f aca="false">A1611 &amp;" " &amp;"""" &amp;B1611 &amp;""""</f>
        <v> austria.115.d:0 "Nach den jüngsten Reformen der [AUS.GetAdjective]-Regierung und dem Erfolg ihrer Föderalisierung mit den Ländern Cisleithaniens drängt [AUS.GetLeader] darauf, die Föderalisierung des Reiches auf die Länder Transliethaniens auszudehnen.\n\nWenn wir einem solchen Vorschlag zustimmen, würden wir unseren Status als halb unabhängige Nation verlieren, aber unser Volk würde zu einem gleichberechtigten Teil des Reiches werden.\n\nWas soll entschieden werden?"</v>
      </c>
      <c r="D1611" s="1" t="str">
        <f aca="false">IF(ISBLANK(A1611),"",C1611)</f>
        <v> austria.115.d:0 "Nach den jüngsten Reformen der [AUS.GetAdjective]-Regierung und dem Erfolg ihrer Föderalisierung mit den Ländern Cisleithaniens drängt [AUS.GetLeader] darauf, die Föderalisierung des Reiches auf die Länder Transliethaniens auszudehnen.\n\nWenn wir einem solchen Vorschlag zustimmen, würden wir unseren Status als halb unabhängige Nation verlieren, aber unser Volk würde zu einem gleichberechtigten Teil des Reiches werden.\n\nWas soll entschieden werden?"</v>
      </c>
    </row>
    <row r="1612" customFormat="false" ht="15" hidden="false" customHeight="false" outlineLevel="0" collapsed="false">
      <c r="A1612" s="1" t="s">
        <v>2658</v>
      </c>
      <c r="B1612" s="1" t="s">
        <v>2639</v>
      </c>
      <c r="C1612" s="1" t="str">
        <f aca="false">A1612 &amp;" " &amp;"""" &amp;B1612 &amp;""""</f>
        <v> austria.115.a:0 "Ein kleiner Preis für die Rettung."</v>
      </c>
      <c r="D1612" s="1" t="str">
        <f aca="false">IF(ISBLANK(A1612),"",C1612)</f>
        <v> austria.115.a:0 "Ein kleiner Preis für die Rettung."</v>
      </c>
    </row>
    <row r="1613" customFormat="false" ht="15" hidden="false" customHeight="false" outlineLevel="0" collapsed="false">
      <c r="A1613" s="1" t="s">
        <v>2659</v>
      </c>
      <c r="B1613" s="1" t="s">
        <v>2641</v>
      </c>
      <c r="C1613" s="1" t="str">
        <f aca="false">A1613 &amp;" " &amp;"""" &amp;B1613 &amp;""""</f>
        <v> austria.115.b:0 "Wir lassen uns nicht in das Habsburger Lehen integrieren!"</v>
      </c>
      <c r="D1613" s="1" t="str">
        <f aca="false">IF(ISBLANK(A1613),"",C1613)</f>
        <v> austria.115.b:0 "Wir lassen uns nicht in das Habsburger Lehen integrieren!"</v>
      </c>
    </row>
    <row r="1614" customFormat="false" ht="15" hidden="false" customHeight="false" outlineLevel="0" collapsed="false">
      <c r="C1614" s="1" t="str">
        <f aca="false">A1614 &amp;" " &amp;"""" &amp;B1614 &amp;""""</f>
        <v> ""</v>
      </c>
      <c r="D1614" s="1" t="str">
        <f aca="false">IF(ISBLANK(A1614),"",C1614)</f>
        <v/>
      </c>
    </row>
    <row r="1615" customFormat="false" ht="15" hidden="false" customHeight="false" outlineLevel="0" collapsed="false">
      <c r="A1615" s="1" t="s">
        <v>2660</v>
      </c>
      <c r="B1615" s="1" t="s">
        <v>2643</v>
      </c>
      <c r="C1615" s="1" t="str">
        <f aca="false">A1615 &amp;" " &amp;"""" &amp;B1615 &amp;""""</f>
        <v> austria.116.t:0 "[FROM.GetNameDefCap] Akzeptiert die Föderalisierung"</v>
      </c>
      <c r="D1615" s="1" t="str">
        <f aca="false">IF(ISBLANK(A1615),"",C1615)</f>
        <v> austria.116.t:0 "[FROM.GetNameDefCap] Akzeptiert die Föderalisierung"</v>
      </c>
    </row>
    <row r="1616" customFormat="false" ht="15" hidden="false" customHeight="false" outlineLevel="0" collapsed="false">
      <c r="A1616" s="1" t="s">
        <v>2661</v>
      </c>
      <c r="B1616" s="1" t="s">
        <v>2645</v>
      </c>
      <c r="C1616" s="1" t="str">
        <f aca="false">A1616 &amp;" " &amp;"""" &amp;B1616 &amp;""""</f>
        <v> austria.116.d:0 "Die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v>
      </c>
      <c r="D1616" s="1" t="str">
        <f aca="false">IF(ISBLANK(A1616),"",C1616)</f>
        <v> austria.116.d:0 "Die [FROM.GetAdjective]-Regierung hat unseren Antrag auf Föderalisierung unserer Territorien angenommen. [FROM.GetLeader] hat seine Unterstützung für die Reformen zum Ausdruck gebracht und erklärt, dass er sich darauf freut, dass das Volk von [FROM.GetAdjective] endlich ein gleichberechtigter Teil des Reiches wird."</v>
      </c>
    </row>
    <row r="1617" customFormat="false" ht="15" hidden="false" customHeight="false" outlineLevel="0" collapsed="false">
      <c r="A1617" s="1" t="s">
        <v>2662</v>
      </c>
      <c r="B1617" s="1" t="s">
        <v>2647</v>
      </c>
      <c r="C1617" s="1" t="str">
        <f aca="false">A1617 &amp;" " &amp;"""" &amp;B1617 &amp;""""</f>
        <v> austria.116.a:0 "Gemeinsam sind wir stark."</v>
      </c>
      <c r="D1617" s="1" t="str">
        <f aca="false">IF(ISBLANK(A1617),"",C1617)</f>
        <v> austria.116.a:0 "Gemeinsam sind wir stark."</v>
      </c>
    </row>
    <row r="1618" customFormat="false" ht="15" hidden="false" customHeight="false" outlineLevel="0" collapsed="false">
      <c r="C1618" s="1" t="str">
        <f aca="false">A1618 &amp;" " &amp;"""" &amp;B1618 &amp;""""</f>
        <v> ""</v>
      </c>
      <c r="D1618" s="1" t="str">
        <f aca="false">IF(ISBLANK(A1618),"",C1618)</f>
        <v/>
      </c>
    </row>
    <row r="1619" customFormat="false" ht="15" hidden="false" customHeight="false" outlineLevel="0" collapsed="false">
      <c r="A1619" s="1" t="s">
        <v>2663</v>
      </c>
      <c r="B1619" s="1" t="s">
        <v>2649</v>
      </c>
      <c r="C1619" s="1" t="str">
        <f aca="false">A1619 &amp;" " &amp;"""" &amp;B1619 &amp;""""</f>
        <v> austria.117.t:0 "[FROM.GetNameDefCap] lehnt Föderalisierung ab"</v>
      </c>
      <c r="D1619" s="1" t="str">
        <f aca="false">IF(ISBLANK(A1619),"",C1619)</f>
        <v> austria.117.t:0 "[FROM.GetNameDefCap] lehnt Föderalisierung ab"</v>
      </c>
    </row>
    <row r="1620" customFormat="false" ht="15" hidden="false" customHeight="false" outlineLevel="0" collapsed="false">
      <c r="A1620" s="1" t="s">
        <v>2664</v>
      </c>
      <c r="B1620" s="1" t="s">
        <v>2651</v>
      </c>
      <c r="C1620" s="1" t="str">
        <f aca="false">A1620 &amp;" " &amp;"""" &amp;B1620 &amp;""""</f>
        <v> austria.117.d:0 "[FROM.GetLeader] hat unser Angebot zur Föderalisierung abgelehnt und erklärt, dass er unser Ziel, Cisleithanien zu vereinen, nur als einen Versuch ansieht, die österreichische Vorherrschaft im gesamten Reich wiederherzustellen."</v>
      </c>
      <c r="D1620" s="1" t="str">
        <f aca="false">IF(ISBLANK(A1620),"",C1620)</f>
        <v> austria.117.d:0 "[FROM.GetLeader] hat unser Angebot zur Föderalisierung abgelehnt und erklärt, dass er unser Ziel, Cisleithanien zu vereinen, nur als einen Versuch ansieht, die österreichische Vorherrschaft im gesamten Reich wiederherzustellen."</v>
      </c>
    </row>
    <row r="1621" customFormat="false" ht="15" hidden="false" customHeight="false" outlineLevel="0" collapsed="false">
      <c r="A1621" s="1" t="s">
        <v>2665</v>
      </c>
      <c r="B1621" s="1" t="s">
        <v>2653</v>
      </c>
      <c r="C1621" s="1" t="str">
        <f aca="false">A1621 &amp;" " &amp;"""" &amp;B1621 &amp;""""</f>
        <v> austria.117.a:0 "Wenn sie es wünschen."</v>
      </c>
      <c r="D1621" s="1" t="str">
        <f aca="false">IF(ISBLANK(A1621),"",C1621)</f>
        <v> austria.117.a:0 "Wenn sie es wünschen."</v>
      </c>
    </row>
    <row r="1622" customFormat="false" ht="15" hidden="false" customHeight="false" outlineLevel="0" collapsed="false">
      <c r="A1622" s="1" t="s">
        <v>2664</v>
      </c>
      <c r="B1622" s="1" t="s">
        <v>2654</v>
      </c>
      <c r="C1622" s="1" t="str">
        <f aca="false">A1622 &amp;" " &amp;"""" &amp;B1622 &amp;""""</f>
        <v> austria.117.d:0 "Wir werden sie mit Gewalt dazu zwingen müssen!"</v>
      </c>
      <c r="D1622" s="1" t="str">
        <f aca="false">IF(ISBLANK(A1622),"",C1622)</f>
        <v> austria.117.d:0 "Wir werden sie mit Gewalt dazu zwingen müssen!"</v>
      </c>
    </row>
    <row r="1623" customFormat="false" ht="15" hidden="false" customHeight="false" outlineLevel="0" collapsed="false">
      <c r="C1623" s="1" t="str">
        <f aca="false">A1623 &amp;" " &amp;"""" &amp;B1623 &amp;""""</f>
        <v> ""</v>
      </c>
      <c r="D1623" s="1" t="str">
        <f aca="false">IF(ISBLANK(A1623),"",C1623)</f>
        <v/>
      </c>
    </row>
    <row r="1624" customFormat="false" ht="15" hidden="false" customHeight="false" outlineLevel="0" collapsed="false">
      <c r="A1624" s="1" t="s">
        <v>2666</v>
      </c>
      <c r="B1624" s="1" t="s">
        <v>2667</v>
      </c>
      <c r="C1624" s="1" t="str">
        <f aca="false">A1624 &amp;" " &amp;"""" &amp;B1624 &amp;""""</f>
        <v> austria.118.t:0 "[AUS.GetNameDefCap] Drängt auf Föderalisierung von Transleithanien"</v>
      </c>
      <c r="D1624" s="1" t="str">
        <f aca="false">IF(ISBLANK(A1624),"",C1624)</f>
        <v> austria.118.t:0 "[AUS.GetNameDefCap] Drängt auf Föderalisierung von Transleithanien"</v>
      </c>
    </row>
    <row r="1625" customFormat="false" ht="15" hidden="false" customHeight="false" outlineLevel="0" collapsed="false">
      <c r="A1625" s="1" t="s">
        <v>2668</v>
      </c>
      <c r="B1625" s="1" t="s">
        <v>2669</v>
      </c>
      <c r="C1625" s="1" t="str">
        <f aca="false">A1625 &amp;" " &amp;"""" &amp;B1625 &amp;""""</f>
        <v> austria.118.d:0 "Heute hat [AUS.GetLeader] endgültig seine Kompetenzen überschritten und die Föderalisierung der transleithanischen Länder zu einem einheitlichen Habsburgerreich gefordert. Ein solcher Vorschlag wäre eine Katastrophe für unser Volk und würde uns endgültig in die Klauen der habsburgischen Bedrohung treiben. Wir müssen uns wehren! "</v>
      </c>
      <c r="D1625" s="1" t="str">
        <f aca="false">IF(ISBLANK(A1625),"",C1625)</f>
        <v> austria.118.d:0 "Heute hat [AUS.GetLeader] endgültig seine Kompetenzen überschritten und die Föderalisierung der transleithanischen Länder zu einem einheitlichen Habsburgerreich gefordert. Ein solcher Vorschlag wäre eine Katastrophe für unser Volk und würde uns endgültig in die Klauen der habsburgischen Bedrohung treiben. Wir müssen uns wehren! "</v>
      </c>
    </row>
    <row r="1626" customFormat="false" ht="15" hidden="false" customHeight="false" outlineLevel="0" collapsed="false">
      <c r="A1626" s="1" t="s">
        <v>2670</v>
      </c>
      <c r="B1626" s="1" t="s">
        <v>2671</v>
      </c>
      <c r="C1626" s="1" t="str">
        <f aca="false">A1626 &amp;" " &amp;"""" &amp;B1626 &amp;""""</f>
        <v> austria.118.a:0 "[HUN.GetLeader] hat uns nichts als Verderben gebracht! Wir müssen uns erheben!"</v>
      </c>
      <c r="D1626" s="1" t="str">
        <f aca="false">IF(ISBLANK(A1626),"",C1626)</f>
        <v> austria.118.a:0 "[HUN.GetLeader] hat uns nichts als Verderben gebracht! Wir müssen uns erheben!"</v>
      </c>
    </row>
    <row r="1627" customFormat="false" ht="15" hidden="false" customHeight="false" outlineLevel="0" collapsed="false">
      <c r="A1627" s="1" t="s">
        <v>2672</v>
      </c>
      <c r="B1627" s="1" t="s">
        <v>2673</v>
      </c>
      <c r="C1627" s="1" t="str">
        <f aca="false">A1627 &amp;" " &amp;"""" &amp;B1627 &amp;""""</f>
        <v> austria.118.b:0 "Wir werden diese Demütigung nicht hinnehmen! Wir müssen uns gegen die habsburgische Unterdrückung erheben!"</v>
      </c>
      <c r="D1627" s="1" t="str">
        <f aca="false">IF(ISBLANK(A1627),"",C1627)</f>
        <v> austria.118.b:0 "Wir werden diese Demütigung nicht hinnehmen! Wir müssen uns gegen die habsburgische Unterdrückung erheben!"</v>
      </c>
    </row>
    <row r="1628" customFormat="false" ht="15" hidden="false" customHeight="false" outlineLevel="0" collapsed="false">
      <c r="C1628" s="1" t="str">
        <f aca="false">A1628 &amp;" " &amp;"""" &amp;B1628 &amp;""""</f>
        <v> ""</v>
      </c>
      <c r="D1628" s="1" t="str">
        <f aca="false">IF(ISBLANK(A1628),"",C1628)</f>
        <v/>
      </c>
    </row>
    <row r="1629" customFormat="false" ht="15" hidden="false" customHeight="false" outlineLevel="0" collapsed="false">
      <c r="A1629" s="1" t="s">
        <v>2674</v>
      </c>
      <c r="B1629" s="1" t="s">
        <v>2675</v>
      </c>
      <c r="C1629" s="1" t="str">
        <f aca="false">A1629 &amp;" " &amp;"""" &amp;B1629 &amp;""""</f>
        <v> austria.119.t:0 "Bürgerkrieg in [HUN.GetNameDef]!"</v>
      </c>
      <c r="D1629" s="1" t="str">
        <f aca="false">IF(ISBLANK(A1629),"",C1629)</f>
        <v> austria.119.t:0 "Bürgerkrieg in [HUN.GetNameDef]!"</v>
      </c>
    </row>
    <row r="1630" customFormat="false" ht="15" hidden="false" customHeight="false" outlineLevel="0" collapsed="false">
      <c r="A1630" s="1" t="s">
        <v>2676</v>
      </c>
      <c r="B1630" s="1" t="s">
        <v>2677</v>
      </c>
      <c r="C1630" s="1" t="str">
        <f aca="false">A1630 &amp;" " &amp;"""" &amp;B1630 &amp;""""</f>
        <v> austria.119.d:0 "Nach unseren jüngsten Versuchen, die transleithanischen Länder des Reiches zu föderalisieren, ist ein Bürgerkrieg gegen die Regierung von [HUN.GetLeader] ausgebrochen.\N\NDie Rebellen, die behaupten, sich gegen die habsburgische Herrschaft zu wehren, haben die Kontrolle über den größten Teil der Nation übernommen, wobei die uns loyalen Kräfte viele Verluste erlitten haben, was als Vorwand dienen könnte, um einzugreifen und die verbleibenden loyalen Kräfte zu integrieren."</v>
      </c>
      <c r="D1630" s="1" t="str">
        <f aca="false">IF(ISBLANK(A1630),"",C1630)</f>
        <v> austria.119.d:0 "Nach unseren jüngsten Versuchen, die transleithanischen Länder des Reiches zu föderalisieren, ist ein Bürgerkrieg gegen die Regierung von [HUN.GetLeader] ausgebrochen.\N\NDie Rebellen, die behaupten, sich gegen die habsburgische Herrschaft zu wehren, haben die Kontrolle über den größten Teil der Nation übernommen, wobei die uns loyalen Kräfte viele Verluste erlitten haben, was als Vorwand dienen könnte, um einzugreifen und die verbleibenden loyalen Kräfte zu integrieren."</v>
      </c>
    </row>
    <row r="1631" customFormat="false" ht="15" hidden="false" customHeight="false" outlineLevel="0" collapsed="false">
      <c r="A1631" s="1" t="s">
        <v>2678</v>
      </c>
      <c r="B1631" s="1" t="s">
        <v>2679</v>
      </c>
      <c r="C1631" s="1" t="str">
        <f aca="false">A1631 &amp;" " &amp;"""" &amp;B1631 &amp;""""</f>
        <v> austria.119.a:0 "Sie werden sich uns nicht in den Weg stellen!"</v>
      </c>
      <c r="D1631" s="1" t="str">
        <f aca="false">IF(ISBLANK(A1631),"",C1631)</f>
        <v> austria.119.a:0 "Sie werden sich uns nicht in den Weg stellen!"</v>
      </c>
    </row>
    <row r="1632" customFormat="false" ht="15" hidden="false" customHeight="false" outlineLevel="0" collapsed="false">
      <c r="A1632" s="1" t="s">
        <v>2680</v>
      </c>
      <c r="B1632" s="1" t="s">
        <v>2681</v>
      </c>
      <c r="C1632" s="1" t="str">
        <f aca="false">A1632 &amp;" " &amp;"""" &amp;B1632 &amp;""""</f>
        <v> austria.119.b:0 "Es ist besser, nicht einzugreifen."</v>
      </c>
      <c r="D1632" s="1" t="str">
        <f aca="false">IF(ISBLANK(A1632),"",C1632)</f>
        <v> austria.119.b:0 "Es ist besser, nicht einzugreifen."</v>
      </c>
    </row>
    <row r="1633" customFormat="false" ht="15" hidden="false" customHeight="false" outlineLevel="0" collapsed="false">
      <c r="A1633" s="1" t="s">
        <v>63</v>
      </c>
      <c r="C1633" s="1" t="str">
        <f aca="false">A1633 &amp;" " &amp;"""" &amp;B1633 &amp;""""</f>
        <v>  ""</v>
      </c>
      <c r="D1633" s="1" t="str">
        <f aca="false">IF(ISBLANK(A1633),"",C1633)</f>
        <v>  ""</v>
      </c>
    </row>
    <row r="1634" customFormat="false" ht="15" hidden="false" customHeight="false" outlineLevel="0" collapsed="false">
      <c r="A1634" s="1" t="s">
        <v>2682</v>
      </c>
      <c r="B1634" s="1" t="s">
        <v>2683</v>
      </c>
      <c r="C1634" s="1" t="str">
        <f aca="false">A1634 &amp;" " &amp;"""" &amp;B1634 &amp;""""</f>
        <v> austria.120.t:0 "[AUS.GetNameDefCap] Bietet Abtretung des Burgenlandes"</v>
      </c>
      <c r="D1634" s="1" t="str">
        <f aca="false">IF(ISBLANK(A1634),"",C1634)</f>
        <v> austria.120.t:0 "[AUS.GetNameDefCap] Bietet Abtretung des Burgenlandes"</v>
      </c>
    </row>
    <row r="1635" customFormat="false" ht="15" hidden="false" customHeight="false" outlineLevel="0" collapsed="false">
      <c r="A1635" s="1" t="s">
        <v>2684</v>
      </c>
      <c r="B1635" s="1" t="s">
        <v>2685</v>
      </c>
      <c r="C1635" s="1" t="str">
        <f aca="false">A1635 &amp;" " &amp;"""" &amp;B1635 &amp;""""</f>
        <v> austria.120.d:0 "Um zu zeigen, dass [AUS.GetAdjective] den Willen des ungarischen Volkes respektiert, hat [AUS.GetLeader] angeboten, das ehemals ungarische Gebiet des Burgenlandes an unsere Nation zurückzugeben. Wenn wir das Angebot annehmen, werden wir unter Druck gesetzt, weitere Forderungen der österreichischen Seite zu akzeptieren, aber die Chance, unser verlorenes Gebiet von Trianon zurückzuerobern, könnte das Risiko wert sein."</v>
      </c>
      <c r="D1635" s="1" t="str">
        <f aca="false">IF(ISBLANK(A1635),"",C1635)</f>
        <v> austria.120.d:0 "Um zu zeigen, dass [AUS.GetAdjective] den Willen des ungarischen Volkes respektiert, hat [AUS.GetLeader] angeboten, das ehemals ungarische Gebiet des Burgenlandes an unsere Nation zurückzugeben. Wenn wir das Angebot annehmen, werden wir unter Druck gesetzt, weitere Forderungen der österreichischen Seite zu akzeptieren, aber die Chance, unser verlorenes Gebiet von Trianon zurückzuerobern, könnte das Risiko wert sein."</v>
      </c>
    </row>
    <row r="1636" customFormat="false" ht="15" hidden="false" customHeight="false" outlineLevel="0" collapsed="false">
      <c r="A1636" s="1" t="s">
        <v>2686</v>
      </c>
      <c r="B1636" s="1" t="s">
        <v>2687</v>
      </c>
      <c r="C1636" s="1" t="str">
        <f aca="false">A1636 &amp;" " &amp;"""" &amp;B1636 &amp;""""</f>
        <v> austria.120.a:0 "Endlich sind wir der Rache für Trianon einen Schritt näher gekommen!"</v>
      </c>
      <c r="D1636" s="1" t="str">
        <f aca="false">IF(ISBLANK(A1636),"",C1636)</f>
        <v> austria.120.a:0 "Endlich sind wir der Rache für Trianon einen Schritt näher gekommen!"</v>
      </c>
    </row>
    <row r="1637" customFormat="false" ht="15" hidden="false" customHeight="false" outlineLevel="0" collapsed="false">
      <c r="A1637" s="1" t="s">
        <v>2688</v>
      </c>
      <c r="B1637" s="1" t="s">
        <v>2689</v>
      </c>
      <c r="C1637" s="1" t="str">
        <f aca="false">A1637 &amp;" " &amp;"""" &amp;B1637 &amp;""""</f>
        <v> austria.120.b:0 "Wir werden ihre Brotkrumen nicht annehmen!"</v>
      </c>
      <c r="D1637" s="1" t="str">
        <f aca="false">IF(ISBLANK(A1637),"",C1637)</f>
        <v> austria.120.b:0 "Wir werden ihre Brotkrumen nicht annehmen!"</v>
      </c>
    </row>
    <row r="1638" customFormat="false" ht="15" hidden="false" customHeight="false" outlineLevel="0" collapsed="false">
      <c r="C1638" s="1" t="str">
        <f aca="false">A1638 &amp;" " &amp;"""" &amp;B1638 &amp;""""</f>
        <v> ""</v>
      </c>
      <c r="D1638" s="1" t="str">
        <f aca="false">IF(ISBLANK(A1638),"",C1638)</f>
        <v/>
      </c>
    </row>
    <row r="1639" customFormat="false" ht="15" hidden="false" customHeight="false" outlineLevel="0" collapsed="false">
      <c r="A1639" s="1" t="s">
        <v>2690</v>
      </c>
      <c r="B1639" s="1" t="s">
        <v>2691</v>
      </c>
      <c r="C1639" s="1" t="str">
        <f aca="false">A1639 &amp;" " &amp;"""" &amp;B1639 &amp;""""</f>
        <v> austria.121.t:0 "[HUN.GetNameDefCap] Akzeptiert den Burgenland-Transfer"</v>
      </c>
      <c r="D1639" s="1" t="str">
        <f aca="false">IF(ISBLANK(A1639),"",C1639)</f>
        <v> austria.121.t:0 "[HUN.GetNameDefCap] Akzeptiert den Burgenland-Transfer"</v>
      </c>
    </row>
    <row r="1640" customFormat="false" ht="15" hidden="false" customHeight="false" outlineLevel="0" collapsed="false">
      <c r="A1640" s="1" t="s">
        <v>2692</v>
      </c>
      <c r="B1640" s="1" t="s">
        <v>2693</v>
      </c>
      <c r="C1640" s="1" t="str">
        <f aca="false">A1640 &amp;" " &amp;"""" &amp;B1640 &amp;""""</f>
        <v> austria.121.d:0 "Die [HUN.GetAdjective]-Delegation hat unser Angebot angenommen, und das Land Burgenland wird nach Abschluss der Konferenz an sie übertragen."</v>
      </c>
      <c r="D1640" s="1" t="str">
        <f aca="false">IF(ISBLANK(A1640),"",C1640)</f>
        <v> austria.121.d:0 "Die [HUN.GetAdjective]-Delegation hat unser Angebot angenommen, und das Land Burgenland wird nach Abschluss der Konferenz an sie übertragen."</v>
      </c>
    </row>
    <row r="1641" customFormat="false" ht="15" hidden="false" customHeight="false" outlineLevel="0" collapsed="false">
      <c r="A1641" s="1" t="s">
        <v>2694</v>
      </c>
      <c r="B1641" s="1" t="s">
        <v>1913</v>
      </c>
      <c r="C1641" s="1" t="str">
        <f aca="false">A1641 &amp;" " &amp;"""" &amp;B1641 &amp;""""</f>
        <v> austria.121.a:0 "Sehr gut."</v>
      </c>
      <c r="D1641" s="1" t="str">
        <f aca="false">IF(ISBLANK(A1641),"",C1641)</f>
        <v> austria.121.a:0 "Sehr gut."</v>
      </c>
    </row>
    <row r="1642" customFormat="false" ht="15" hidden="false" customHeight="false" outlineLevel="0" collapsed="false">
      <c r="C1642" s="1" t="str">
        <f aca="false">A1642 &amp;" " &amp;"""" &amp;B1642 &amp;""""</f>
        <v> ""</v>
      </c>
      <c r="D1642" s="1" t="str">
        <f aca="false">IF(ISBLANK(A1642),"",C1642)</f>
        <v/>
      </c>
    </row>
    <row r="1643" customFormat="false" ht="15" hidden="false" customHeight="false" outlineLevel="0" collapsed="false">
      <c r="A1643" s="1" t="s">
        <v>2695</v>
      </c>
      <c r="B1643" s="1" t="s">
        <v>2696</v>
      </c>
      <c r="C1643" s="1" t="str">
        <f aca="false">A1643 &amp;" " &amp;"""" &amp;B1643 &amp;""""</f>
        <v> austria.122.t:0 "[HUN.GetNameDefCap] lehnt den Transfer des Burgenlandes ab"</v>
      </c>
      <c r="D1643" s="1" t="str">
        <f aca="false">IF(ISBLANK(A1643),"",C1643)</f>
        <v> austria.122.t:0 "[HUN.GetNameDefCap] lehnt den Transfer des Burgenlandes ab"</v>
      </c>
    </row>
    <row r="1644" customFormat="false" ht="15" hidden="false" customHeight="false" outlineLevel="0" collapsed="false">
      <c r="A1644" s="1" t="s">
        <v>2697</v>
      </c>
      <c r="B1644" s="1" t="s">
        <v>2698</v>
      </c>
      <c r="C1644" s="1" t="str">
        <f aca="false">A1644 &amp;" " &amp;"""" &amp;B1644 &amp;""""</f>
        <v> austria.122.d:0 "Die [HUN.GetAdjective]-Delegation hat unser Angebot für die Übertragung des Burgenlandes mit der Begründung abgelehnt, dass dies Ungarn nur noch mehr unter Druck setzen würde, weitere [AUS.GetAdjective]-Forderungen zu akzeptieren."</v>
      </c>
      <c r="D1644" s="1" t="str">
        <f aca="false">IF(ISBLANK(A1644),"",C1644)</f>
        <v> austria.122.d:0 "Die [HUN.GetAdjective]-Delegation hat unser Angebot für die Übertragung des Burgenlandes mit der Begründung abgelehnt, dass dies Ungarn nur noch mehr unter Druck setzen würde, weitere [AUS.GetAdjective]-Forderungen zu akzeptieren."</v>
      </c>
    </row>
    <row r="1645" customFormat="false" ht="15" hidden="false" customHeight="false" outlineLevel="0" collapsed="false">
      <c r="A1645" s="1" t="s">
        <v>2699</v>
      </c>
      <c r="B1645" s="1" t="s">
        <v>2700</v>
      </c>
      <c r="C1645" s="1" t="str">
        <f aca="false">A1645 &amp;" " &amp;"""" &amp;B1645 &amp;""""</f>
        <v> austria.122.a:0 "Ihr Verlust."</v>
      </c>
      <c r="D1645" s="1" t="str">
        <f aca="false">IF(ISBLANK(A1645),"",C1645)</f>
        <v> austria.122.a:0 "Ihr Verlust."</v>
      </c>
    </row>
    <row r="1646" customFormat="false" ht="15" hidden="false" customHeight="false" outlineLevel="0" collapsed="false">
      <c r="A1646" s="1" t="s">
        <v>63</v>
      </c>
      <c r="C1646" s="1" t="str">
        <f aca="false">A1646 &amp;" " &amp;"""" &amp;B1646 &amp;""""</f>
        <v>  ""</v>
      </c>
      <c r="D1646" s="1" t="str">
        <f aca="false">IF(ISBLANK(A1646),"",C1646)</f>
        <v>  ""</v>
      </c>
    </row>
    <row r="1647" customFormat="false" ht="15" hidden="false" customHeight="false" outlineLevel="0" collapsed="false">
      <c r="A1647" s="1" t="s">
        <v>2701</v>
      </c>
      <c r="B1647" s="1" t="s">
        <v>2702</v>
      </c>
      <c r="C1647" s="1" t="str">
        <f aca="false">A1647 &amp;" " &amp;"""" &amp;B1647 &amp;""""</f>
        <v> austria.123.t:0 "[AUS.GetAdjective] Infiltration in Kroatien!"</v>
      </c>
      <c r="D1647" s="1" t="str">
        <f aca="false">IF(ISBLANK(A1647),"",C1647)</f>
        <v> austria.123.t:0 "[AUS.GetAdjective] Infiltration in Kroatien!"</v>
      </c>
    </row>
    <row r="1648" customFormat="false" ht="15" hidden="false" customHeight="false" outlineLevel="0" collapsed="false">
      <c r="A1648" s="1" t="s">
        <v>2703</v>
      </c>
      <c r="B1648" s="1" t="s">
        <v>2704</v>
      </c>
      <c r="C1648" s="1" t="str">
        <f aca="false">A1648 &amp;" " &amp;"""" &amp;B1648 &amp;""""</f>
        <v> austria.123.d:0 "In den letzten Monaten haben wir Berichte über von [AUS.GetAdjective] hergestellte Waffen erhalten, die bei kroatischen Milizgruppen gefunden wurden. Mit der Rückkehr der Habsburger auf den österreichischen Thron ist es wahrscheinlich, dass dies keine Einzelfälle sind und dass die [AUS.GetAdjective]s die kroatischen Separatisten bewaffnen, um unsere Nation zu schwächen."</v>
      </c>
      <c r="D1648" s="1" t="str">
        <f aca="false">IF(ISBLANK(A1648),"",C1648)</f>
        <v> austria.123.d:0 "In den letzten Monaten haben wir Berichte über von [AUS.GetAdjective] hergestellte Waffen erhalten, die bei kroatischen Milizgruppen gefunden wurden. Mit der Rückkehr der Habsburger auf den österreichischen Thron ist es wahrscheinlich, dass dies keine Einzelfälle sind und dass die [AUS.GetAdjective]s die kroatischen Separatisten bewaffnen, um unsere Nation zu schwächen."</v>
      </c>
    </row>
    <row r="1649" customFormat="false" ht="15" hidden="false" customHeight="false" outlineLevel="0" collapsed="false">
      <c r="A1649" s="1" t="s">
        <v>2705</v>
      </c>
      <c r="B1649" s="1" t="s">
        <v>2706</v>
      </c>
      <c r="C1649" s="1" t="str">
        <f aca="false">A1649 &amp;" " &amp;"""" &amp;B1649 &amp;""""</f>
        <v> austria.123.a:0 "Wir müssen wachsam bleiben und gegen diese Revoluzzer vorgehen."</v>
      </c>
      <c r="D1649" s="1" t="str">
        <f aca="false">IF(ISBLANK(A1649),"",C1649)</f>
        <v> austria.123.a:0 "Wir müssen wachsam bleiben und gegen diese Revoluzzer vorgehen."</v>
      </c>
    </row>
    <row r="1650" customFormat="false" ht="15" hidden="false" customHeight="false" outlineLevel="0" collapsed="false">
      <c r="C1650" s="1" t="str">
        <f aca="false">A1650 &amp;" " &amp;"""" &amp;B1650 &amp;""""</f>
        <v> ""</v>
      </c>
      <c r="D1650" s="1" t="str">
        <f aca="false">IF(ISBLANK(A1650),"",C1650)</f>
        <v/>
      </c>
    </row>
    <row r="1651" customFormat="false" ht="15" hidden="false" customHeight="false" outlineLevel="0" collapsed="false">
      <c r="A1651" s="1" t="s">
        <v>2707</v>
      </c>
      <c r="B1651" s="1" t="s">
        <v>2708</v>
      </c>
      <c r="C1651" s="1" t="str">
        <f aca="false">A1651 &amp;" " &amp;"""" &amp;B1651 &amp;""""</f>
        <v> austria.124.t:0 "Linguistische Probleme in der Armee"</v>
      </c>
      <c r="D1651" s="1" t="str">
        <f aca="false">IF(ISBLANK(A1651),"",C1651)</f>
        <v> austria.124.t:0 "Linguistische Probleme in der Armee"</v>
      </c>
    </row>
    <row r="1652" customFormat="false" ht="15" hidden="false" customHeight="false" outlineLevel="0" collapsed="false">
      <c r="A1652" s="1" t="s">
        <v>2709</v>
      </c>
      <c r="B1652" s="1" t="s">
        <v>2710</v>
      </c>
      <c r="C1652" s="1" t="str">
        <f aca="false">A1652 &amp;" " &amp;"""" &amp;B1652 &amp;""""</f>
        <v> austria.124.d:0 "Mit unserer jüngsten Expansion und den Versuchen, nicht-deutschsprachige Bevölkerungsgruppen aus unseren neuen Gebieten zu rekrutieren, wurde unsere Armee von Koordinationsproblemen geplagt, die dadurch entstanden, dass rangniedrige Offiziere die von ihren Vorgesetzten auf Deutsch gegebenen Befehle nicht verstanden. Dies lähmt die Organisationsstruktur unserer Armee, und eine Lösung muss eher früher als später gefunden werden."</v>
      </c>
      <c r="D1652" s="1" t="str">
        <f aca="false">IF(ISBLANK(A1652),"",C1652)</f>
        <v> austria.124.d:0 "Mit unserer jüngsten Expansion und den Versuchen, nicht-deutschsprachige Bevölkerungsgruppen aus unseren neuen Gebieten zu rekrutieren, wurde unsere Armee von Koordinationsproblemen geplagt, die dadurch entstanden, dass rangniedrige Offiziere die von ihren Vorgesetzten auf Deutsch gegebenen Befehle nicht verstanden. Dies lähmt die Organisationsstruktur unserer Armee, und eine Lösung muss eher früher als später gefunden werden."</v>
      </c>
    </row>
    <row r="1653" customFormat="false" ht="15" hidden="false" customHeight="false" outlineLevel="0" collapsed="false">
      <c r="A1653" s="1" t="s">
        <v>2711</v>
      </c>
      <c r="B1653" s="1" t="s">
        <v>2712</v>
      </c>
      <c r="C1653" s="1" t="str">
        <f aca="false">A1653 &amp;" " &amp;"""" &amp;B1653 &amp;""""</f>
        <v> austria.124.a:0 "Wir werden uns etwas einfallen lassen."</v>
      </c>
      <c r="D1653" s="1" t="str">
        <f aca="false">IF(ISBLANK(A1653),"",C1653)</f>
        <v> austria.124.a:0 "Wir werden uns etwas einfallen lassen."</v>
      </c>
    </row>
    <row r="1654" customFormat="false" ht="15" hidden="false" customHeight="false" outlineLevel="0" collapsed="false">
      <c r="C1654" s="1" t="str">
        <f aca="false">A1654 &amp;" " &amp;"""" &amp;B1654 &amp;""""</f>
        <v> ""</v>
      </c>
      <c r="D1654" s="1" t="str">
        <f aca="false">IF(ISBLANK(A1654),"",C1654)</f>
        <v/>
      </c>
    </row>
    <row r="1655" customFormat="false" ht="15" hidden="false" customHeight="false" outlineLevel="0" collapsed="false">
      <c r="A1655" s="1" t="s">
        <v>2713</v>
      </c>
      <c r="B1655" s="1" t="s">
        <v>2714</v>
      </c>
      <c r="C1655" s="1" t="str">
        <f aca="false">A1655 &amp;" " &amp;"""" &amp;B1655 &amp;""""</f>
        <v> austria.125.t:0 "[AUS.GetLeader] Drängt auf österreichische Unabhängigkeit"</v>
      </c>
      <c r="D1655" s="1" t="str">
        <f aca="false">IF(ISBLANK(A1655),"",C1655)</f>
        <v> austria.125.t:0 "[AUS.GetLeader] Drängt auf österreichische Unabhängigkeit"</v>
      </c>
    </row>
    <row r="1656" customFormat="false" ht="15" hidden="false" customHeight="false" outlineLevel="0" collapsed="false">
      <c r="A1656" s="1" t="s">
        <v>2715</v>
      </c>
      <c r="B1656" s="1" t="s">
        <v>2716</v>
      </c>
      <c r="C1656" s="1" t="str">
        <f aca="false">A1656 &amp;" " &amp;"""" &amp;B1656 &amp;""""</f>
        <v> austria.125.d:0 "Österreichs neuer Führer, [AUS.GetLeader], der von uns während des Bürgerkriegs unterstützt wurde, versucht seit kurzem, die Autonomie Österreichs zu stärken. Er behauptet, dass die österreichische Nation zwar viel von den großen Siegen von [GER.GetLeader] lernen kann und dass die Schicksale von [AUS.GetNameDef] und [GER.GetNameDef] miteinander verflochten sind, aber er glaubt nicht, dass eine Vereinigung der beiden Nationen im besten Interesse Österreichs ist. \Viele unserer Berater warnen davor, Österreich unserem Zugriff zu entziehen, da die Nazi-Führung in der Nation nicht die stabilste ist und die Macht verlieren könnte, wenn sie sich selbst überlassen wird.\n\n Wir haben die Möglichkeit, unsere loyalen SS-Einheiten unter der Führung von Arthur Seyss-Inquart zu schicken, um die Regierung von [AUS.GetLeader] zu stürzen. Es liegt an uns, uns zu entscheiden."</v>
      </c>
      <c r="D1656" s="1" t="str">
        <f aca="false">IF(ISBLANK(A1656),"",C1656)</f>
        <v> austria.125.d:0 "Österreichs neuer Führer, [AUS.GetLeader], der von uns während des Bürgerkriegs unterstützt wurde, versucht seit kurzem, die Autonomie Österreichs zu stärken. Er behauptet, dass die österreichische Nation zwar viel von den großen Siegen von [GER.GetLeader] lernen kann und dass die Schicksale von [AUS.GetNameDef] und [GER.GetNameDef] miteinander verflochten sind, aber er glaubt nicht, dass eine Vereinigung der beiden Nationen im besten Interesse Österreichs ist. \Viele unserer Berater warnen davor, Österreich unserem Zugriff zu entziehen, da die Nazi-Führung in der Nation nicht die stabilste ist und die Macht verlieren könnte, wenn sie sich selbst überlassen wird.\n\n Wir haben die Möglichkeit, unsere loyalen SS-Einheiten unter der Führung von Arthur Seyss-Inquart zu schicken, um die Regierung von [AUS.GetLeader] zu stürzen. Es liegt an uns, uns zu entscheiden."</v>
      </c>
    </row>
    <row r="1657" customFormat="false" ht="15" hidden="false" customHeight="false" outlineLevel="0" collapsed="false">
      <c r="A1657" s="1" t="s">
        <v>2717</v>
      </c>
      <c r="B1657" s="1" t="s">
        <v>2718</v>
      </c>
      <c r="C1657" s="1" t="str">
        <f aca="false">A1657 &amp;" " &amp;"""" &amp;B1657 &amp;""""</f>
        <v> austria.125.a:0 "Nehmen Sie Kontakt zu Seyss-Inquart auf und sagen Sie ihm, dass er einen Staatsstreich durchführen soll."</v>
      </c>
      <c r="D1657" s="1" t="str">
        <f aca="false">IF(ISBLANK(A1657),"",C1657)</f>
        <v> austria.125.a:0 "Nehmen Sie Kontakt zu Seyss-Inquart auf und sagen Sie ihm, dass er einen Staatsstreich durchführen soll."</v>
      </c>
    </row>
    <row r="1658" customFormat="false" ht="15" hidden="false" customHeight="false" outlineLevel="0" collapsed="false">
      <c r="A1658" s="1" t="s">
        <v>2719</v>
      </c>
      <c r="B1658" s="1" t="s">
        <v>2720</v>
      </c>
      <c r="C1658" s="1" t="str">
        <f aca="false">A1658 &amp;" " &amp;"""" &amp;B1658 &amp;""""</f>
        <v> austria.125.b:0 "Wenn sie es wünschen, müssen sie frei bleiben dürfen."</v>
      </c>
      <c r="D1658" s="1" t="str">
        <f aca="false">IF(ISBLANK(A1658),"",C1658)</f>
        <v> austria.125.b:0 "Wenn sie es wünschen, müssen sie frei bleiben dürfen."</v>
      </c>
    </row>
    <row r="1659" customFormat="false" ht="15" hidden="false" customHeight="false" outlineLevel="0" collapsed="false">
      <c r="C1659" s="1" t="str">
        <f aca="false">A1659 &amp;" " &amp;"""" &amp;B1659 &amp;""""</f>
        <v> ""</v>
      </c>
      <c r="D1659" s="1" t="str">
        <f aca="false">IF(ISBLANK(A1659),"",C1659)</f>
        <v/>
      </c>
    </row>
    <row r="1660" customFormat="false" ht="15" hidden="false" customHeight="false" outlineLevel="0" collapsed="false">
      <c r="A1660" s="1" t="s">
        <v>2721</v>
      </c>
      <c r="B1660" s="1" t="s">
        <v>2722</v>
      </c>
      <c r="C1660" s="1" t="str">
        <f aca="false">A1660 &amp;" " &amp;"""" &amp;B1660 &amp;""""</f>
        <v> austria.126.t:0 "[AUS.GetLeader] Widersetzt sich dem Putsch!"</v>
      </c>
      <c r="D1660" s="1" t="str">
        <f aca="false">IF(ISBLANK(A1660),"",C1660)</f>
        <v> austria.126.t:0 "[AUS.GetLeader] Widersetzt sich dem Putsch!"</v>
      </c>
    </row>
    <row r="1661" customFormat="false" ht="15" hidden="false" customHeight="false" outlineLevel="0" collapsed="false">
      <c r="A1661" s="1" t="s">
        <v>2723</v>
      </c>
      <c r="B1661" s="1" t="s">
        <v>2724</v>
      </c>
      <c r="C1661" s="1" t="str">
        <f aca="false">A1661 &amp;" " &amp;"""" &amp;B1661 &amp;""""</f>
        <v> austria.126.d:0 "Unsere SS-Agenten in Österreich sind beim Putsch gegen die Regierung von [AUS.GetLeader] auf Widerstand gestoßen. Wenn wir die Nation sichern wollen, müssen wir sofort eingreifen."</v>
      </c>
      <c r="D1661" s="1" t="str">
        <f aca="false">IF(ISBLANK(A1661),"",C1661)</f>
        <v> austria.126.d:0 "Unsere SS-Agenten in Österreich sind beim Putsch gegen die Regierung von [AUS.GetLeader] auf Widerstand gestoßen. Wenn wir die Nation sichern wollen, müssen wir sofort eingreifen."</v>
      </c>
    </row>
    <row r="1662" customFormat="false" ht="15" hidden="false" customHeight="false" outlineLevel="0" collapsed="false">
      <c r="A1662" s="1" t="s">
        <v>2725</v>
      </c>
      <c r="B1662" s="1" t="s">
        <v>2726</v>
      </c>
      <c r="C1662" s="1" t="str">
        <f aca="false">A1662 &amp;" " &amp;"""" &amp;B1662 &amp;""""</f>
        <v> austria.126.a:0 "Sie haben uns in Zugzwang gebracht."</v>
      </c>
      <c r="D1662" s="1" t="str">
        <f aca="false">IF(ISBLANK(A1662),"",C1662)</f>
        <v> austria.126.a:0 "Sie haben uns in Zugzwang gebracht."</v>
      </c>
    </row>
    <row r="1663" customFormat="false" ht="15" hidden="false" customHeight="false" outlineLevel="0" collapsed="false">
      <c r="C1663" s="1" t="str">
        <f aca="false">A1663 &amp;" " &amp;"""" &amp;B1663 &amp;""""</f>
        <v> ""</v>
      </c>
      <c r="D1663" s="1" t="str">
        <f aca="false">IF(ISBLANK(A1663),"",C1663)</f>
        <v/>
      </c>
    </row>
    <row r="1664" customFormat="false" ht="15" hidden="false" customHeight="false" outlineLevel="0" collapsed="false">
      <c r="A1664" s="1" t="s">
        <v>2727</v>
      </c>
      <c r="B1664" s="1" t="s">
        <v>2728</v>
      </c>
      <c r="C1664" s="1" t="str">
        <f aca="false">A1664 &amp;" " &amp;"""" &amp;B1664 &amp;""""</f>
        <v> austria.127.t:0 "Der Umgang mit dem Tausend-Mark-Verbot"</v>
      </c>
      <c r="D1664" s="1" t="str">
        <f aca="false">IF(ISBLANK(A1664),"",C1664)</f>
        <v> austria.127.t:0 "Der Umgang mit dem Tausend-Mark-Verbot"</v>
      </c>
    </row>
    <row r="1665" customFormat="false" ht="15" hidden="false" customHeight="false" outlineLevel="0" collapsed="false">
      <c r="A1665" s="1" t="s">
        <v>2729</v>
      </c>
      <c r="B1665" s="1" t="s">
        <v>2730</v>
      </c>
      <c r="C1665" s="1" t="str">
        <f aca="false">A1665 &amp;" " &amp;"""" &amp;B1665 &amp;""""</f>
        <v> austria.127.d:0 "Das kurz nach der Machtübernahme von Engelbert Dolfuss in Kraft getretene Tausend-Mark-Verbot, das jeden deutschen Staatsbürger bei der Einreise nach Österreich zwang, eine Gebühr von 1.000 Mark an das Reich zu zahlen, ist nur eine der vielen Wirtschaftssanktionen, die Deutschland gegen Österreich verhängt hat.\n\nWenn wir unser Land aus dem derzeitigen wirtschaftlichen Desaster herausführen wollen, müssen wir einen Weg finden, mit diesen Sanktionen umzugehen. \n\nEinige Regierungsmitglieder sind der Meinung, dass die einzige Möglichkeit, unsere Wirtschaft zu retten, darin besteht, mit [GER.GetNameDef] zu verhandeln, aber die Bedingungen würden sicherlich einen hohen Preis haben und die Stärke der Nazis in unserem Land stark erhöhen.\n\nAlternativ könnten wir versuchen, neue Handelspartner zu finden, aber das könnte einige Zeit dauern."</v>
      </c>
      <c r="D1665" s="1" t="str">
        <f aca="false">IF(ISBLANK(A1665),"",C1665)</f>
        <v> austria.127.d:0 "Das kurz nach der Machtübernahme von Engelbert Dolfuss in Kraft getretene Tausend-Mark-Verbot, das jeden deutschen Staatsbürger bei der Einreise nach Österreich zwang, eine Gebühr von 1.000 Mark an das Reich zu zahlen, ist nur eine der vielen Wirtschaftssanktionen, die Deutschland gegen Österreich verhängt hat.\n\nWenn wir unser Land aus dem derzeitigen wirtschaftlichen Desaster herausführen wollen, müssen wir einen Weg finden, mit diesen Sanktionen umzugehen. \n\nEinige Regierungsmitglieder sind der Meinung, dass die einzige Möglichkeit, unsere Wirtschaft zu retten, darin besteht, mit [GER.GetNameDef] zu verhandeln, aber die Bedingungen würden sicherlich einen hohen Preis haben und die Stärke der Nazis in unserem Land stark erhöhen.\n\nAlternativ könnten wir versuchen, neue Handelspartner zu finden, aber das könnte einige Zeit dauern."</v>
      </c>
    </row>
    <row r="1666" customFormat="false" ht="15" hidden="false" customHeight="false" outlineLevel="0" collapsed="false">
      <c r="A1666" s="1" t="s">
        <v>2731</v>
      </c>
      <c r="B1666" s="1" t="s">
        <v>2732</v>
      </c>
      <c r="C1666" s="1" t="str">
        <f aca="false">A1666 &amp;" " &amp;"""" &amp;B1666 &amp;""""</f>
        <v> austria.127.a:0 "Ein Abkommen mit Deutschland wäre gefährlich, aber auch vorteilhaft."</v>
      </c>
      <c r="D1666" s="1" t="str">
        <f aca="false">IF(ISBLANK(A1666),"",C1666)</f>
        <v> austria.127.a:0 "Ein Abkommen mit Deutschland wäre gefährlich, aber auch vorteilhaft."</v>
      </c>
    </row>
    <row r="1667" customFormat="false" ht="15" hidden="false" customHeight="false" outlineLevel="0" collapsed="false">
      <c r="A1667" s="1" t="s">
        <v>2733</v>
      </c>
      <c r="B1667" s="1" t="s">
        <v>2734</v>
      </c>
      <c r="C1667" s="1" t="str">
        <f aca="false">A1667 &amp;" " &amp;"""" &amp;B1667 &amp;""""</f>
        <v> austria.127.b:0 "Ein Abkommen mit Deutschland dient nur dazu, die Nazis in unserem Land zu stärken."</v>
      </c>
      <c r="D1667" s="1" t="str">
        <f aca="false">IF(ISBLANK(A1667),"",C1667)</f>
        <v> austria.127.b:0 "Ein Abkommen mit Deutschland dient nur dazu, die Nazis in unserem Land zu stärken."</v>
      </c>
    </row>
    <row r="1668" customFormat="false" ht="15" hidden="false" customHeight="false" outlineLevel="0" collapsed="false">
      <c r="C1668" s="1" t="str">
        <f aca="false">A1668 &amp;" " &amp;"""" &amp;B1668 &amp;""""</f>
        <v> ""</v>
      </c>
      <c r="D1668" s="1" t="str">
        <f aca="false">IF(ISBLANK(A1668),"",C1668)</f>
        <v/>
      </c>
    </row>
    <row r="1669" customFormat="false" ht="15" hidden="false" customHeight="false" outlineLevel="0" collapsed="false">
      <c r="A1669" s="1" t="s">
        <v>2735</v>
      </c>
      <c r="B1669" s="1" t="s">
        <v>2736</v>
      </c>
      <c r="C1669" s="1" t="str">
        <f aca="false">A1669 &amp;" " &amp;"""" &amp;B1669 &amp;""""</f>
        <v> austria.128.t:0 "[AUS.GetNameDefCap] Möchte, dass wir das Tausend-Mark-Verbot aufheben"</v>
      </c>
      <c r="D1669" s="1" t="str">
        <f aca="false">IF(ISBLANK(A1669),"",C1669)</f>
        <v> austria.128.t:0 "[AUS.GetNameDefCap] Möchte, dass wir das Tausend-Mark-Verbot aufheben"</v>
      </c>
    </row>
    <row r="1670" customFormat="false" ht="15" hidden="false" customHeight="false" outlineLevel="0" collapsed="false">
      <c r="A1670" s="1" t="s">
        <v>2737</v>
      </c>
      <c r="B1670" s="1" t="s">
        <v>2738</v>
      </c>
      <c r="C1670" s="1" t="str">
        <f aca="false">A1670 &amp;" " &amp;"""" &amp;B1670 &amp;""""</f>
        <v> austria.128.d:0 "Das kurz nach Engelbert Dolfuss' Machtübernahme in Kraft getretene Tausend-Mark-Verbot, das jeden deutschen Staatsbürger bei der Einreise nach Österreich zwang, eine Gebühr von 1.000 Mark an das Reich zu entrichten, ist nur eine der vielen Wirtschaftssanktionen, die wir gegen die österreichische Anti-Nazi-Regierung verhängt haben.\n\In der vergangenen Woche ist [AUS.GetLeader] mit der Bitte an uns herangetreten, das Verbot zusammen mit zahlreichen anderen Sanktionen aufzuheben, und hat angeboten, pro-nazistische Minister in die Regierung zu berufen, um [AUS.GetNameDef] weiter in unseren Einflussbereich zu bringen."</v>
      </c>
      <c r="D1670" s="1" t="str">
        <f aca="false">IF(ISBLANK(A1670),"",C1670)</f>
        <v> austria.128.d:0 "Das kurz nach Engelbert Dolfuss' Machtübernahme in Kraft getretene Tausend-Mark-Verbot, das jeden deutschen Staatsbürger bei der Einreise nach Österreich zwang, eine Gebühr von 1.000 Mark an das Reich zu entrichten, ist nur eine der vielen Wirtschaftssanktionen, die wir gegen die österreichische Anti-Nazi-Regierung verhängt haben.\n\In der vergangenen Woche ist [AUS.GetLeader] mit der Bitte an uns herangetreten, das Verbot zusammen mit zahlreichen anderen Sanktionen aufzuheben, und hat angeboten, pro-nazistische Minister in die Regierung zu berufen, um [AUS.GetNameDef] weiter in unseren Einflussbereich zu bringen."</v>
      </c>
    </row>
    <row r="1671" customFormat="false" ht="15" hidden="false" customHeight="false" outlineLevel="0" collapsed="false">
      <c r="A1671" s="1" t="s">
        <v>2739</v>
      </c>
      <c r="B1671" s="1" t="s">
        <v>2740</v>
      </c>
      <c r="C1671" s="1" t="str">
        <f aca="false">A1671 &amp;" " &amp;"""" &amp;B1671 &amp;""""</f>
        <v> austria.128.a:0 "Pro-Nazi-Personen in die österreichische Regierung zu bringen, könnte sich als vorteilhaft erweisen."</v>
      </c>
      <c r="D1671" s="1" t="str">
        <f aca="false">IF(ISBLANK(A1671),"",C1671)</f>
        <v> austria.128.a:0 "Pro-Nazi-Personen in die österreichische Regierung zu bringen, könnte sich als vorteilhaft erweisen."</v>
      </c>
    </row>
    <row r="1672" customFormat="false" ht="15" hidden="false" customHeight="false" outlineLevel="0" collapsed="false">
      <c r="A1672" s="1" t="s">
        <v>2741</v>
      </c>
      <c r="B1672" s="1" t="s">
        <v>2742</v>
      </c>
      <c r="C1672" s="1" t="str">
        <f aca="false">A1672 &amp;" " &amp;"""" &amp;B1672 &amp;""""</f>
        <v> austria.128.b:0 "Die Sanktionen wurden aus einem bestimmten Grund verhängt."</v>
      </c>
      <c r="D1672" s="1" t="str">
        <f aca="false">IF(ISBLANK(A1672),"",C1672)</f>
        <v> austria.128.b:0 "Die Sanktionen wurden aus einem bestimmten Grund verhängt."</v>
      </c>
    </row>
    <row r="1673" customFormat="false" ht="15" hidden="false" customHeight="false" outlineLevel="0" collapsed="false">
      <c r="A1673" s="1" t="s">
        <v>1187</v>
      </c>
      <c r="C1673" s="1" t="str">
        <f aca="false">A1673 &amp;" " &amp;"""" &amp;B1673 &amp;""""</f>
        <v>   ""</v>
      </c>
      <c r="D1673" s="1" t="str">
        <f aca="false">IF(ISBLANK(A1673),"",C1673)</f>
        <v>   ""</v>
      </c>
    </row>
    <row r="1674" customFormat="false" ht="15" hidden="false" customHeight="false" outlineLevel="0" collapsed="false">
      <c r="A1674" s="1" t="s">
        <v>2743</v>
      </c>
      <c r="B1674" s="1" t="s">
        <v>2744</v>
      </c>
      <c r="C1674" s="1" t="str">
        <f aca="false">A1674 &amp;" " &amp;"""" &amp;B1674 &amp;""""</f>
        <v> austria.129.t:0 "[GER.GetNameDefCap] hebt Wirtschaftssanktionen auf"</v>
      </c>
      <c r="D1674" s="1" t="str">
        <f aca="false">IF(ISBLANK(A1674),"",C1674)</f>
        <v> austria.129.t:0 "[GER.GetNameDefCap] hebt Wirtschaftssanktionen auf"</v>
      </c>
    </row>
    <row r="1675" customFormat="false" ht="15" hidden="false" customHeight="false" outlineLevel="0" collapsed="false">
      <c r="A1675" s="1" t="s">
        <v>2745</v>
      </c>
      <c r="B1675" s="1" t="s">
        <v>2746</v>
      </c>
      <c r="C1675" s="1" t="str">
        <f aca="false">A1675 &amp;" " &amp;"""" &amp;B1675 &amp;""""</f>
        <v> austria.129.d:0 "[GER.GetLeader] ist auf unseren Vorschlag eingegangen und hat sich bereit erklärt, die Wirtschaftssanktionen gegen unser Land aufzuheben, aber dieser Kompromiss hat uns einen hohen Preis gekostet, denn die Deutschen haben uns gezwungen, mehrere Pro-Nazi-Personen in unsere Regierung zu berufen."</v>
      </c>
      <c r="D1675" s="1" t="str">
        <f aca="false">IF(ISBLANK(A1675),"",C1675)</f>
        <v> austria.129.d:0 "[GER.GetLeader] ist auf unseren Vorschlag eingegangen und hat sich bereit erklärt, die Wirtschaftssanktionen gegen unser Land aufzuheben, aber dieser Kompromiss hat uns einen hohen Preis gekostet, denn die Deutschen haben uns gezwungen, mehrere Pro-Nazi-Personen in unsere Regierung zu berufen."</v>
      </c>
    </row>
    <row r="1676" customFormat="false" ht="15" hidden="false" customHeight="false" outlineLevel="0" collapsed="false">
      <c r="A1676" s="1" t="s">
        <v>2747</v>
      </c>
      <c r="B1676" s="1" t="s">
        <v>2748</v>
      </c>
      <c r="C1676" s="1" t="str">
        <f aca="false">A1676 &amp;" " &amp;"""" &amp;B1676 &amp;""""</f>
        <v> austria.129.a:0 "Vielleicht war der Preis zu hoch."</v>
      </c>
      <c r="D1676" s="1" t="str">
        <f aca="false">IF(ISBLANK(A1676),"",C1676)</f>
        <v> austria.129.a:0 "Vielleicht war der Preis zu hoch."</v>
      </c>
    </row>
    <row r="1677" customFormat="false" ht="15" hidden="false" customHeight="false" outlineLevel="0" collapsed="false">
      <c r="C1677" s="1" t="str">
        <f aca="false">A1677 &amp;" " &amp;"""" &amp;B1677 &amp;""""</f>
        <v> ""</v>
      </c>
      <c r="D1677" s="1" t="str">
        <f aca="false">IF(ISBLANK(A1677),"",C1677)</f>
        <v/>
      </c>
    </row>
    <row r="1678" customFormat="false" ht="15" hidden="false" customHeight="false" outlineLevel="0" collapsed="false">
      <c r="A1678" s="1" t="s">
        <v>2749</v>
      </c>
      <c r="B1678" s="1" t="s">
        <v>2750</v>
      </c>
      <c r="C1678" s="1" t="str">
        <f aca="false">A1678 &amp;" " &amp;"""" &amp;B1678 &amp;""""</f>
        <v> austria.130.t:0 "[GER.GetNameDefCap] Weigert sich, Wirtschaftssanktionen aufzuheben"</v>
      </c>
      <c r="D1678" s="1" t="str">
        <f aca="false">IF(ISBLANK(A1678),"",C1678)</f>
        <v> austria.130.t:0 "[GER.GetNameDefCap] Weigert sich, Wirtschaftssanktionen aufzuheben"</v>
      </c>
    </row>
    <row r="1679" customFormat="false" ht="15" hidden="false" customHeight="false" outlineLevel="0" collapsed="false">
      <c r="A1679" s="1" t="s">
        <v>2751</v>
      </c>
      <c r="B1679" s="1" t="s">
        <v>2752</v>
      </c>
      <c r="C1679" s="1" t="str">
        <f aca="false">A1679 &amp;" " &amp;"""" &amp;B1679 &amp;""""</f>
        <v> austria.130.d:0 "[GER.GetLeader] hat sich geweigert, die Sanktionen gegen unser Land aufzuheben, und behauptet, dass es keine Versöhnung zwischen den beiden Nationen geben wird, solange in Wien eine Anti-Nazi-Regierung an der Macht ist."</v>
      </c>
      <c r="D1679" s="1" t="str">
        <f aca="false">IF(ISBLANK(A1679),"",C1679)</f>
        <v> austria.130.d:0 "[GER.GetLeader] hat sich geweigert, die Sanktionen gegen unser Land aufzuheben, und behauptet, dass es keine Versöhnung zwischen den beiden Nationen geben wird, solange in Wien eine Anti-Nazi-Regierung an der Macht ist."</v>
      </c>
    </row>
    <row r="1680" customFormat="false" ht="15" hidden="false" customHeight="false" outlineLevel="0" collapsed="false">
      <c r="A1680" s="1" t="s">
        <v>2753</v>
      </c>
      <c r="B1680" s="1" t="s">
        <v>2754</v>
      </c>
      <c r="C1680" s="1" t="str">
        <f aca="false">A1680 &amp;" " &amp;"""" &amp;B1680 &amp;""""</f>
        <v> austria.130.a:0 "Es bleibt uns also keine andere Wahl."</v>
      </c>
      <c r="D1680" s="1" t="str">
        <f aca="false">IF(ISBLANK(A1680),"",C1680)</f>
        <v> austria.130.a:0 "Es bleibt uns also keine andere Wahl."</v>
      </c>
    </row>
    <row r="1681" customFormat="false" ht="15" hidden="false" customHeight="false" outlineLevel="0" collapsed="false">
      <c r="C1681" s="1" t="str">
        <f aca="false">A1681 &amp;" " &amp;"""" &amp;B1681 &amp;""""</f>
        <v> ""</v>
      </c>
      <c r="D1681" s="1" t="str">
        <f aca="false">IF(ISBLANK(A1681),"",C1681)</f>
        <v/>
      </c>
    </row>
    <row r="1682" customFormat="false" ht="15" hidden="false" customHeight="false" outlineLevel="0" collapsed="false">
      <c r="A1682" s="1" t="s">
        <v>2755</v>
      </c>
      <c r="B1682" s="1" t="s">
        <v>2756</v>
      </c>
      <c r="C1682" s="1" t="str">
        <f aca="false">A1682 &amp;" " &amp;"""" &amp;B1682 &amp;""""</f>
        <v> austria.131.t:0 "Heimwehr-Elemente destabilisieren die Nation"</v>
      </c>
      <c r="D1682" s="1" t="str">
        <f aca="false">IF(ISBLANK(A1682),"",C1682)</f>
        <v> austria.131.t:0 "Heimwehr-Elemente destabilisieren die Nation"</v>
      </c>
    </row>
    <row r="1683" customFormat="false" ht="15" hidden="false" customHeight="false" outlineLevel="0" collapsed="false">
      <c r="A1683" s="1" t="s">
        <v>2757</v>
      </c>
      <c r="B1683" s="1" t="s">
        <v>2758</v>
      </c>
      <c r="C1683" s="1" t="str">
        <f aca="false">A1683 &amp;" " &amp;"""" &amp;B1683 &amp;""""</f>
        <v> austria.131.d:0 "Aufgrund unserer Entscheidung, die Heimwehr während unserer Vorbereitungen auf den Bürgerkrieg nicht zu integrieren, laufen viele Elemente, die nicht von Regierungsverbündeten kontrolliert werden, frei herum und destabilisieren unsere Nation."</v>
      </c>
      <c r="D1683" s="1" t="str">
        <f aca="false">IF(ISBLANK(A1683),"",C1683)</f>
        <v> austria.131.d:0 "Aufgrund unserer Entscheidung, die Heimwehr während unserer Vorbereitungen auf den Bürgerkrieg nicht zu integrieren, laufen viele Elemente, die nicht von Regierungsverbündeten kontrolliert werden, frei herum und destabilisieren unsere Nation."</v>
      </c>
    </row>
    <row r="1684" customFormat="false" ht="15" hidden="false" customHeight="false" outlineLevel="0" collapsed="false">
      <c r="A1684" s="1" t="s">
        <v>2759</v>
      </c>
      <c r="B1684" s="1" t="s">
        <v>2760</v>
      </c>
      <c r="C1684" s="1" t="str">
        <f aca="false">A1684 &amp;" " &amp;"""" &amp;B1684 &amp;""""</f>
        <v> austria.131.a:0 "Gegen sie sollte so schnell wie möglich vorgegangen werden."</v>
      </c>
      <c r="D1684" s="1" t="str">
        <f aca="false">IF(ISBLANK(A1684),"",C1684)</f>
        <v> austria.131.a:0 "Gegen sie sollte so schnell wie möglich vorgegangen werden."</v>
      </c>
    </row>
    <row r="1685" customFormat="false" ht="15" hidden="false" customHeight="false" outlineLevel="0" collapsed="false">
      <c r="C1685" s="1" t="str">
        <f aca="false">A1685 &amp;" " &amp;"""" &amp;B1685 &amp;""""</f>
        <v> ""</v>
      </c>
      <c r="D1685" s="1" t="str">
        <f aca="false">IF(ISBLANK(A1685),"",C1685)</f>
        <v/>
      </c>
    </row>
    <row r="1686" customFormat="false" ht="15" hidden="false" customHeight="false" outlineLevel="0" collapsed="false">
      <c r="A1686" s="1" t="s">
        <v>2761</v>
      </c>
      <c r="B1686" s="1" t="s">
        <v>2762</v>
      </c>
      <c r="C1686" s="1" t="str">
        <f aca="false">A1686 &amp;" " &amp;"""" &amp;B1686 &amp;""""</f>
        <v> austria.132.t:0 "Unterzeichnung des Juliabkommens"</v>
      </c>
      <c r="D1686" s="1" t="str">
        <f aca="false">IF(ISBLANK(A1686),"",C1686)</f>
        <v> austria.132.t:0 "Unterzeichnung des Juliabkommens"</v>
      </c>
    </row>
    <row r="1687" customFormat="false" ht="15" hidden="false" customHeight="false" outlineLevel="0" collapsed="false">
      <c r="A1687" s="1" t="s">
        <v>2763</v>
      </c>
      <c r="B1687" s="1" t="s">
        <v>2764</v>
      </c>
      <c r="C1687" s="1" t="str">
        <f aca="false">A1687 &amp;" " &amp;"""" &amp;B1687 &amp;""""</f>
        <v> austria.132.desc:0 "Seit der Gründung der Anti-Nazi-Vaterlandsfront in Österreich sind etwas mehr als drei Jahre vergangen, aber es scheint, dass die Nation endlich gezwungen wurde, sich dem Druck von [GER.GetNameDef] zu beugen.\n\nAnfang dieser Woche glaubte man, dass die Auswirkungen des [GER.GetAdjective]-Embargos auf die [AUS. GetAdjective] zu groß geworden ist, traf sich [AUS.GetLeader] mit [GER.GetLeader], um über eine Neuverhandlung vieler der [GER.GetAdjective]-Sanktionen zu verhandeln.\n\nOberflächlich betrachtet scheint es, dass [AUS.GetLeader] mit seinen Bemühungen erfolgreich war, da die meisten Sanktionen aufgehoben worden sind. Bei näherer Betrachtung zeigt sich jedoch, dass er gezwungen war, viele Pro-Nazi-Minister in sein Kabinett zu berufen, wodurch die ohnehin schon schwache Nation noch weiter in den Einflussbereich von [GER.GetAdjective] gezogen wurde. "</v>
      </c>
      <c r="D1687" s="1" t="str">
        <f aca="false">IF(ISBLANK(A1687),"",C1687)</f>
        <v> austria.132.desc:0 "Seit der Gründung der Anti-Nazi-Vaterlandsfront in Österreich sind etwas mehr als drei Jahre vergangen, aber es scheint, dass die Nation endlich gezwungen wurde, sich dem Druck von [GER.GetNameDef] zu beugen.\n\nAnfang dieser Woche glaubte man, dass die Auswirkungen des [GER.GetAdjective]-Embargos auf die [AUS. GetAdjective] zu groß geworden ist, traf sich [AUS.GetLeader] mit [GER.GetLeader], um über eine Neuverhandlung vieler der [GER.GetAdjective]-Sanktionen zu verhandeln.\n\nOberflächlich betrachtet scheint es, dass [AUS.GetLeader] mit seinen Bemühungen erfolgreich war, da die meisten Sanktionen aufgehoben worden sind. Bei näherer Betrachtung zeigt sich jedoch, dass er gezwungen war, viele Pro-Nazi-Minister in sein Kabinett zu berufen, wodurch die ohnehin schon schwache Nation noch weiter in den Einflussbereich von [GER.GetAdjective] gezogen wurde. "</v>
      </c>
    </row>
    <row r="1688" customFormat="false" ht="15" hidden="false" customHeight="false" outlineLevel="0" collapsed="false">
      <c r="A1688" s="1" t="s">
        <v>2765</v>
      </c>
      <c r="B1688" s="1" t="s">
        <v>2766</v>
      </c>
      <c r="C1688" s="1" t="str">
        <f aca="false">A1688 &amp;" " &amp;"""" &amp;B1688 &amp;""""</f>
        <v> austria.132.a:0 "Wir können nur das Beste hoffen."</v>
      </c>
      <c r="D1688" s="1" t="str">
        <f aca="false">IF(ISBLANK(A1688),"",C1688)</f>
        <v> austria.132.a:0 "Wir können nur das Beste hoffen."</v>
      </c>
    </row>
    <row r="1689" customFormat="false" ht="15" hidden="false" customHeight="false" outlineLevel="0" collapsed="false">
      <c r="A1689" s="1" t="s">
        <v>2767</v>
      </c>
      <c r="B1689" s="1" t="s">
        <v>2768</v>
      </c>
      <c r="C1689" s="1" t="str">
        <f aca="false">A1689 &amp;" " &amp;"""" &amp;B1689 &amp;""""</f>
        <v> austria.132.b:0 "Alles läuft wie geplant."</v>
      </c>
      <c r="D1689" s="1" t="str">
        <f aca="false">IF(ISBLANK(A1689),"",C1689)</f>
        <v> austria.132.b:0 "Alles läuft wie geplant."</v>
      </c>
    </row>
    <row r="1690" customFormat="false" ht="15" hidden="false" customHeight="false" outlineLevel="0" collapsed="false">
      <c r="A1690" s="1" t="s">
        <v>2769</v>
      </c>
      <c r="B1690" s="1" t="s">
        <v>2770</v>
      </c>
      <c r="C1690" s="1" t="str">
        <f aca="false">A1690 &amp;" " &amp;"""" &amp;B1690 &amp;""""</f>
        <v> austria.132.c:0 "Wir können nicht zulassen, dass [AUS.GetNameDef] in den deutschen Einflussbereich fällt!"</v>
      </c>
      <c r="D1690" s="1" t="str">
        <f aca="false">IF(ISBLANK(A1690),"",C1690)</f>
        <v> austria.132.c:0 "Wir können nicht zulassen, dass [AUS.GetNameDef] in den deutschen Einflussbereich fällt!"</v>
      </c>
    </row>
    <row r="1691" customFormat="false" ht="15" hidden="false" customHeight="false" outlineLevel="0" collapsed="false">
      <c r="A1691" s="1" t="s">
        <v>2771</v>
      </c>
      <c r="B1691" s="1" t="s">
        <v>2772</v>
      </c>
      <c r="C1691" s="1" t="str">
        <f aca="false">A1691 &amp;" " &amp;"""" &amp;B1691 &amp;""""</f>
        <v> austria.132.d:0 "Ein weiterer Dominostein fällt an seinen Platz."</v>
      </c>
      <c r="D1691" s="1" t="str">
        <f aca="false">IF(ISBLANK(A1691),"",C1691)</f>
        <v> austria.132.d:0 "Ein weiterer Dominostein fällt an seinen Platz."</v>
      </c>
    </row>
    <row r="1692" customFormat="false" ht="15" hidden="false" customHeight="false" outlineLevel="0" collapsed="false">
      <c r="C1692" s="1" t="str">
        <f aca="false">A1692 &amp;" " &amp;"""" &amp;B1692 &amp;""""</f>
        <v> ""</v>
      </c>
      <c r="D1692" s="1" t="str">
        <f aca="false">IF(ISBLANK(A1692),"",C1692)</f>
        <v/>
      </c>
    </row>
    <row r="1693" customFormat="false" ht="15" hidden="false" customHeight="false" outlineLevel="0" collapsed="false">
      <c r="A1693" s="1" t="s">
        <v>2773</v>
      </c>
      <c r="B1693" s="1" t="s">
        <v>2774</v>
      </c>
      <c r="C1693" s="1" t="str">
        <f aca="false">A1693 &amp;" " &amp;"""" &amp;B1693 &amp;""""</f>
        <v> austria.133.t:0 "Das Vermächtnis des Juli-Putsches"</v>
      </c>
      <c r="D1693" s="1" t="str">
        <f aca="false">IF(ISBLANK(A1693),"",C1693)</f>
        <v> austria.133.t:0 "Das Vermächtnis des Juli-Putsches"</v>
      </c>
    </row>
    <row r="1694" customFormat="false" ht="15" hidden="false" customHeight="false" outlineLevel="0" collapsed="false">
      <c r="A1694" s="1" t="s">
        <v>2775</v>
      </c>
      <c r="B1694" s="1" t="s">
        <v>2776</v>
      </c>
      <c r="C1694" s="1" t="str">
        <f aca="false">A1694 &amp;" " &amp;"""" &amp;B1694 &amp;""""</f>
        <v> austria.133.d:0 "Ein Jahr nach dem Verbot der österreichischen NSDAP durch Engelbert Dolfuss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Dollfuß während der Kämpfe getötet, was unser neues Regime in eine sehr verwundbare Lage brachte.\n\n Nachdem Kurt Schuschnigg nach dem Tod von Dollfuß die Regierung übernommen hatte, erklärte er, er wolle sicherstellen, dass sich so etwas nie wieder ereignen würde, aber es gibt immer noch Anhänger der Nazis, die unser Land schwer destabilisieren. Wir müssen uns mit ihnen auseinandersetzen, wenn wir den aufkommenden Sturm überstehen wollen."</v>
      </c>
      <c r="D1694" s="1" t="str">
        <f aca="false">IF(ISBLANK(A1694),"",C1694)</f>
        <v> austria.133.d:0 "Ein Jahr nach dem Verbot der österreichischen NSDAP durch Engelbert Dolfuss am 19. Juni 1933 führte die Schutzstaffel einen gescheiterten Putsch gegen die Regierung der Vaterländischen Front an. Während des blutigen Putsches am 25. Juli wurde das gesamte Bundesheer mobilisiert, um die SS-Truppen zu bekämpfen, und es gelang schließlich, sie zu besiegen. Allerdings wurde Bundeskanzler Dollfuß während der Kämpfe getötet, was unser neues Regime in eine sehr verwundbare Lage brachte.\n\n Nachdem Kurt Schuschnigg nach dem Tod von Dollfuß die Regierung übernommen hatte, erklärte er, er wolle sicherstellen, dass sich so etwas nie wieder ereignen würde, aber es gibt immer noch Anhänger der Nazis, die unser Land schwer destabilisieren. Wir müssen uns mit ihnen auseinandersetzen, wenn wir den aufkommenden Sturm überstehen wollen."</v>
      </c>
    </row>
    <row r="1695" customFormat="false" ht="15" hidden="false" customHeight="false" outlineLevel="0" collapsed="false">
      <c r="A1695" s="1" t="s">
        <v>2777</v>
      </c>
      <c r="B1695" s="1" t="s">
        <v>721</v>
      </c>
      <c r="C1695" s="1" t="str">
        <f aca="false">A1695 &amp;" " &amp;"""" &amp;B1695 &amp;""""</f>
        <v> austria.133.a:0 "Österreich, wach auf!"</v>
      </c>
      <c r="D1695" s="1" t="str">
        <f aca="false">IF(ISBLANK(A1695),"",C1695)</f>
        <v> austria.133.a:0 "Österreich, wach auf!"</v>
      </c>
    </row>
    <row r="1696" customFormat="false" ht="15" hidden="false" customHeight="false" outlineLevel="0" collapsed="false">
      <c r="C1696" s="1" t="str">
        <f aca="false">A1696 &amp;" " &amp;"""" &amp;B1696 &amp;""""</f>
        <v> ""</v>
      </c>
      <c r="D1696" s="1" t="str">
        <f aca="false">IF(ISBLANK(A1696),"",C1696)</f>
        <v/>
      </c>
    </row>
    <row r="1697" customFormat="false" ht="15" hidden="false" customHeight="false" outlineLevel="0" collapsed="false">
      <c r="A1697" s="1" t="s">
        <v>2778</v>
      </c>
      <c r="B1697" s="1" t="s">
        <v>2779</v>
      </c>
      <c r="C1697" s="1" t="str">
        <f aca="false">A1697 &amp;" " &amp;"""" &amp;B1697 &amp;""""</f>
        <v> austria.134.t.a:0 "[AUS.GetLeader] Weist deutsches Ultimatum zurück"</v>
      </c>
      <c r="D1697" s="1" t="str">
        <f aca="false">IF(ISBLANK(A1697),"",C1697)</f>
        <v> austria.134.t.a:0 "[AUS.GetLeader] Weist deutsches Ultimatum zurück"</v>
      </c>
    </row>
    <row r="1698" customFormat="false" ht="15" hidden="false" customHeight="false" outlineLevel="0" collapsed="false">
      <c r="A1698" s="1" t="s">
        <v>2780</v>
      </c>
      <c r="B1698" s="1" t="s">
        <v>2781</v>
      </c>
      <c r="C1698" s="1" t="str">
        <f aca="false">A1698 &amp;" " &amp;"""" &amp;B1698 &amp;""""</f>
        <v> austria.134.t.b:0 "[GER.GetNameDefCap] Rückzug vom Anschluss"</v>
      </c>
      <c r="D1698" s="1" t="str">
        <f aca="false">IF(ISBLANK(A1698),"",C1698)</f>
        <v> austria.134.t.b:0 "[GER.GetNameDefCap] Rückzug vom Anschluss"</v>
      </c>
    </row>
    <row r="1699" customFormat="false" ht="15" hidden="false" customHeight="false" outlineLevel="0" collapsed="false">
      <c r="A1699" s="1" t="s">
        <v>2782</v>
      </c>
      <c r="B1699" s="1" t="s">
        <v>2783</v>
      </c>
      <c r="C1699" s="1" t="str">
        <f aca="false">A1699 &amp;" " &amp;"""" &amp;B1699 &amp;""""</f>
        <v> austria.134.d.a:0 "In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an [AUS.GetLeader] die letzte Aufforderung richtete, einen pro-nazistischen Kanzler zu ernennen, der das Land an Deutschland angliedern würde, was prompt abgelehnt wurde.\n\nNach dieser Weigerung hat es den Anschein, dass [GER.GetLeader] bereits mit der Mobilisierung seiner Armee begonnen hat, um Österreich mit Gewalt einzunehmen."</v>
      </c>
      <c r="D1699" s="1" t="str">
        <f aca="false">IF(ISBLANK(A1699),"",C1699)</f>
        <v> austria.134.d.a:0 "In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an [AUS.GetLeader] die letzte Aufforderung richtete, einen pro-nazistischen Kanzler zu ernennen, der das Land an Deutschland angliedern würde, was prompt abgelehnt wurde.\n\nNach dieser Weigerung hat es den Anschein, dass [GER.GetLeader] bereits mit der Mobilisierung seiner Armee begonnen hat, um Österreich mit Gewalt einzunehmen."</v>
      </c>
    </row>
    <row r="1700" customFormat="false" ht="15" hidden="false" customHeight="false" outlineLevel="0" collapsed="false">
      <c r="A1700" s="1" t="s">
        <v>2784</v>
      </c>
      <c r="B1700" s="1" t="s">
        <v>2785</v>
      </c>
      <c r="C1700" s="1" t="str">
        <f aca="false">A1700 &amp;" " &amp;"""" &amp;B1700 &amp;""""</f>
        <v> austria.134.d.b:0 "In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eine letzte Aufforderung an [AUS.GetLeader] richtete, einen pro-nazistischen Kanzler zu ernennen, der das Land an Deutschland angliedern würde, was prompt abgelehnt wurde.\n\nMit dieser Weigerung scheint [GER.GetLeader] einen Rückzieher gemacht zu haben, da er eine Intervention der Verbündeten von [AUS.GetNameDef] befürchtet."</v>
      </c>
      <c r="D1700" s="1" t="str">
        <f aca="false">IF(ISBLANK(A1700),"",C1700)</f>
        <v> austria.134.d.b:0 "In den letzten Monaten hat sich eine diplomatische Krise zwischen [GER.GetNameDef] und [AUS.GetNameDef] entwickelt, in der die deutsche Regierung starken Druck auf die österreichische Nation ausübt, um eine deutsche Annexion des Landes vorzubereiten.\n\nDiese Reihe von Ereignissen erreichte gestern ihren Höhepunkt, als [GER. GetLeader] eine letzte Aufforderung an [AUS.GetLeader] richtete, einen pro-nazistischen Kanzler zu ernennen, der das Land an Deutschland angliedern würde, was prompt abgelehnt wurde.\n\nMit dieser Weigerung scheint [GER.GetLeader] einen Rückzieher gemacht zu haben, da er eine Intervention der Verbündeten von [AUS.GetNameDef] befürchtet."</v>
      </c>
    </row>
    <row r="1701" customFormat="false" ht="15" hidden="false" customHeight="false" outlineLevel="0" collapsed="false">
      <c r="A1701" s="1" t="s">
        <v>2786</v>
      </c>
      <c r="B1701" s="1" t="s">
        <v>2787</v>
      </c>
      <c r="C1701" s="1" t="str">
        <f aca="false">A1701 &amp;" " &amp;"""" &amp;B1701 &amp;""""</f>
        <v> austria.134.a:0 "Österreich wird sich durchsetzen!"</v>
      </c>
      <c r="D1701" s="1" t="str">
        <f aca="false">IF(ISBLANK(A1701),"",C1701)</f>
        <v> austria.134.a:0 "Österreich wird sich durchsetzen!"</v>
      </c>
    </row>
    <row r="1702" customFormat="false" ht="15" hidden="false" customHeight="false" outlineLevel="0" collapsed="false">
      <c r="A1702" s="1" t="s">
        <v>2788</v>
      </c>
      <c r="B1702" s="1" t="s">
        <v>2789</v>
      </c>
      <c r="C1702" s="1" t="str">
        <f aca="false">A1702 &amp;" " &amp;"""" &amp;B1702 &amp;""""</f>
        <v> austria.134.b:0 "Sie werden ihr Handeln noch bereuen."</v>
      </c>
      <c r="D1702" s="1" t="str">
        <f aca="false">IF(ISBLANK(A1702),"",C1702)</f>
        <v> austria.134.b:0 "Sie werden ihr Handeln noch bereuen."</v>
      </c>
    </row>
    <row r="1703" customFormat="false" ht="15" hidden="false" customHeight="false" outlineLevel="0" collapsed="false">
      <c r="A1703" s="1" t="s">
        <v>2790</v>
      </c>
      <c r="B1703" s="1" t="s">
        <v>2791</v>
      </c>
      <c r="C1703" s="1" t="str">
        <f aca="false">A1703 &amp;" " &amp;"""" &amp;B1703 &amp;""""</f>
        <v> austria.134.c:0 "Wir werden unsere österreichischen Freunde gerne unterstützen."</v>
      </c>
      <c r="D1703" s="1" t="str">
        <f aca="false">IF(ISBLANK(A1703),"",C1703)</f>
        <v> austria.134.c:0 "Wir werden unsere österreichischen Freunde gerne unterstützen."</v>
      </c>
    </row>
    <row r="1704" customFormat="false" ht="15" hidden="false" customHeight="false" outlineLevel="0" collapsed="false">
      <c r="A1704" s="1" t="s">
        <v>2792</v>
      </c>
      <c r="B1704" s="1" t="s">
        <v>2793</v>
      </c>
      <c r="C1704" s="1" t="str">
        <f aca="false">A1704 &amp;" " &amp;"""" &amp;B1704 &amp;""""</f>
        <v> austria.134.d:0 "Ein mutiger Schritt."</v>
      </c>
      <c r="D1704" s="1" t="str">
        <f aca="false">IF(ISBLANK(A1704),"",C1704)</f>
        <v> austria.134.d:0 "Ein mutiger Schritt."</v>
      </c>
    </row>
    <row r="1705" customFormat="false" ht="15" hidden="false" customHeight="false" outlineLevel="0" collapsed="false">
      <c r="C1705" s="1" t="str">
        <f aca="false">A1705 &amp;" " &amp;"""" &amp;B1705 &amp;""""</f>
        <v> ""</v>
      </c>
      <c r="D1705" s="1" t="str">
        <f aca="false">IF(ISBLANK(A1705),"",C1705)</f>
        <v/>
      </c>
    </row>
    <row r="1706" customFormat="false" ht="15" hidden="false" customHeight="false" outlineLevel="0" collapsed="false">
      <c r="A1706" s="1" t="s">
        <v>2794</v>
      </c>
      <c r="B1706" s="1" t="s">
        <v>2795</v>
      </c>
      <c r="C1706" s="1" t="str">
        <f aca="false">A1706 &amp;" " &amp;"""" &amp;B1706 &amp;""""</f>
        <v> austria.135.t:0 "Bürgerkrieg in Italien"</v>
      </c>
      <c r="D1706" s="1" t="str">
        <f aca="false">IF(ISBLANK(A1706),"",C1706)</f>
        <v> austria.135.t:0 "Bürgerkrieg in Italien"</v>
      </c>
    </row>
    <row r="1707" customFormat="false" ht="15" hidden="false" customHeight="false" outlineLevel="0" collapsed="false">
      <c r="A1707" s="1" t="s">
        <v>2796</v>
      </c>
      <c r="B1707" s="1" t="s">
        <v>2797</v>
      </c>
      <c r="C1707" s="1" t="str">
        <f aca="false">A1707 &amp;" " &amp;"""" &amp;B1707 &amp;""""</f>
        <v> austria.135.d:0 "Nach dem Scheitern von Benito Mussolini im Krieg gegen [ETH.GetNameDef] ist eine Rebellion gegen seine Führung zu einem ausgewachsenen Bürgerkrieg ausgeweitet worden. Da [ITA.GetNameDef] nicht nur ein wichtiger Akteur in unseren auswärtigen Angelegenheiten ist, sondern auch Gebiete kontrolliert, die wir für uns beanspruchen, könnte es klug sein, in irgendeiner Form zu intervenieren."</v>
      </c>
      <c r="D1707" s="1" t="str">
        <f aca="false">IF(ISBLANK(A1707),"",C1707)</f>
        <v> austria.135.d:0 "Nach dem Scheitern von Benito Mussolini im Krieg gegen [ETH.GetNameDef] ist eine Rebellion gegen seine Führung zu einem ausgewachsenen Bürgerkrieg ausgeweitet worden. Da [ITA.GetNameDef] nicht nur ein wichtiger Akteur in unseren auswärtigen Angelegenheiten ist, sondern auch Gebiete kontrolliert, die wir für uns beanspruchen, könnte es klug sein, in irgendeiner Form zu intervenieren."</v>
      </c>
    </row>
    <row r="1708" customFormat="false" ht="15" hidden="false" customHeight="false" outlineLevel="0" collapsed="false">
      <c r="A1708" s="1" t="s">
        <v>2798</v>
      </c>
      <c r="B1708" s="1" t="s">
        <v>2799</v>
      </c>
      <c r="C1708" s="1" t="str">
        <f aca="false">A1708 &amp;" " &amp;"""" &amp;B1708 &amp;""""</f>
        <v> austria.135.a:0 "Lassen Sie uns unsere Optionen abwägen."</v>
      </c>
      <c r="D1708" s="1" t="str">
        <f aca="false">IF(ISBLANK(A1708),"",C1708)</f>
        <v> austria.135.a:0 "Lassen Sie uns unsere Optionen abwägen."</v>
      </c>
    </row>
    <row r="1709" customFormat="false" ht="15" hidden="false" customHeight="false" outlineLevel="0" collapsed="false">
      <c r="C1709" s="1" t="str">
        <f aca="false">A1709 &amp;" " &amp;"""" &amp;B1709 &amp;""""</f>
        <v> ""</v>
      </c>
      <c r="D1709" s="1" t="str">
        <f aca="false">IF(ISBLANK(A1709),"",C1709)</f>
        <v/>
      </c>
    </row>
    <row r="1710" customFormat="false" ht="15" hidden="false" customHeight="false" outlineLevel="0" collapsed="false">
      <c r="A1710" s="1" t="s">
        <v>2800</v>
      </c>
      <c r="B1710" s="1" t="s">
        <v>2801</v>
      </c>
      <c r="C1710" s="1" t="str">
        <f aca="false">A1710 &amp;" " &amp;"""" &amp;B1710 &amp;""""</f>
        <v> austria.136.t:0 "[39.GetName] Beschlagnahmt!"</v>
      </c>
      <c r="D1710" s="1" t="str">
        <f aca="false">IF(ISBLANK(A1710),"",C1710)</f>
        <v> austria.136.t:0 "[39.GetName] Beschlagnahmt!"</v>
      </c>
    </row>
    <row r="1711" customFormat="false" ht="15" hidden="false" customHeight="false" outlineLevel="0" collapsed="false">
      <c r="A1711" s="1" t="s">
        <v>2802</v>
      </c>
      <c r="B1711" s="1" t="s">
        <v>2803</v>
      </c>
      <c r="C1711" s="1" t="str">
        <f aca="false">A1711 &amp;" " &amp;"""" &amp;B1711 &amp;""""</f>
        <v> austria.136.d:0 "Unser kurzes Gefecht mit den Streitkräften von [39.Controller.GetNameDef] hat zu einem heftigen Sieg geführt! Wir haben [39.GetName] der Unterdrückung durch [39.controller.GetAdjective] entrissen und sind der Rückeroberung unseres rechtmäßigen Gebiets einen Schritt näher gekommen!"</v>
      </c>
      <c r="D1711" s="1" t="str">
        <f aca="false">IF(ISBLANK(A1711),"",C1711)</f>
        <v> austria.136.d:0 "Unser kurzes Gefecht mit den Streitkräften von [39.Controller.GetNameDef] hat zu einem heftigen Sieg geführt! Wir haben [39.GetName] der Unterdrückung durch [39.controller.GetAdjective] entrissen und sind der Rückeroberung unseres rechtmäßigen Gebiets einen Schritt näher gekommen!"</v>
      </c>
    </row>
    <row r="1712" customFormat="false" ht="15" hidden="false" customHeight="false" outlineLevel="0" collapsed="false">
      <c r="A1712" s="1" t="s">
        <v>2804</v>
      </c>
      <c r="B1712" s="1" t="s">
        <v>2805</v>
      </c>
      <c r="C1712" s="1" t="str">
        <f aca="false">A1712 &amp;" " &amp;"""" &amp;B1712 &amp;""""</f>
        <v> austria.136.a:0 "Ein großer Sieg!"</v>
      </c>
      <c r="D1712" s="1" t="str">
        <f aca="false">IF(ISBLANK(A1712),"",C1712)</f>
        <v> austria.136.a:0 "Ein großer Sieg!"</v>
      </c>
    </row>
    <row r="1713" customFormat="false" ht="15" hidden="false" customHeight="false" outlineLevel="0" collapsed="false">
      <c r="C1713" s="1" t="str">
        <f aca="false">A1713 &amp;" " &amp;"""" &amp;B1713 &amp;""""</f>
        <v> ""</v>
      </c>
      <c r="D1713" s="1" t="str">
        <f aca="false">IF(ISBLANK(A1713),"",C1713)</f>
        <v/>
      </c>
    </row>
    <row r="1714" customFormat="false" ht="15" hidden="false" customHeight="false" outlineLevel="0" collapsed="false">
      <c r="A1714" s="1" t="s">
        <v>2806</v>
      </c>
      <c r="B1714" s="1" t="s">
        <v>2807</v>
      </c>
      <c r="C1714" s="1" t="str">
        <f aca="false">A1714 &amp;" " &amp;"""" &amp;B1714 &amp;""""</f>
        <v> austria.137.t:0 "Verlust in [39.GetName]"</v>
      </c>
      <c r="D1714" s="1" t="str">
        <f aca="false">IF(ISBLANK(A1714),"",C1714)</f>
        <v> austria.137.t:0 "Verlust in [39.GetName]"</v>
      </c>
    </row>
    <row r="1715" customFormat="false" ht="15" hidden="false" customHeight="false" outlineLevel="0" collapsed="false">
      <c r="A1715" s="1" t="s">
        <v>2808</v>
      </c>
      <c r="B1715" s="1" t="s">
        <v>2809</v>
      </c>
      <c r="C1715" s="1" t="str">
        <f aca="false">A1715 &amp;" " &amp;"""" &amp;B1715 &amp;""""</f>
        <v> austria.137.d:0 "Zu unserer Bestürzung hat das Scharmützel in [39.GetName] mit [39.controller.GetNameDef] in einer demütigenden Niederlage geendet. Unsere Truppen wurden aufgerieben, und wir konnten kein Gebiet sichern. Allerdings sind die [39.controller.GetAdjective]-Soldaten nicht in unser Gebiet vorgedrungen. Vielleicht haben wir in der Zukunft eine weitere Chance."</v>
      </c>
      <c r="D1715" s="1" t="str">
        <f aca="false">IF(ISBLANK(A1715),"",C1715)</f>
        <v> austria.137.d:0 "Zu unserer Bestürzung hat das Scharmützel in [39.GetName] mit [39.controller.GetNameDef] in einer demütigenden Niederlage geendet. Unsere Truppen wurden aufgerieben, und wir konnten kein Gebiet sichern. Allerdings sind die [39.controller.GetAdjective]-Soldaten nicht in unser Gebiet vorgedrungen. Vielleicht haben wir in der Zukunft eine weitere Chance."</v>
      </c>
    </row>
    <row r="1716" customFormat="false" ht="15" hidden="false" customHeight="false" outlineLevel="0" collapsed="false">
      <c r="A1716" s="1" t="s">
        <v>2810</v>
      </c>
      <c r="B1716" s="1" t="s">
        <v>2811</v>
      </c>
      <c r="C1716" s="1" t="str">
        <f aca="false">A1716 &amp;" " &amp;"""" &amp;B1716 &amp;""""</f>
        <v> austria.137.a:0 "Wir werden uns auf das nächste Mal vorbereiten."</v>
      </c>
      <c r="D1716" s="1" t="str">
        <f aca="false">IF(ISBLANK(A1716),"",C1716)</f>
        <v> austria.137.a:0 "Wir werden uns auf das nächste Mal vorbereiten."</v>
      </c>
    </row>
    <row r="1717" customFormat="false" ht="15" hidden="false" customHeight="false" outlineLevel="0" collapsed="false">
      <c r="C1717" s="1" t="str">
        <f aca="false">A1717 &amp;" " &amp;"""" &amp;B1717 &amp;""""</f>
        <v> ""</v>
      </c>
      <c r="D1717" s="1" t="str">
        <f aca="false">IF(ISBLANK(A1717),"",C1717)</f>
        <v/>
      </c>
    </row>
    <row r="1718" customFormat="false" ht="15" hidden="false" customHeight="false" outlineLevel="0" collapsed="false">
      <c r="A1718" s="1" t="s">
        <v>2812</v>
      </c>
      <c r="B1718" s="1" t="s">
        <v>2807</v>
      </c>
      <c r="C1718" s="1" t="str">
        <f aca="false">A1718 &amp;" " &amp;"""" &amp;B1718 &amp;""""</f>
        <v> austria.138.t:0 "Verlust in [39.GetName]"</v>
      </c>
      <c r="D1718" s="1" t="str">
        <f aca="false">IF(ISBLANK(A1718),"",C1718)</f>
        <v> austria.138.t:0 "Verlust in [39.GetName]"</v>
      </c>
    </row>
    <row r="1719" customFormat="false" ht="15" hidden="false" customHeight="false" outlineLevel="0" collapsed="false">
      <c r="A1719" s="1" t="s">
        <v>2813</v>
      </c>
      <c r="B1719" s="1" t="s">
        <v>2814</v>
      </c>
      <c r="C1719" s="1" t="str">
        <f aca="false">A1719 &amp;" " &amp;"""" &amp;B1719 &amp;""""</f>
        <v> austria.138.d:0 "Zu unserer Bestürzung hat das Scharmützel in [39.GetName] mit [AUS.GetNameDef] in einer demütigenden Niederlage geendet. Unsere Truppen wurden aufgerieben, und wir haben es nicht geschafft, die Region zu verteidigen."</v>
      </c>
      <c r="D1719" s="1" t="str">
        <f aca="false">IF(ISBLANK(A1719),"",C1719)</f>
        <v> austria.138.d:0 "Zu unserer Bestürzung hat das Scharmützel in [39.GetName] mit [AUS.GetNameDef] in einer demütigenden Niederlage geendet. Unsere Truppen wurden aufgerieben, und wir haben es nicht geschafft, die Region zu verteidigen."</v>
      </c>
    </row>
    <row r="1720" customFormat="false" ht="15" hidden="false" customHeight="false" outlineLevel="0" collapsed="false">
      <c r="A1720" s="1" t="s">
        <v>2815</v>
      </c>
      <c r="B1720" s="1" t="s">
        <v>2816</v>
      </c>
      <c r="C1720" s="1" t="str">
        <f aca="false">A1720 &amp;" " &amp;"""" &amp;B1720 &amp;""""</f>
        <v> austria.138.a:0 "Lasst sie in Ruhe. Wir haben andere Dinge, um die wir uns kümmern müssen."</v>
      </c>
      <c r="D1720" s="1" t="str">
        <f aca="false">IF(ISBLANK(A1720),"",C1720)</f>
        <v> austria.138.a:0 "Lasst sie in Ruhe. Wir haben andere Dinge, um die wir uns kümmern müssen."</v>
      </c>
    </row>
    <row r="1721" customFormat="false" ht="15" hidden="false" customHeight="false" outlineLevel="0" collapsed="false">
      <c r="A1721" s="1" t="s">
        <v>2817</v>
      </c>
      <c r="B1721" s="1" t="s">
        <v>2818</v>
      </c>
      <c r="C1721" s="1" t="str">
        <f aca="false">A1721 &amp;" " &amp;"""" &amp;B1721 &amp;""""</f>
        <v> austria.138.b:0 "Diesen Angriff werden wir nicht auf die leichte Schulter nehmen!"</v>
      </c>
      <c r="D1721" s="1" t="str">
        <f aca="false">IF(ISBLANK(A1721),"",C1721)</f>
        <v> austria.138.b:0 "Diesen Angriff werden wir nicht auf die leichte Schulter nehmen!"</v>
      </c>
    </row>
    <row r="1722" customFormat="false" ht="15" hidden="false" customHeight="false" outlineLevel="0" collapsed="false">
      <c r="C1722" s="1" t="str">
        <f aca="false">A1722 &amp;" " &amp;"""" &amp;B1722 &amp;""""</f>
        <v> ""</v>
      </c>
      <c r="D1722" s="1" t="str">
        <f aca="false">IF(ISBLANK(A1722),"",C1722)</f>
        <v/>
      </c>
    </row>
    <row r="1723" customFormat="false" ht="15" hidden="false" customHeight="false" outlineLevel="0" collapsed="false">
      <c r="A1723" s="1" t="s">
        <v>2819</v>
      </c>
      <c r="B1723" s="1" t="s">
        <v>2820</v>
      </c>
      <c r="C1723" s="1" t="str">
        <f aca="false">A1723 &amp;" " &amp;"""" &amp;B1723 &amp;""""</f>
        <v> austria.139.t:0 "Sieg in [39.GetName]"</v>
      </c>
      <c r="D1723" s="1" t="str">
        <f aca="false">IF(ISBLANK(A1723),"",C1723)</f>
        <v> austria.139.t:0 "Sieg in [39.GetName]"</v>
      </c>
    </row>
    <row r="1724" customFormat="false" ht="15" hidden="false" customHeight="false" outlineLevel="0" collapsed="false">
      <c r="A1724" s="1" t="s">
        <v>2821</v>
      </c>
      <c r="B1724" s="1" t="s">
        <v>2822</v>
      </c>
      <c r="C1724" s="1" t="str">
        <f aca="false">A1724 &amp;" " &amp;"""" &amp;B1724 &amp;""""</f>
        <v> austria.139.d:0 "Die törichten [AUS.Controller.GetAdjective] dachten, sie könnten uns unser Territorium wegnehmen, aber wir haben ihre schwachen Streitkräfte mit Leichtigkeit besiegt."</v>
      </c>
      <c r="D1724" s="1" t="str">
        <f aca="false">IF(ISBLANK(A1724),"",C1724)</f>
        <v> austria.139.d:0 "Die törichten [AUS.Controller.GetAdjective] dachten, sie könnten uns unser Territorium wegnehmen, aber wir haben ihre schwachen Streitkräfte mit Leichtigkeit besiegt."</v>
      </c>
    </row>
    <row r="1725" customFormat="false" ht="15" hidden="false" customHeight="false" outlineLevel="0" collapsed="false">
      <c r="A1725" s="1" t="s">
        <v>2823</v>
      </c>
      <c r="B1725" s="1" t="s">
        <v>2824</v>
      </c>
      <c r="C1725" s="1" t="str">
        <f aca="false">A1725 &amp;" " &amp;"""" &amp;B1725 &amp;""""</f>
        <v> austria.139.a:0 "Vielleicht wird ihnen das eine Lehre sein."</v>
      </c>
      <c r="D1725" s="1" t="str">
        <f aca="false">IF(ISBLANK(A1725),"",C1725)</f>
        <v> austria.139.a:0 "Vielleicht wird ihnen das eine Lehre sein."</v>
      </c>
    </row>
    <row r="1726" customFormat="false" ht="15" hidden="false" customHeight="false" outlineLevel="0" collapsed="false">
      <c r="C1726" s="1" t="str">
        <f aca="false">A1726 &amp;" " &amp;"""" &amp;B1726 &amp;""""</f>
        <v> ""</v>
      </c>
      <c r="D1726" s="1" t="str">
        <f aca="false">IF(ISBLANK(A1726),"",C1726)</f>
        <v/>
      </c>
    </row>
    <row r="1727" customFormat="false" ht="15" hidden="false" customHeight="false" outlineLevel="0" collapsed="false">
      <c r="A1727" s="1" t="s">
        <v>2825</v>
      </c>
      <c r="B1727" s="1" t="s">
        <v>2826</v>
      </c>
      <c r="C1727" s="1" t="str">
        <f aca="false">A1727 &amp;" " &amp;"""" &amp;B1727 &amp;""""</f>
        <v> austria.140.t:0 "[AUS.controller.GetAdjective] Versammlung an der Grenze."</v>
      </c>
      <c r="D1727" s="1" t="str">
        <f aca="false">IF(ISBLANK(A1727),"",C1727)</f>
        <v> austria.140.t:0 "[AUS.controller.GetAdjective] Versammlung an der Grenze."</v>
      </c>
    </row>
    <row r="1728" customFormat="false" ht="15" hidden="false" customHeight="false" outlineLevel="0" collapsed="false">
      <c r="A1728" s="1" t="s">
        <v>2827</v>
      </c>
      <c r="B1728" s="1" t="s">
        <v>2828</v>
      </c>
      <c r="C1728" s="1" t="str">
        <f aca="false">A1728 &amp;" " &amp;"""" &amp;B1728 &amp;""""</f>
        <v> austria.140.d:0 "Berichte über [AUS.GetAdjective] Truppen, die sich an der Grenze zu [39.GetName] sammeln, haben das Oberkommando erreicht. Einige halten dies für einen Bluff, aber andere sagen, dass sie versuchen könnten, das Chaos unseres Bürgerkriegs zu nutzen, um die Kontrolle über die Region zu erlangen."</v>
      </c>
      <c r="D1728" s="1" t="str">
        <f aca="false">IF(ISBLANK(A1728),"",C1728)</f>
        <v> austria.140.d:0 "Berichte über [AUS.GetAdjective] Truppen, die sich an der Grenze zu [39.GetName] sammeln, haben das Oberkommando erreicht. Einige halten dies für einen Bluff, aber andere sagen, dass sie versuchen könnten, das Chaos unseres Bürgerkriegs zu nutzen, um die Kontrolle über die Region zu erlangen."</v>
      </c>
    </row>
    <row r="1729" customFormat="false" ht="15" hidden="false" customHeight="false" outlineLevel="0" collapsed="false">
      <c r="A1729" s="1" t="s">
        <v>2829</v>
      </c>
      <c r="B1729" s="1" t="s">
        <v>2830</v>
      </c>
      <c r="C1729" s="1" t="str">
        <f aca="false">A1729 &amp;" " &amp;"""" &amp;B1729 &amp;""""</f>
        <v> austria.140.a:0 "Wir sollten darauf vorbereitet sein, falls dies der Fall sein sollte."</v>
      </c>
      <c r="D1729" s="1" t="str">
        <f aca="false">IF(ISBLANK(A1729),"",C1729)</f>
        <v> austria.140.a:0 "Wir sollten darauf vorbereitet sein, falls dies der Fall sein sollte."</v>
      </c>
    </row>
    <row r="1730" customFormat="false" ht="15" hidden="false" customHeight="false" outlineLevel="0" collapsed="false">
      <c r="A1730" s="1" t="s">
        <v>63</v>
      </c>
      <c r="C1730" s="1" t="str">
        <f aca="false">A1730 &amp;" " &amp;"""" &amp;B1730 &amp;""""</f>
        <v>  ""</v>
      </c>
      <c r="D1730" s="1" t="str">
        <f aca="false">IF(ISBLANK(A1730),"",C1730)</f>
        <v>  ""</v>
      </c>
    </row>
    <row r="1731" customFormat="false" ht="15" hidden="false" customHeight="false" outlineLevel="0" collapsed="false">
      <c r="C1731" s="1" t="str">
        <f aca="false">A1731 &amp;" " &amp;"""" &amp;B1731 &amp;""""</f>
        <v> ""</v>
      </c>
      <c r="D1731" s="1" t="str">
        <f aca="false">IF(ISBLANK(A1731),"",C1731)</f>
        <v/>
      </c>
    </row>
    <row r="1732" customFormat="false" ht="15" hidden="false" customHeight="false" outlineLevel="0" collapsed="false">
      <c r="A1732" s="1" t="s">
        <v>2831</v>
      </c>
      <c r="B1732" s="1" t="s">
        <v>2832</v>
      </c>
      <c r="C1732" s="1" t="str">
        <f aca="false">A1732 &amp;" " &amp;"""" &amp;B1732 &amp;""""</f>
        <v> austria.1000.t:0 "Rückkehr des Heiligen Römischen Reiches?"</v>
      </c>
      <c r="D1732" s="1" t="str">
        <f aca="false">IF(ISBLANK(A1732),"",C1732)</f>
        <v> austria.1000.t:0 "Rückkehr des Heiligen Römischen Reiches?"</v>
      </c>
    </row>
    <row r="1733" customFormat="false" ht="15" hidden="false" customHeight="false" outlineLevel="0" collapsed="false">
      <c r="A1733" s="1" t="s">
        <v>2833</v>
      </c>
      <c r="B1733" s="1" t="s">
        <v>2834</v>
      </c>
      <c r="C1733" s="1" t="str">
        <f aca="false">A1733 &amp;" " &amp;"""" &amp;B1733 &amp;""""</f>
        <v> austria.1000.d:0 "Mit der Eroberung der ehemaligen Schlüsselstädte des Heiligen Römischen Reiches glauben einige, dass es an der Zeit ist, die Wiederherstellung des Reiches zu verkünden, um die Rückkehr der österreichischen Herrschaft in Europa zu verkünden."</v>
      </c>
      <c r="D1733" s="1" t="str">
        <f aca="false">IF(ISBLANK(A1733),"",C1733)</f>
        <v> austria.1000.d:0 "Mit der Eroberung der ehemaligen Schlüsselstädte des Heiligen Römischen Reiches glauben einige, dass es an der Zeit ist, die Wiederherstellung des Reiches zu verkünden, um die Rückkehr der österreichischen Herrschaft in Europa zu verkünden."</v>
      </c>
    </row>
    <row r="1734" customFormat="false" ht="15" hidden="false" customHeight="false" outlineLevel="0" collapsed="false">
      <c r="A1734" s="1" t="s">
        <v>2835</v>
      </c>
      <c r="B1734" s="1" t="s">
        <v>2836</v>
      </c>
      <c r="C1734" s="1" t="str">
        <f aca="false">A1734 &amp;" " &amp;"""" &amp;B1734 &amp;""""</f>
        <v> austria.1000.a:0 "Die neue Ära der österreichischen Vorherrschaft hat gerade erst begonnen!"</v>
      </c>
      <c r="D1734" s="1" t="str">
        <f aca="false">IF(ISBLANK(A1734),"",C1734)</f>
        <v> austria.1000.a:0 "Die neue Ära der österreichischen Vorherrschaft hat gerade erst begonnen!"</v>
      </c>
    </row>
    <row r="1735" customFormat="false" ht="15" hidden="false" customHeight="false" outlineLevel="0" collapsed="false">
      <c r="A1735" s="1" t="s">
        <v>2837</v>
      </c>
      <c r="B1735" s="1" t="s">
        <v>2838</v>
      </c>
      <c r="C1735" s="1" t="str">
        <f aca="false">A1735 &amp;" " &amp;"""" &amp;B1735 &amp;""""</f>
        <v> austria.1000.b:0 "Diese Zeiten sind vorbei."</v>
      </c>
      <c r="D1735" s="1" t="str">
        <f aca="false">IF(ISBLANK(A1735),"",C1735)</f>
        <v> austria.1000.b:0 "Diese Zeiten sind vorbei."</v>
      </c>
    </row>
    <row r="1736" customFormat="false" ht="15" hidden="false" customHeight="false" outlineLevel="0" collapsed="false">
      <c r="C1736" s="1" t="str">
        <f aca="false">A1736 &amp;" " &amp;"""" &amp;B1736 &amp;""""</f>
        <v> ""</v>
      </c>
      <c r="D1736" s="1" t="str">
        <f aca="false">IF(ISBLANK(A1736),"",C1736)</f>
        <v/>
      </c>
    </row>
    <row r="1737" customFormat="false" ht="15" hidden="false" customHeight="false" outlineLevel="0" collapsed="false">
      <c r="A1737" s="1" t="s">
        <v>2839</v>
      </c>
      <c r="B1737" s="1" t="s">
        <v>2840</v>
      </c>
      <c r="C1737" s="1" t="str">
        <f aca="false">A1737 &amp;" " &amp;"""" &amp;B1737 &amp;""""</f>
        <v> austria.1001.t:0 "Die Rückkehr des Heiligen Römischen Reiches"</v>
      </c>
      <c r="D1737" s="1" t="str">
        <f aca="false">IF(ISBLANK(A1737),"",C1737)</f>
        <v> austria.1001.t:0 "Die Rückkehr des Heiligen Römischen Reiches"</v>
      </c>
    </row>
    <row r="1738" customFormat="false" ht="15" hidden="false" customHeight="false" outlineLevel="0" collapsed="false">
      <c r="A1738" s="1" t="s">
        <v>2841</v>
      </c>
      <c r="B1738" s="1" t="s">
        <v>2842</v>
      </c>
      <c r="C1738" s="1" t="str">
        <f aca="false">A1738 &amp;" " &amp;"""" &amp;B1738 &amp;""""</f>
        <v> austria.1001.d:0 "In den vergangenen Jahrzehnten hatten viele Experten die Bildung eines vereinigten germanischen Staates vorausgesagt. Doch niemand hatte damit gerechnet, dass es so kommen würde. Während österreichische Truppen in Prag, Rom und Frankfurt einmarschieren, hat [AUS.GetLeader] den Beginn einer neuen Ära der österreichischen Herrschaft über Europa ausgerufen und die Rückkehr des einst untergegangenen Heiligen Römischen Reiches verkündet.\n\n Dieses Ereignis hat das Machtgleichgewicht in Europa völlig verschoben, mit einer neuen habsburgischen Hegemonie über den Kontinent."</v>
      </c>
      <c r="D1738" s="1" t="str">
        <f aca="false">IF(ISBLANK(A1738),"",C1738)</f>
        <v> austria.1001.d:0 "In den vergangenen Jahrzehnten hatten viele Experten die Bildung eines vereinigten germanischen Staates vorausgesagt. Doch niemand hatte damit gerechnet, dass es so kommen würde. Während österreichische Truppen in Prag, Rom und Frankfurt einmarschieren, hat [AUS.GetLeader] den Beginn einer neuen Ära der österreichischen Herrschaft über Europa ausgerufen und die Rückkehr des einst untergegangenen Heiligen Römischen Reiches verkündet.\n\n Dieses Ereignis hat das Machtgleichgewicht in Europa völlig verschoben, mit einer neuen habsburgischen Hegemonie über den Kontinent."</v>
      </c>
    </row>
    <row r="1739" customFormat="false" ht="15" hidden="false" customHeight="false" outlineLevel="0" collapsed="false">
      <c r="A1739" s="1" t="s">
        <v>2843</v>
      </c>
      <c r="B1739" s="1" t="s">
        <v>2844</v>
      </c>
      <c r="C1739" s="1" t="str">
        <f aca="false">A1739 &amp;" " &amp;"""" &amp;B1739 &amp;""""</f>
        <v> austria.1001.a:0 "Wahrlich eine Rückkehr in eine vergangene Ära."</v>
      </c>
      <c r="D1739" s="1" t="str">
        <f aca="false">IF(ISBLANK(A1739),"",C1739)</f>
        <v> austria.1001.a:0 "Wahrlich eine Rückkehr in eine vergangene Ära."</v>
      </c>
    </row>
    <row r="1740" customFormat="false" ht="15" hidden="false" customHeight="false" outlineLevel="0" collapsed="false">
      <c r="C1740" s="1" t="str">
        <f aca="false">A1740 &amp;" " &amp;"""" &amp;B1740 &amp;""""</f>
        <v> ""</v>
      </c>
      <c r="D1740" s="1" t="str">
        <f aca="false">IF(ISBLANK(A1740),"",C1740)</f>
        <v/>
      </c>
    </row>
    <row r="1741" customFormat="false" ht="15" hidden="false" customHeight="false" outlineLevel="0" collapsed="false">
      <c r="A1741" s="1" t="s">
        <v>2845</v>
      </c>
      <c r="B1741" s="1" t="s">
        <v>1787</v>
      </c>
      <c r="C1741" s="1" t="str">
        <f aca="false">A1741 &amp;" " &amp;"""" &amp;B1741 &amp;""""</f>
        <v> austria.1125.t:0 "[FROM.GetNameDefCap] Fordert Slowenien"</v>
      </c>
      <c r="D1741" s="1" t="str">
        <f aca="false">IF(ISBLANK(A1741),"",C1741)</f>
        <v> austria.1125.t:0 "[FROM.GetNameDefCap] Fordert Slowenien"</v>
      </c>
    </row>
    <row r="1742" customFormat="false" ht="15" hidden="false" customHeight="false" outlineLevel="0" collapsed="false">
      <c r="A1742" s="1" t="s">
        <v>2846</v>
      </c>
      <c r="B1742" s="1" t="s">
        <v>2847</v>
      </c>
      <c r="C1742" s="1" t="str">
        <f aca="false">A1742 &amp;" " &amp;"""" &amp;B1742 &amp;""""</f>
        <v> austria.1125.d:0 "Die Regierung von [FROM.GetAdjective] hat in letzter Zeit politischen Druck auf die Region Slowenien ausgeübt. Ein Krieg mit ihnen mag kostspielig sein, aber können wir es uns leisten, so einfach Land abzutreten?"</v>
      </c>
      <c r="D1742" s="1" t="str">
        <f aca="false">IF(ISBLANK(A1742),"",C1742)</f>
        <v> austria.1125.d:0 "Die Regierung von [FROM.GetAdjective] hat in letzter Zeit politischen Druck auf die Region Slowenien ausgeübt. Ein Krieg mit ihnen mag kostspielig sein, aber können wir es uns leisten, so einfach Land abzutreten?"</v>
      </c>
    </row>
    <row r="1743" customFormat="false" ht="15" hidden="false" customHeight="false" outlineLevel="0" collapsed="false">
      <c r="A1743" s="1" t="s">
        <v>2848</v>
      </c>
      <c r="B1743" s="1" t="s">
        <v>2849</v>
      </c>
      <c r="C1743" s="1" t="str">
        <f aca="false">A1743 &amp;" " &amp;"""" &amp;B1743 &amp;""""</f>
        <v> austria.1125.a:0 "Wenn es das Leben unseres Volkes rettet, ja."</v>
      </c>
      <c r="D1743" s="1" t="str">
        <f aca="false">IF(ISBLANK(A1743),"",C1743)</f>
        <v> austria.1125.a:0 "Wenn es das Leben unseres Volkes rettet, ja."</v>
      </c>
    </row>
    <row r="1744" customFormat="false" ht="15" hidden="false" customHeight="false" outlineLevel="0" collapsed="false">
      <c r="A1744" s="1" t="s">
        <v>2850</v>
      </c>
      <c r="B1744" s="1" t="s">
        <v>2851</v>
      </c>
      <c r="C1744" s="1" t="str">
        <f aca="false">A1744 &amp;" " &amp;"""" &amp;B1744 &amp;""""</f>
        <v> austria.1125.b:0 "Niemals! [ROOT.GetNameDefCap] wird die Seinen verteidigen!"</v>
      </c>
      <c r="D1744" s="1" t="str">
        <f aca="false">IF(ISBLANK(A1744),"",C1744)</f>
        <v> austria.1125.b:0 "Niemals! [ROOT.GetNameDefCap] wird die Seinen verteidigen!"</v>
      </c>
    </row>
    <row r="1745" customFormat="false" ht="15" hidden="false" customHeight="false" outlineLevel="0" collapsed="false">
      <c r="C1745" s="1" t="str">
        <f aca="false">A1745 &amp;" " &amp;"""" &amp;B1745 &amp;""""</f>
        <v> ""</v>
      </c>
      <c r="D1745" s="1" t="str">
        <f aca="false">IF(ISBLANK(A1745),"",C1745)</f>
        <v/>
      </c>
    </row>
    <row r="1746" customFormat="false" ht="15" hidden="false" customHeight="false" outlineLevel="0" collapsed="false">
      <c r="A1746" s="1" t="s">
        <v>2852</v>
      </c>
      <c r="B1746" s="1" t="s">
        <v>2853</v>
      </c>
      <c r="C1746" s="1" t="str">
        <f aca="false">A1746 &amp;" " &amp;"""" &amp;B1746 &amp;""""</f>
        <v> austria.1126.t:0 "[YUG.GetNameDefCap] tritt Slowenien ab"</v>
      </c>
      <c r="D1746" s="1" t="str">
        <f aca="false">IF(ISBLANK(A1746),"",C1746)</f>
        <v> austria.1126.t:0 "[YUG.GetNameDefCap] tritt Slowenien ab"</v>
      </c>
    </row>
    <row r="1747" customFormat="false" ht="15" hidden="false" customHeight="false" outlineLevel="0" collapsed="false">
      <c r="A1747" s="1" t="s">
        <v>2854</v>
      </c>
      <c r="B1747" s="1" t="s">
        <v>2855</v>
      </c>
      <c r="C1747" s="1" t="str">
        <f aca="false">A1747 &amp;" " &amp;"""" &amp;B1747 &amp;""""</f>
        <v> austria.1126.d:0 "Die [YUG.GetAdjective]s haben in weiser Voraussicht das von uns geforderte Land abgetreten und unseren Truppen den vollständigen Zugang sowie die Kontrolle über alle Einrichtungen gewährt. Unsere Pläne verlaufen wie gewünscht."</v>
      </c>
      <c r="D1747" s="1" t="str">
        <f aca="false">IF(ISBLANK(A1747),"",C1747)</f>
        <v> austria.1126.d:0 "Die [YUG.GetAdjective]s haben in weiser Voraussicht das von uns geforderte Land abgetreten und unseren Truppen den vollständigen Zugang sowie die Kontrolle über alle Einrichtungen gewährt. Unsere Pläne verlaufen wie gewünscht."</v>
      </c>
    </row>
    <row r="1748" customFormat="false" ht="15" hidden="false" customHeight="false" outlineLevel="0" collapsed="false">
      <c r="A1748" s="1" t="s">
        <v>2856</v>
      </c>
      <c r="B1748" s="1" t="s">
        <v>1488</v>
      </c>
      <c r="C1748" s="1" t="str">
        <f aca="false">A1748 &amp;" " &amp;"""" &amp;B1748 &amp;""""</f>
        <v> austria.1126.a:0 "Ausgezeichnet."</v>
      </c>
      <c r="D1748" s="1" t="str">
        <f aca="false">IF(ISBLANK(A1748),"",C1748)</f>
        <v> austria.1126.a:0 "Ausgezeichnet."</v>
      </c>
    </row>
    <row r="1749" customFormat="false" ht="15" hidden="false" customHeight="false" outlineLevel="0" collapsed="false">
      <c r="C1749" s="1" t="str">
        <f aca="false">A1749 &amp;" " &amp;"""" &amp;B1749 &amp;""""</f>
        <v> ""</v>
      </c>
      <c r="D1749" s="1" t="str">
        <f aca="false">IF(ISBLANK(A1749),"",C1749)</f>
        <v/>
      </c>
    </row>
    <row r="1750" customFormat="false" ht="15" hidden="false" customHeight="false" outlineLevel="0" collapsed="false">
      <c r="A1750" s="1" t="s">
        <v>2857</v>
      </c>
      <c r="B1750" s="1" t="s">
        <v>2858</v>
      </c>
      <c r="C1750" s="1" t="str">
        <f aca="false">A1750 &amp;" " &amp;"""" &amp;B1750 &amp;""""</f>
        <v> austria.1127.t:0 "[YUG.GetNameDefCap] Unsere Forderungen abgelehnt"</v>
      </c>
      <c r="D1750" s="1" t="str">
        <f aca="false">IF(ISBLANK(A1750),"",C1750)</f>
        <v> austria.1127.t:0 "[YUG.GetNameDefCap] Unsere Forderungen abgelehnt"</v>
      </c>
    </row>
    <row r="1751" customFormat="false" ht="15" hidden="false" customHeight="false" outlineLevel="0" collapsed="false">
      <c r="A1751" s="1" t="s">
        <v>2859</v>
      </c>
      <c r="B1751" s="1" t="s">
        <v>2860</v>
      </c>
      <c r="C1751" s="1" t="str">
        <f aca="false">A1751 &amp;" " &amp;"""" &amp;B1751 &amp;""""</f>
        <v> austria.1127.d:0 "Die aufstrebende falsche Nation [YUG.GetNameDef] scheint sich gegen uns wehren zu wollen. Welche andere Erklärung könnten wir für eine so unhöfliche Ablehnung haben? Wir werden uns zurückholen müssen, was uns gehört."</v>
      </c>
      <c r="D1751" s="1" t="str">
        <f aca="false">IF(ISBLANK(A1751),"",C1751)</f>
        <v> austria.1127.d:0 "Die aufstrebende falsche Nation [YUG.GetNameDef] scheint sich gegen uns wehren zu wollen. Welche andere Erklärung könnten wir für eine so unhöfliche Ablehnung haben? Wir werden uns zurückholen müssen, was uns gehört."</v>
      </c>
    </row>
    <row r="1752" customFormat="false" ht="15" hidden="false" customHeight="false" outlineLevel="0" collapsed="false">
      <c r="A1752" s="1" t="s">
        <v>2861</v>
      </c>
      <c r="B1752" s="1" t="s">
        <v>2862</v>
      </c>
      <c r="C1752" s="1" t="str">
        <f aca="false">A1752 &amp;" " &amp;"""" &amp;B1752 &amp;""""</f>
        <v> austria.1127.a:0 "Dann haben wir wohl keine andere Wahl."</v>
      </c>
      <c r="D1752" s="1" t="str">
        <f aca="false">IF(ISBLANK(A1752),"",C1752)</f>
        <v> austria.1127.a:0 "Dann haben wir wohl keine andere Wahl."</v>
      </c>
    </row>
    <row r="1753" customFormat="false" ht="15" hidden="false" customHeight="false" outlineLevel="0" collapsed="false">
      <c r="A1753" s="1" t="s">
        <v>63</v>
      </c>
      <c r="C1753" s="1" t="str">
        <f aca="false">A1753 &amp;" " &amp;"""" &amp;B1753 &amp;""""</f>
        <v>  ""</v>
      </c>
      <c r="D1753" s="1" t="str">
        <f aca="false">IF(ISBLANK(A1753),"",C1753)</f>
        <v>  ""</v>
      </c>
    </row>
    <row r="1754" customFormat="false" ht="15" hidden="false" customHeight="false" outlineLevel="0" collapsed="false">
      <c r="A1754" s="1" t="s">
        <v>2863</v>
      </c>
      <c r="B1754" s="1" t="s">
        <v>2864</v>
      </c>
      <c r="C1754" s="1" t="str">
        <f aca="false">A1754 &amp;" " &amp;"""" &amp;B1754 &amp;""""</f>
        <v> austria.5006.t:0 "[AUS.GetNameDefCap] schlägt Liechtensteiner Vertrag vor"</v>
      </c>
      <c r="D1754" s="1" t="str">
        <f aca="false">IF(ISBLANK(A1754),"",C1754)</f>
        <v> austria.5006.t:0 "[AUS.GetNameDefCap] schlägt Liechtensteiner Vertrag vor"</v>
      </c>
    </row>
    <row r="1755" customFormat="false" ht="15" hidden="false" customHeight="false" outlineLevel="0" collapsed="false">
      <c r="A1755" s="1" t="s">
        <v>2865</v>
      </c>
      <c r="B1755" s="1" t="s">
        <v>2866</v>
      </c>
      <c r="C1755" s="1" t="str">
        <f aca="false">A1755 &amp;" " &amp;"""" &amp;B1755 &amp;""""</f>
        <v> austria.5006.d:0 "Diplomaten von [AUS.GetNameDef] sind mit einem Vorschlag für einen Vertrag eingetroffen. Er zielt eindeutig darauf ab,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v>
      </c>
      <c r="D1755" s="1" t="str">
        <f aca="false">IF(ISBLANK(A1755),"",C1755)</f>
        <v> austria.5006.d:0 "Diplomaten von [AUS.GetNameDef] sind mit einem Vorschlag für einen Vertrag eingetroffen. Er zielt eindeutig darauf ab, die Liste der Verbündeten im Falle eines bewaffneten Konflikts zu erweitern. Angesichts des zunehmenden Expansionismus von [GER.GetAdjective] und der Tatsache, dass Europa auf einen weiteren Krieg zuzusteuern scheint, könnte es klug sein, ihre Worte zu beherzigen und ihr Angebot ernsthaft in Betracht zu ziehen."</v>
      </c>
    </row>
    <row r="1756" customFormat="false" ht="15" hidden="false" customHeight="false" outlineLevel="0" collapsed="false">
      <c r="A1756" s="1" t="s">
        <v>2867</v>
      </c>
      <c r="B1756" s="1" t="s">
        <v>2868</v>
      </c>
      <c r="C1756" s="1" t="str">
        <f aca="false">A1756 &amp;" " &amp;"""" &amp;B1756 &amp;""""</f>
        <v> austria.5006.a:0 "Ja, wir müssen Verbündete für den Fall eines weiteren Krieges in Europa suchen."</v>
      </c>
      <c r="D1756" s="1" t="str">
        <f aca="false">IF(ISBLANK(A1756),"",C1756)</f>
        <v> austria.5006.a:0 "Ja, wir müssen Verbündete für den Fall eines weiteren Krieges in Europa suchen."</v>
      </c>
    </row>
    <row r="1757" customFormat="false" ht="15" hidden="false" customHeight="false" outlineLevel="0" collapsed="false">
      <c r="A1757" s="1" t="s">
        <v>2869</v>
      </c>
      <c r="B1757" s="1" t="s">
        <v>2870</v>
      </c>
      <c r="C1757" s="1" t="str">
        <f aca="false">A1757 &amp;" " &amp;"""" &amp;B1757 &amp;""""</f>
        <v> austria.5006.b:0 "Wir können keinen Vorschlag akzeptieren, der unsere Neutralität untergraben könnte."</v>
      </c>
      <c r="D1757" s="1" t="str">
        <f aca="false">IF(ISBLANK(A1757),"",C1757)</f>
        <v> austria.5006.b:0 "Wir können keinen Vorschlag akzeptieren, der unsere Neutralität untergraben könnte."</v>
      </c>
    </row>
    <row r="1758" customFormat="false" ht="15" hidden="false" customHeight="false" outlineLevel="0" collapsed="false">
      <c r="C1758" s="1" t="str">
        <f aca="false">A1758 &amp;" " &amp;"""" &amp;B1758 &amp;""""</f>
        <v> ""</v>
      </c>
      <c r="D1758" s="1" t="str">
        <f aca="false">IF(ISBLANK(A1758),"",C1758)</f>
        <v/>
      </c>
    </row>
    <row r="1759" customFormat="false" ht="15" hidden="false" customHeight="false" outlineLevel="0" collapsed="false">
      <c r="A1759" s="1" t="s">
        <v>2871</v>
      </c>
      <c r="B1759" s="1" t="s">
        <v>2872</v>
      </c>
      <c r="C1759" s="1" t="str">
        <f aca="false">A1759 &amp;" " &amp;"""" &amp;B1759 &amp;""""</f>
        <v> austria.5007.t:0 "[FROM.GetNameDefCap] Lehnt unseren Vertrag ab"</v>
      </c>
      <c r="D1759" s="1" t="str">
        <f aca="false">IF(ISBLANK(A1759),"",C1759)</f>
        <v> austria.5007.t:0 "[FROM.GetNameDefCap] Lehnt unseren Vertrag ab"</v>
      </c>
    </row>
    <row r="1760" customFormat="false" ht="15" hidden="false" customHeight="false" outlineLevel="0" collapsed="false">
      <c r="A1760" s="1" t="s">
        <v>2873</v>
      </c>
      <c r="B1760" s="1" t="s">
        <v>2874</v>
      </c>
      <c r="C1760" s="1" t="str">
        <f aca="false">A1760 &amp;" " &amp;"""" &amp;B1760 &amp;""""</f>
        <v> austria.5007.d:0 "[FROM.GetNameDefCap] hat unseren Vorschlag für ein Bündnis abgelehnt, entweder aus dem Wunsch heraus, seine rein neutrale Haltung gegenüber dem Rest der Welt beizubehalten, oder einfach aufgrund von Differenzen zwischen ihrer und unserer Regierung."</v>
      </c>
      <c r="D1760" s="1" t="str">
        <f aca="false">IF(ISBLANK(A1760),"",C1760)</f>
        <v> austria.5007.d:0 "[FROM.GetNameDefCap] hat unseren Vorschlag für ein Bündnis abgelehnt, entweder aus dem Wunsch heraus, seine rein neutrale Haltung gegenüber dem Rest der Welt beizubehalten, oder einfach aufgrund von Differenzen zwischen ihrer und unserer Regierung."</v>
      </c>
    </row>
    <row r="1761" customFormat="false" ht="15" hidden="false" customHeight="false" outlineLevel="0" collapsed="false">
      <c r="A1761" s="1" t="s">
        <v>2875</v>
      </c>
      <c r="B1761" s="1" t="s">
        <v>2876</v>
      </c>
      <c r="C1761" s="1" t="str">
        <f aca="false">A1761 &amp;" " &amp;"""" &amp;B1761 &amp;""""</f>
        <v> austria.5007.a:0 "Verflucht."</v>
      </c>
      <c r="D1761" s="1" t="str">
        <f aca="false">IF(ISBLANK(A1761),"",C1761)</f>
        <v> austria.5007.a:0 "Verflucht."</v>
      </c>
    </row>
    <row r="1762" customFormat="false" ht="15" hidden="false" customHeight="false" outlineLevel="0" collapsed="false">
      <c r="C1762" s="1" t="str">
        <f aca="false">A1762 &amp;" " &amp;"""" &amp;B1762 &amp;""""</f>
        <v> ""</v>
      </c>
      <c r="D1762" s="1" t="str">
        <f aca="false">IF(ISBLANK(A1762),"",C1762)</f>
        <v/>
      </c>
    </row>
    <row r="1763" customFormat="false" ht="15" hidden="false" customHeight="false" outlineLevel="0" collapsed="false">
      <c r="A1763" s="1" t="s">
        <v>2877</v>
      </c>
      <c r="B1763" s="1" t="s">
        <v>2878</v>
      </c>
      <c r="C1763" s="1" t="str">
        <f aca="false">A1763 &amp;" " &amp;"""" &amp;B1763 &amp;""""</f>
        <v> austria.5018.t:0 "Transsilvanisches Ultimatum"</v>
      </c>
      <c r="D1763" s="1" t="str">
        <f aca="false">IF(ISBLANK(A1763),"",C1763)</f>
        <v> austria.5018.t:0 "Transsilvanisches Ultimatum"</v>
      </c>
    </row>
    <row r="1764" customFormat="false" ht="15" hidden="false" customHeight="false" outlineLevel="0" collapsed="false">
      <c r="A1764" s="1" t="s">
        <v>2879</v>
      </c>
      <c r="B1764" s="1" t="s">
        <v>2880</v>
      </c>
      <c r="C1764" s="1" t="str">
        <f aca="false">A1764 &amp;" " &amp;"""" &amp;B1764 &amp;""""</f>
        <v> austria.5018.d:0 "[AUS.GetNameDefCap] hat von uns die Rückgabe Siebenbürgens an seine Herrschaft gefordert. Sie haben die Region einst beherrscht - aber der Große Krieg hat das geändert. Die Bedrohung, die sie jetzt darstellen, ist jedoch real."</v>
      </c>
      <c r="D1764" s="1" t="str">
        <f aca="false">IF(ISBLANK(A1764),"",C1764)</f>
        <v> austria.5018.d:0 "[AUS.GetNameDefCap] hat von uns die Rückgabe Siebenbürgens an seine Herrschaft gefordert. Sie haben die Region einst beherrscht - aber der Große Krieg hat das geändert. Die Bedrohung, die sie jetzt darstellen, ist jedoch real."</v>
      </c>
    </row>
    <row r="1765" customFormat="false" ht="15" hidden="false" customHeight="false" outlineLevel="0" collapsed="false">
      <c r="A1765" s="1" t="s">
        <v>2881</v>
      </c>
      <c r="B1765" s="1" t="s">
        <v>2882</v>
      </c>
      <c r="C1765" s="1" t="str">
        <f aca="false">A1765 &amp;" " &amp;"""" &amp;B1765 &amp;""""</f>
        <v> austria.5018.a:0 "Wir können einen Krieg mit [AUS.GetNameDef] nicht allein führen."</v>
      </c>
      <c r="D1765" s="1" t="str">
        <f aca="false">IF(ISBLANK(A1765),"",C1765)</f>
        <v> austria.5018.a:0 "Wir können einen Krieg mit [AUS.GetNameDef] nicht allein führen."</v>
      </c>
    </row>
    <row r="1766" customFormat="false" ht="15" hidden="false" customHeight="false" outlineLevel="0" collapsed="false">
      <c r="A1766" s="1" t="s">
        <v>2883</v>
      </c>
      <c r="B1766" s="1" t="s">
        <v>2884</v>
      </c>
      <c r="C1766" s="1" t="str">
        <f aca="false">A1766 &amp;" " &amp;"""" &amp;B1766 &amp;""""</f>
        <v> austria.5018.b:0 "Nach ihrer Niederlage im Großen Krieg würden sie es nicht wagen."</v>
      </c>
      <c r="D1766" s="1" t="str">
        <f aca="false">IF(ISBLANK(A1766),"",C1766)</f>
        <v> austria.5018.b:0 "Nach ihrer Niederlage im Großen Krieg würden sie es nicht wagen."</v>
      </c>
    </row>
    <row r="1767" customFormat="false" ht="15" hidden="false" customHeight="false" outlineLevel="0" collapsed="false">
      <c r="C1767" s="1" t="str">
        <f aca="false">A1767 &amp;" " &amp;"""" &amp;B1767 &amp;""""</f>
        <v> ""</v>
      </c>
      <c r="D1767" s="1" t="str">
        <f aca="false">IF(ISBLANK(A1767),"",C1767)</f>
        <v/>
      </c>
    </row>
    <row r="1768" customFormat="false" ht="15" hidden="false" customHeight="false" outlineLevel="0" collapsed="false">
      <c r="A1768" s="1" t="s">
        <v>2885</v>
      </c>
      <c r="B1768" s="1" t="s">
        <v>2886</v>
      </c>
      <c r="C1768" s="1" t="str">
        <f aca="false">A1768 &amp;" " &amp;"""" &amp;B1768 &amp;""""</f>
        <v> austria.5019.t:0 "[FROM.GetNameDefCap] lehnt unser Ultimatum ab"</v>
      </c>
      <c r="D1768" s="1" t="str">
        <f aca="false">IF(ISBLANK(A1768),"",C1768)</f>
        <v> austria.5019.t:0 "[FROM.GetNameDefCap] lehnt unser Ultimatum ab"</v>
      </c>
    </row>
    <row r="1769" customFormat="false" ht="15" hidden="false" customHeight="false" outlineLevel="0" collapsed="false">
      <c r="A1769" s="1" t="s">
        <v>2887</v>
      </c>
      <c r="B1769" s="1" t="s">
        <v>1831</v>
      </c>
      <c r="C1769" s="1" t="str">
        <f aca="false">A1769 &amp;" " &amp;"""" &amp;B1769 &amp;""""</f>
        <v> austria.5019.d:0 "Es scheint, dass die Regierung in [FROM.GetNameDef] die Macht der Nation, mit der sie es zu tun hat, nicht anerkennt. Sie hat unser Ultimatum abgelehnt und weigert sich, unsere historischen Rechte auf die Herrschaft über Transsilvanien anzuerkennen."</v>
      </c>
      <c r="D1769" s="1" t="str">
        <f aca="false">IF(ISBLANK(A1769),"",C1769)</f>
        <v> austria.5019.d:0 "Es scheint, dass die Regierung in [FROM.GetNameDef] die Macht der Nation, mit der sie es zu tun hat, nicht anerkennt. Sie hat unser Ultimatum abgelehnt und weigert sich, unsere historischen Rechte auf die Herrschaft über Transsilvanien anzuerkennen."</v>
      </c>
    </row>
    <row r="1770" customFormat="false" ht="15" hidden="false" customHeight="false" outlineLevel="0" collapsed="false">
      <c r="A1770" s="1" t="s">
        <v>2888</v>
      </c>
      <c r="B1770" s="1" t="s">
        <v>2889</v>
      </c>
      <c r="C1770" s="1" t="str">
        <f aca="false">A1770 &amp;" " &amp;"""" &amp;B1770 &amp;""""</f>
        <v> austria.5019.a:0 "Wenn die Feder versagt, muss das Schwert gezogen werden!"</v>
      </c>
      <c r="D1770" s="1" t="str">
        <f aca="false">IF(ISBLANK(A1770),"",C1770)</f>
        <v> austria.5019.a:0 "Wenn die Feder versagt, muss das Schwert gezogen werden!"</v>
      </c>
    </row>
    <row r="1771" customFormat="false" ht="15" hidden="false" customHeight="false" outlineLevel="0" collapsed="false">
      <c r="C1771" s="1" t="str">
        <f aca="false">A1771 &amp;" " &amp;"""" &amp;B1771 &amp;""""</f>
        <v> ""</v>
      </c>
      <c r="D1771" s="1" t="str">
        <f aca="false">IF(ISBLANK(A1771),"",C1771)</f>
        <v/>
      </c>
    </row>
    <row r="1772" customFormat="false" ht="15" hidden="false" customHeight="false" outlineLevel="0" collapsed="false">
      <c r="C1772" s="1" t="str">
        <f aca="false">A1772 &amp;" " &amp;"""" &amp;B1772 &amp;""""</f>
        <v> ""</v>
      </c>
      <c r="D1772" s="1" t="str">
        <f aca="false">IF(ISBLANK(A1772),"",C1772)</f>
        <v/>
      </c>
    </row>
    <row r="1773" customFormat="false" ht="15" hidden="false" customHeight="false" outlineLevel="0" collapsed="false">
      <c r="A1773" s="1" t="s">
        <v>1798</v>
      </c>
      <c r="B1773" s="1" t="s">
        <v>1799</v>
      </c>
      <c r="C1773" s="1" t="str">
        <f aca="false">A1773 &amp;" " &amp;"""" &amp;B1773 &amp;""""</f>
        <v> AUS_austria_montage:0 "Oesterreichisch-Alpine Montangesellschaft"</v>
      </c>
      <c r="D1773" s="1" t="str">
        <f aca="false">IF(ISBLANK(A1773),"",C1773)</f>
        <v> AUS_austria_montage:0 "Oesterreichisch-Alpine Montangesellschaft"</v>
      </c>
    </row>
    <row r="1774" customFormat="false" ht="15" hidden="false" customHeight="false" outlineLevel="0" collapsed="false">
      <c r="A1774" s="1" t="s">
        <v>2890</v>
      </c>
      <c r="B1774" s="1" t="s">
        <v>2891</v>
      </c>
      <c r="C1774" s="1" t="str">
        <f aca="false">A1774 &amp;" " &amp;"""" &amp;B1774 &amp;""""</f>
        <v> AUS_triesteshipyards:0 "Triester Schiffswerften"</v>
      </c>
      <c r="D1774" s="1" t="str">
        <f aca="false">IF(ISBLANK(A1774),"",C1774)</f>
        <v> AUS_triesteshipyards:0 "Triester Schiffswerften"</v>
      </c>
    </row>
    <row r="1775" customFormat="false" ht="15" hidden="false" customHeight="false" outlineLevel="0" collapsed="false">
      <c r="A1775" s="1" t="s">
        <v>1800</v>
      </c>
      <c r="B1775" s="1" t="s">
        <v>1801</v>
      </c>
      <c r="C1775" s="1" t="str">
        <f aca="false">A1775 &amp;" " &amp;"""" &amp;B1775 &amp;""""</f>
        <v> AUS_berndorf:0 "Berndorfer Metallwarenfabrik"</v>
      </c>
      <c r="D1775" s="1" t="str">
        <f aca="false">IF(ISBLANK(A1775),"",C1775)</f>
        <v> AUS_berndorf:0 "Berndorfer Metallwarenfabrik"</v>
      </c>
    </row>
    <row r="1776" customFormat="false" ht="15" hidden="false" customHeight="false" outlineLevel="0" collapsed="false">
      <c r="A1776" s="1" t="s">
        <v>1802</v>
      </c>
      <c r="B1776" s="1" t="s">
        <v>1803</v>
      </c>
      <c r="C1776" s="1" t="str">
        <f aca="false">A1776 &amp;" " &amp;"""" &amp;B1776 &amp;""""</f>
        <v> AUS_bohler:0 "Böhler"</v>
      </c>
      <c r="D1776" s="1" t="str">
        <f aca="false">IF(ISBLANK(A1776),"",C1776)</f>
        <v> AUS_bohler:0 "Böhler"</v>
      </c>
    </row>
    <row r="1777" customFormat="false" ht="15" hidden="false" customHeight="false" outlineLevel="0" collapsed="false">
      <c r="A1777" s="1" t="s">
        <v>1804</v>
      </c>
      <c r="B1777" s="1" t="s">
        <v>1805</v>
      </c>
      <c r="C1777" s="1" t="str">
        <f aca="false">A1777 &amp;" " &amp;"""" &amp;B1777 &amp;""""</f>
        <v> AUS_graef_stift:0 "Gräf &amp; Stift"</v>
      </c>
      <c r="D1777" s="1" t="str">
        <f aca="false">IF(ISBLANK(A1777),"",C1777)</f>
        <v> AUS_graef_stift:0 "Gräf &amp; Stift"</v>
      </c>
    </row>
    <row r="1778" customFormat="false" ht="15" hidden="false" customHeight="false" outlineLevel="0" collapsed="false">
      <c r="A1778" s="1" t="s">
        <v>1806</v>
      </c>
      <c r="B1778" s="1" t="s">
        <v>1807</v>
      </c>
      <c r="C1778" s="1" t="str">
        <f aca="false">A1778 &amp;" " &amp;"""" &amp;B1778 &amp;""""</f>
        <v> AUS_graz:0 "Grazer Maschinen- und Waggonbau"</v>
      </c>
      <c r="D1778" s="1" t="str">
        <f aca="false">IF(ISBLANK(A1778),"",C1778)</f>
        <v> AUS_graz:0 "Grazer Maschinen- und Waggonbau"</v>
      </c>
    </row>
    <row r="1779" customFormat="false" ht="15" hidden="false" customHeight="false" outlineLevel="0" collapsed="false">
      <c r="A1779" s="1" t="s">
        <v>1808</v>
      </c>
      <c r="B1779" s="1" t="s">
        <v>1809</v>
      </c>
      <c r="C1779" s="1" t="str">
        <f aca="false">A1779 &amp;" " &amp;"""" &amp;B1779 &amp;""""</f>
        <v> AUS_hirtenberger:0 "Hirtenberger"</v>
      </c>
      <c r="D1779" s="1" t="str">
        <f aca="false">IF(ISBLANK(A1779),"",C1779)</f>
        <v> AUS_hirtenberger:0 "Hirtenberger"</v>
      </c>
    </row>
    <row r="1780" customFormat="false" ht="15" hidden="false" customHeight="false" outlineLevel="0" collapsed="false">
      <c r="A1780" s="1" t="s">
        <v>1810</v>
      </c>
      <c r="B1780" s="1" t="s">
        <v>1811</v>
      </c>
      <c r="C1780" s="1" t="str">
        <f aca="false">A1780 &amp;" " &amp;"""" &amp;B1780 &amp;""""</f>
        <v> AUS_lohner_werke:0 "Lohnerwerker"</v>
      </c>
      <c r="D1780" s="1" t="str">
        <f aca="false">IF(ISBLANK(A1780),"",C1780)</f>
        <v> AUS_lohner_werke:0 "Lohnerwerker"</v>
      </c>
    </row>
    <row r="1781" customFormat="false" ht="15" hidden="false" customHeight="false" outlineLevel="0" collapsed="false">
      <c r="A1781" s="1" t="s">
        <v>1812</v>
      </c>
      <c r="B1781" s="1" t="s">
        <v>1813</v>
      </c>
      <c r="C1781" s="1" t="str">
        <f aca="false">A1781 &amp;" " &amp;"""" &amp;B1781 &amp;""""</f>
        <v> AUS_kapsch:0 "Kapsch"</v>
      </c>
      <c r="D1781" s="1" t="str">
        <f aca="false">IF(ISBLANK(A1781),"",C1781)</f>
        <v> AUS_kapsch:0 "Kapsch"</v>
      </c>
    </row>
    <row r="1782" customFormat="false" ht="15" hidden="false" customHeight="false" outlineLevel="0" collapsed="false">
      <c r="A1782" s="1" t="s">
        <v>1814</v>
      </c>
      <c r="B1782" s="1" t="s">
        <v>1815</v>
      </c>
      <c r="C1782" s="1" t="str">
        <f aca="false">A1782 &amp;" " &amp;"""" &amp;B1782 &amp;""""</f>
        <v> AUS_oaf:0 "Österreichische Automobil-Fabrik"</v>
      </c>
      <c r="D1782" s="1" t="str">
        <f aca="false">IF(ISBLANK(A1782),"",C1782)</f>
        <v> AUS_oaf:0 "Österreichische Automobil-Fabrik"</v>
      </c>
    </row>
    <row r="1783" customFormat="false" ht="15" hidden="false" customHeight="false" outlineLevel="0" collapsed="false">
      <c r="A1783" s="1" t="s">
        <v>1816</v>
      </c>
      <c r="B1783" s="1" t="s">
        <v>1817</v>
      </c>
      <c r="C1783" s="1" t="str">
        <f aca="false">A1783 &amp;" " &amp;"""" &amp;B1783 &amp;""""</f>
        <v> AUS_saurerwerke:0 "Saurer-Werke"</v>
      </c>
      <c r="D1783" s="1" t="str">
        <f aca="false">IF(ISBLANK(A1783),"",C1783)</f>
        <v> AUS_saurerwerke:0 "Saurer-Werke"</v>
      </c>
    </row>
    <row r="1784" customFormat="false" ht="15" hidden="false" customHeight="false" outlineLevel="0" collapsed="false">
      <c r="A1784" s="1" t="s">
        <v>1818</v>
      </c>
      <c r="B1784" s="1" t="s">
        <v>1819</v>
      </c>
      <c r="C1784" s="1" t="str">
        <f aca="false">A1784 &amp;" " &amp;"""" &amp;B1784 &amp;""""</f>
        <v> AUS_semperit:0 "Semperit"</v>
      </c>
      <c r="D1784" s="1" t="str">
        <f aca="false">IF(ISBLANK(A1784),"",C1784)</f>
        <v> AUS_semperit:0 "Semperit"</v>
      </c>
    </row>
    <row r="1785" customFormat="false" ht="15" hidden="false" customHeight="false" outlineLevel="0" collapsed="false">
      <c r="A1785" s="1" t="s">
        <v>1820</v>
      </c>
      <c r="B1785" s="1" t="s">
        <v>1821</v>
      </c>
      <c r="C1785" s="1" t="str">
        <f aca="false">A1785 &amp;" " &amp;"""" &amp;B1785 &amp;""""</f>
        <v> AUS_steyr_mannlicher:0 "Steyr Mannlicher"</v>
      </c>
      <c r="D1785" s="1" t="str">
        <f aca="false">IF(ISBLANK(A1785),"",C1785)</f>
        <v> AUS_steyr_mannlicher:0 "Steyr Mannlicher"</v>
      </c>
    </row>
    <row r="1786" customFormat="false" ht="15" hidden="false" customHeight="false" outlineLevel="0" collapsed="false">
      <c r="A1786" s="1" t="s">
        <v>1822</v>
      </c>
      <c r="B1786" s="1" t="s">
        <v>1823</v>
      </c>
      <c r="C1786" s="1" t="str">
        <f aca="false">A1786 &amp;" " &amp;"""" &amp;B1786 &amp;""""</f>
        <v> AUS_steyr_daimler_puch:0 "Steyr-Daimler-Puch"</v>
      </c>
      <c r="D1786" s="1" t="str">
        <f aca="false">IF(ISBLANK(A1786),"",C1786)</f>
        <v> AUS_steyr_daimler_puch:0 "Steyr-Daimler-Puch"</v>
      </c>
    </row>
    <row r="1787" customFormat="false" ht="15" hidden="false" customHeight="false" outlineLevel="0" collapsed="false">
      <c r="A1787" s="1" t="s">
        <v>1824</v>
      </c>
      <c r="B1787" s="1" t="s">
        <v>1823</v>
      </c>
      <c r="C1787" s="1" t="str">
        <f aca="false">A1787 &amp;" " &amp;"""" &amp;B1787 &amp;""""</f>
        <v> AUS_steyr_daimler_puch_mot:0 "Steyr-Daimler-Puch"</v>
      </c>
      <c r="D1787" s="1" t="str">
        <f aca="false">IF(ISBLANK(A1787),"",C1787)</f>
        <v> AUS_steyr_daimler_puch_mot:0 "Steyr-Daimler-Puch"</v>
      </c>
    </row>
    <row r="1788" customFormat="false" ht="15" hidden="false" customHeight="false" outlineLevel="0" collapsed="false">
      <c r="A1788" s="1" t="s">
        <v>1825</v>
      </c>
      <c r="B1788" s="1" t="s">
        <v>1826</v>
      </c>
      <c r="C1788" s="1" t="str">
        <f aca="false">A1788 &amp;" " &amp;"""" &amp;B1788 &amp;""""</f>
        <v> AUS_strabag:0 "STRABAG"</v>
      </c>
      <c r="D1788" s="1" t="str">
        <f aca="false">IF(ISBLANK(A1788),"",C1788)</f>
        <v> AUS_strabag:0 "STRABAG"</v>
      </c>
    </row>
    <row r="1789" customFormat="false" ht="15" hidden="false" customHeight="false" outlineLevel="0" collapsed="false">
      <c r="A1789" s="1" t="s">
        <v>1827</v>
      </c>
      <c r="B1789" s="1" t="s">
        <v>1828</v>
      </c>
      <c r="C1789" s="1" t="str">
        <f aca="false">A1789 &amp;" " &amp;"""" &amp;B1789 &amp;""""</f>
        <v> AUS_wiener_neu_flugzeug:0 "Wiener Neustädter Flugzeugwerke"</v>
      </c>
      <c r="D1789" s="1" t="str">
        <f aca="false">IF(ISBLANK(A1789),"",C1789)</f>
        <v> AUS_wiener_neu_flugzeug:0 "Wiener Neustädter Flugzeugwerke"</v>
      </c>
    </row>
    <row r="1790" customFormat="false" ht="15" hidden="false" customHeight="false" outlineLevel="0" collapsed="false">
      <c r="A1790" s="1" t="s">
        <v>1829</v>
      </c>
      <c r="B1790" s="1" t="s">
        <v>1830</v>
      </c>
      <c r="C1790" s="1" t="str">
        <f aca="false">A1790 &amp;" " &amp;"""" &amp;B1790 &amp;""""</f>
        <v> AUS_wiener_neu_lokomotiv:0 "Wiener Neustädter Lokomotivfabrik"</v>
      </c>
      <c r="D1790" s="1" t="str">
        <f aca="false">IF(ISBLANK(A1790),"",C1790)</f>
        <v> AUS_wiener_neu_lokomotiv:0 "Wiener Neustädter Lokomotivfabrik"</v>
      </c>
    </row>
    <row r="1791" customFormat="false" ht="15" hidden="false" customHeight="false" outlineLevel="0" collapsed="false">
      <c r="A1791" s="1" t="s">
        <v>63</v>
      </c>
      <c r="C1791" s="1" t="str">
        <f aca="false">A1791 &amp;" " &amp;"""" &amp;B1791 &amp;""""</f>
        <v>  ""</v>
      </c>
      <c r="D1791" s="1" t="str">
        <f aca="false">IF(ISBLANK(A1791),"",C1791)</f>
        <v>  ""</v>
      </c>
    </row>
    <row r="1792" customFormat="false" ht="15" hidden="false" customHeight="false" outlineLevel="0" collapsed="false">
      <c r="A1792" s="1" t="s">
        <v>2892</v>
      </c>
      <c r="C1792" s="1" t="str">
        <f aca="false">A1792 &amp;" " &amp;"""" &amp;B1792 &amp;""""</f>
        <v> #DECISION ""</v>
      </c>
      <c r="D1792" s="1" t="str">
        <f aca="false">IF(ISBLANK(A1792),"",C1792)</f>
        <v> #DECISION ""</v>
      </c>
    </row>
    <row r="1793" customFormat="false" ht="15" hidden="false" customHeight="false" outlineLevel="0" collapsed="false">
      <c r="C1793" s="1" t="str">
        <f aca="false">A1793 &amp;" " &amp;"""" &amp;B1793 &amp;""""</f>
        <v> ""</v>
      </c>
      <c r="D1793" s="1" t="str">
        <f aca="false">IF(ISBLANK(A1793),"",C1793)</f>
        <v/>
      </c>
    </row>
    <row r="1794" customFormat="false" ht="15" hidden="false" customHeight="false" outlineLevel="0" collapsed="false">
      <c r="A1794" s="1" t="s">
        <v>2893</v>
      </c>
      <c r="B1794" s="1" t="s">
        <v>2894</v>
      </c>
      <c r="C1794" s="1" t="str">
        <f aca="false">A1794 &amp;" " &amp;"""" &amp;B1794 &amp;""""</f>
        <v> AUS_industrial_funds_category:0 "Die österreichische Industrie"</v>
      </c>
      <c r="D1794" s="1" t="str">
        <f aca="false">IF(ISBLANK(A1794),"",C1794)</f>
        <v> AUS_industrial_funds_category:0 "Die österreichische Industrie"</v>
      </c>
    </row>
    <row r="1795" customFormat="false" ht="15" hidden="false" customHeight="false" outlineLevel="0" collapsed="false">
      <c r="A1795" s="1" t="s">
        <v>2895</v>
      </c>
      <c r="B1795" s="1" t="s">
        <v>2896</v>
      </c>
      <c r="C1795" s="1" t="str">
        <f aca="false">A1795 &amp;" " &amp;"""" &amp;B1795 &amp;""""</f>
        <v> AUS_industrial_funds_category_desc:0 "Seit dem Zusammenbruch der österreichisch-ungarischen Monarchie lag unsere Wirtschaft durch den Verlust der großen Industriezentren in den ehemaligen Kronländern wie Böhmen am Boden. Da unsere Wirtschaft rasch zusammenbrach, war die Regierung gezwungen, zahlreiche internationale Kredite beim Völkerbund aufzunehmen, wodurch die Nation hoch verschuldet war, und die weltweite Weltwirtschaftskrise verschlimmerte die Lage nur noch.\n\n Wenn wir unsere Wirtschaft erholen wollen, könnten wir Mittel in industrielle Investitionen umleiten, was eine Weile dauern könnte, oder wir könnten es riskieren und weitere Kredite aufnehmen, was zwar kurzfristig von Vorteil wäre, unsere Wirtschaft aber langfristig gefährden könnte. Ein Gleichgewicht zwischen den beiden Optionen ist derzeit wahrscheinlich die beste Lösung.\n\nWir haben derzeit [?AUS_industrial_funds|+] Industrial Funds."</v>
      </c>
      <c r="D1795" s="1" t="str">
        <f aca="false">IF(ISBLANK(A1795),"",C1795)</f>
        <v> AUS_industrial_funds_category_desc:0 "Seit dem Zusammenbruch der österreichisch-ungarischen Monarchie lag unsere Wirtschaft durch den Verlust der großen Industriezentren in den ehemaligen Kronländern wie Böhmen am Boden. Da unsere Wirtschaft rasch zusammenbrach, war die Regierung gezwungen, zahlreiche internationale Kredite beim Völkerbund aufzunehmen, wodurch die Nation hoch verschuldet war, und die weltweite Weltwirtschaftskrise verschlimmerte die Lage nur noch.\n\n Wenn wir unsere Wirtschaft erholen wollen, könnten wir Mittel in industrielle Investitionen umleiten, was eine Weile dauern könnte, oder wir könnten es riskieren und weitere Kredite aufnehmen, was zwar kurzfristig von Vorteil wäre, unsere Wirtschaft aber langfristig gefährden könnte. Ein Gleichgewicht zwischen den beiden Optionen ist derzeit wahrscheinlich die beste Lösung.\n\nWir haben derzeit [?AUS_industrial_funds|+] Industrial Funds."</v>
      </c>
    </row>
    <row r="1796" customFormat="false" ht="15" hidden="false" customHeight="false" outlineLevel="0" collapsed="false">
      <c r="A1796" s="1" t="s">
        <v>2897</v>
      </c>
      <c r="B1796" s="1" t="s">
        <v>2898</v>
      </c>
      <c r="C1796" s="1" t="str">
        <f aca="false">A1796 &amp;" " &amp;"""" &amp;B1796 &amp;""""</f>
        <v> AUS_take_out_loan:0 "Aufnahme eines internationalen Kredits"</v>
      </c>
      <c r="D1796" s="1" t="str">
        <f aca="false">IF(ISBLANK(A1796),"",C1796)</f>
        <v> AUS_take_out_loan:0 "Aufnahme eines internationalen Kredits"</v>
      </c>
    </row>
    <row r="1797" customFormat="false" ht="15" hidden="false" customHeight="false" outlineLevel="0" collapsed="false">
      <c r="A1797" s="1" t="s">
        <v>2899</v>
      </c>
      <c r="B1797" s="1" t="s">
        <v>2900</v>
      </c>
      <c r="C1797" s="1" t="str">
        <f aca="false">A1797 &amp;" " &amp;"""" &amp;B1797 &amp;""""</f>
        <v> AUS_industrial_subsidies:0 "Industrie-Subventionen"</v>
      </c>
      <c r="D1797" s="1" t="str">
        <f aca="false">IF(ISBLANK(A1797),"",C1797)</f>
        <v> AUS_industrial_subsidies:0 "Industrie-Subventionen"</v>
      </c>
    </row>
    <row r="1798" customFormat="false" ht="15" hidden="false" customHeight="false" outlineLevel="0" collapsed="false">
      <c r="A1798" s="1" t="s">
        <v>2901</v>
      </c>
      <c r="B1798" s="1" t="s">
        <v>2902</v>
      </c>
      <c r="C1798" s="1" t="str">
        <f aca="false">A1798 &amp;" " &amp;"""" &amp;B1798 &amp;""""</f>
        <v> AUS_divert_construction_funding:0 "Baufinanzierung umleiten"</v>
      </c>
      <c r="D1798" s="1" t="str">
        <f aca="false">IF(ISBLANK(A1798),"",C1798)</f>
        <v> AUS_divert_construction_funding:0 "Baufinanzierung umleiten"</v>
      </c>
    </row>
    <row r="1799" customFormat="false" ht="15" hidden="false" customHeight="false" outlineLevel="0" collapsed="false">
      <c r="A1799" s="1" t="s">
        <v>2903</v>
      </c>
      <c r="B1799" s="1" t="s">
        <v>2904</v>
      </c>
      <c r="C1799" s="1" t="str">
        <f aca="false">A1799 &amp;" " &amp;"""" &amp;B1799 &amp;""""</f>
        <v> AUS_divert_production_funding:0 "Umleitung von Produktionsmitteln"</v>
      </c>
      <c r="D1799" s="1" t="str">
        <f aca="false">IF(ISBLANK(A1799),"",C1799)</f>
        <v> AUS_divert_production_funding:0 "Umleitung von Produktionsmitteln"</v>
      </c>
    </row>
    <row r="1800" customFormat="false" ht="15" hidden="false" customHeight="false" outlineLevel="0" collapsed="false">
      <c r="A1800" s="1" t="s">
        <v>2905</v>
      </c>
      <c r="B1800" s="1" t="s">
        <v>2906</v>
      </c>
      <c r="C1800" s="1" t="str">
        <f aca="false">A1800 &amp;" " &amp;"""" &amp;B1800 &amp;""""</f>
        <v> AUS_repay_loans:0 "Internationale Darlehen zurückzahlen"</v>
      </c>
      <c r="D1800" s="1" t="str">
        <f aca="false">IF(ISBLANK(A1800),"",C1800)</f>
        <v> AUS_repay_loans:0 "Internationale Darlehen zurückzahlen"</v>
      </c>
    </row>
    <row r="1801" customFormat="false" ht="15" hidden="false" customHeight="false" outlineLevel="0" collapsed="false">
      <c r="C1801" s="1" t="str">
        <f aca="false">A1801 &amp;" " &amp;"""" &amp;B1801 &amp;""""</f>
        <v> ""</v>
      </c>
      <c r="D1801" s="1" t="str">
        <f aca="false">IF(ISBLANK(A1801),"",C1801)</f>
        <v/>
      </c>
    </row>
    <row r="1802" customFormat="false" ht="15" hidden="false" customHeight="false" outlineLevel="0" collapsed="false">
      <c r="A1802" s="1" t="s">
        <v>2907</v>
      </c>
      <c r="B1802" s="1" t="s">
        <v>2908</v>
      </c>
      <c r="C1802" s="1" t="str">
        <f aca="false">A1802 &amp;" " &amp;"""" &amp;B1802 &amp;""""</f>
        <v> AUS_war_plan_dr_category:0 "Kriegsfall DR"</v>
      </c>
      <c r="D1802" s="1" t="str">
        <f aca="false">IF(ISBLANK(A1802),"",C1802)</f>
        <v> AUS_war_plan_dr_category:0 "Kriegsfall DR"</v>
      </c>
    </row>
    <row r="1803" customFormat="false" ht="15" hidden="false" customHeight="false" outlineLevel="0" collapsed="false">
      <c r="A1803" s="1" t="s">
        <v>2909</v>
      </c>
      <c r="B1803" s="1" t="s">
        <v>2910</v>
      </c>
      <c r="C1803" s="1" t="str">
        <f aca="false">A1803 &amp;" " &amp;"""" &amp;B1803 &amp;""""</f>
        <v> AUS_war_plan_dr_category_desc:0 "Der von Alfred Jansa entwickelte Kriegsfall DR ist unser bester Aktionsplan für den Fall einer deutschen Invasion. Wenn sie angreifen, werden wir bereit sein."</v>
      </c>
      <c r="D1803" s="1" t="str">
        <f aca="false">IF(ISBLANK(A1803),"",C1803)</f>
        <v> AUS_war_plan_dr_category_desc:0 "Der von Alfred Jansa entwickelte Kriegsfall DR ist unser bester Aktionsplan für den Fall einer deutschen Invasion. Wenn sie angreifen, werden wir bereit sein."</v>
      </c>
    </row>
    <row r="1804" customFormat="false" ht="15" hidden="false" customHeight="false" outlineLevel="0" collapsed="false">
      <c r="A1804" s="1" t="s">
        <v>2911</v>
      </c>
      <c r="B1804" s="1" t="s">
        <v>2912</v>
      </c>
      <c r="C1804" s="1" t="str">
        <f aca="false">A1804 &amp;" " &amp;"""" &amp;B1804 &amp;""""</f>
        <v> AUS_enact_warplan_DR:0 "Kriegsfall DR in Kraft setzen"</v>
      </c>
      <c r="D1804" s="1" t="str">
        <f aca="false">IF(ISBLANK(A1804),"",C1804)</f>
        <v> AUS_enact_warplan_DR:0 "Kriegsfall DR in Kraft setzen"</v>
      </c>
    </row>
    <row r="1805" customFormat="false" ht="15" hidden="false" customHeight="false" outlineLevel="0" collapsed="false">
      <c r="C1805" s="1" t="str">
        <f aca="false">A1805 &amp;" " &amp;"""" &amp;B1805 &amp;""""</f>
        <v> ""</v>
      </c>
      <c r="D1805" s="1" t="str">
        <f aca="false">IF(ISBLANK(A1805),"",C1805)</f>
        <v/>
      </c>
    </row>
    <row r="1806" customFormat="false" ht="15" hidden="false" customHeight="false" outlineLevel="0" collapsed="false">
      <c r="A1806" s="1" t="s">
        <v>2913</v>
      </c>
      <c r="B1806" s="1" t="s">
        <v>2914</v>
      </c>
      <c r="C1806" s="1" t="str">
        <f aca="false">A1806 &amp;" " &amp;"""" &amp;B1806 &amp;""""</f>
        <v> AUS_make_crownland_category:0 "Gewährung des Kronland-Status"</v>
      </c>
      <c r="D1806" s="1" t="str">
        <f aca="false">IF(ISBLANK(A1806),"",C1806)</f>
        <v> AUS_make_crownland_category:0 "Gewährung des Kronland-Status"</v>
      </c>
    </row>
    <row r="1807" customFormat="false" ht="15" hidden="false" customHeight="false" outlineLevel="0" collapsed="false">
      <c r="A1807" s="1" t="s">
        <v>2915</v>
      </c>
      <c r="B1807" s="1" t="s">
        <v>1172</v>
      </c>
      <c r="C1807" s="1" t="str">
        <f aca="false">A1807 &amp;" " &amp;"""" &amp;B1807 &amp;""""</f>
        <v> AUS_make_crownland_category_desc:0 "Während wir Land für unser Reich zurückgewinnen, könnte es immer noch Widerstand in der lokalen Bevölkerung geben. Wir könnten versuchen, die Unterstützung der Bevölkerung zu gewinnen, indem wir bestimmten Ländern einen Sonderstatus gewähren."</v>
      </c>
      <c r="D1807" s="1" t="str">
        <f aca="false">IF(ISBLANK(A1807),"",C1807)</f>
        <v> AUS_make_crownland_category_desc:0 "Während wir Land für unser Reich zurückgewinnen, könnte es immer noch Widerstand in der lokalen Bevölkerung geben. Wir könnten versuchen, die Unterstützung der Bevölkerung zu gewinnen, indem wir bestimmten Ländern einen Sonderstatus gewähren."</v>
      </c>
    </row>
    <row r="1808" customFormat="false" ht="15" hidden="false" customHeight="false" outlineLevel="0" collapsed="false">
      <c r="A1808" s="1" t="s">
        <v>2916</v>
      </c>
      <c r="B1808" s="1" t="s">
        <v>2917</v>
      </c>
      <c r="C1808" s="1" t="str">
        <f aca="false">A1808 &amp;" " &amp;"""" &amp;B1808 &amp;""""</f>
        <v> AUS_make_crownland_map_area:0 "Staaten auswählen, um Kronlandstatus zu gewähren"</v>
      </c>
      <c r="D1808" s="1" t="str">
        <f aca="false">IF(ISBLANK(A1808),"",C1808)</f>
        <v> AUS_make_crownland_map_area:0 "Staaten auswählen, um Kronlandstatus zu gewähren"</v>
      </c>
    </row>
    <row r="1809" customFormat="false" ht="15" hidden="false" customHeight="false" outlineLevel="0" collapsed="false">
      <c r="A1809" s="1" t="s">
        <v>2918</v>
      </c>
      <c r="B1809" s="1" t="s">
        <v>2919</v>
      </c>
      <c r="C1809" s="1" t="str">
        <f aca="false">A1809 &amp;" " &amp;"""" &amp;B1809 &amp;""""</f>
        <v> AUS_make_crownland:0 "Gewährung von [FROM.GetName] Kronland-Status"</v>
      </c>
      <c r="D1809" s="1" t="str">
        <f aca="false">IF(ISBLANK(A1809),"",C1809)</f>
        <v> AUS_make_crownland:0 "Gewährung von [FROM.GetName] Kronland-Status"</v>
      </c>
    </row>
    <row r="1810" customFormat="false" ht="15" hidden="false" customHeight="false" outlineLevel="0" collapsed="false">
      <c r="C1810" s="1" t="str">
        <f aca="false">A1810 &amp;" " &amp;"""" &amp;B1810 &amp;""""</f>
        <v> ""</v>
      </c>
      <c r="D1810" s="1" t="str">
        <f aca="false">IF(ISBLANK(A1810),"",C1810)</f>
        <v/>
      </c>
    </row>
    <row r="1811" customFormat="false" ht="15" hidden="false" customHeight="false" outlineLevel="0" collapsed="false">
      <c r="A1811" s="1" t="s">
        <v>2920</v>
      </c>
      <c r="B1811" s="1" t="s">
        <v>2921</v>
      </c>
      <c r="C1811" s="1" t="str">
        <f aca="false">A1811 &amp;" " &amp;"""" &amp;B1811 &amp;""""</f>
        <v> AUS_german_unification_category:0 "Deutsche Wiedervereinigung"</v>
      </c>
      <c r="D1811" s="1" t="str">
        <f aca="false">IF(ISBLANK(A1811),"",C1811)</f>
        <v> AUS_german_unification_category:0 "Deutsche Wiedervereinigung"</v>
      </c>
    </row>
    <row r="1812" customFormat="false" ht="15" hidden="false" customHeight="false" outlineLevel="0" collapsed="false">
      <c r="A1812" s="1" t="s">
        <v>2922</v>
      </c>
      <c r="B1812" s="1" t="s">
        <v>2923</v>
      </c>
      <c r="C1812" s="1" t="str">
        <f aca="false">A1812 &amp;" " &amp;"""" &amp;B1812 &amp;""""</f>
        <v> AUS_german_unification_category_desc:0 "Die Zeit für die deutsche Vereinigung ist gekommen. Nachdem wir die Kontrolle von der früheren deutschen Regierung übernommen haben, müssen wir unser neues Land in unser großes neues vereinigtes Deutschland integrieren."</v>
      </c>
      <c r="D1812" s="1" t="str">
        <f aca="false">IF(ISBLANK(A1812),"",C1812)</f>
        <v> AUS_german_unification_category_desc:0 "Die Zeit für die deutsche Vereinigung ist gekommen. Nachdem wir die Kontrolle von der früheren deutschen Regierung übernommen haben, müssen wir unser neues Land in unser großes neues vereinigtes Deutschland integrieren."</v>
      </c>
    </row>
    <row r="1813" customFormat="false" ht="15" hidden="false" customHeight="false" outlineLevel="0" collapsed="false">
      <c r="A1813" s="1" t="s">
        <v>2924</v>
      </c>
      <c r="B1813" s="1" t="s">
        <v>2925</v>
      </c>
      <c r="C1813" s="1" t="str">
        <f aca="false">A1813 &amp;" " &amp;"""" &amp;B1813 &amp;""""</f>
        <v> AUS_german_unification_map_area:0 "Ansicht Integrierbare Staaten"</v>
      </c>
      <c r="D1813" s="1" t="str">
        <f aca="false">IF(ISBLANK(A1813),"",C1813)</f>
        <v> AUS_german_unification_map_area:0 "Ansicht Integrierbare Staaten"</v>
      </c>
    </row>
    <row r="1814" customFormat="false" ht="15" hidden="false" customHeight="false" outlineLevel="0" collapsed="false">
      <c r="C1814" s="1" t="str">
        <f aca="false">A1814 &amp;" " &amp;"""" &amp;B1814 &amp;""""</f>
        <v> ""</v>
      </c>
      <c r="D1814" s="1" t="str">
        <f aca="false">IF(ISBLANK(A1814),"",C1814)</f>
        <v/>
      </c>
    </row>
    <row r="1815" customFormat="false" ht="15" hidden="false" customHeight="false" outlineLevel="0" collapsed="false">
      <c r="A1815" s="1" t="s">
        <v>2926</v>
      </c>
      <c r="B1815" s="1" t="s">
        <v>2927</v>
      </c>
      <c r="C1815" s="1" t="str">
        <f aca="false">A1815 &amp;" " &amp;"""" &amp;B1815 &amp;""""</f>
        <v> AUS_german_resistance_category:0 "Bewaffnung des deutschen Widerstands"</v>
      </c>
      <c r="D1815" s="1" t="str">
        <f aca="false">IF(ISBLANK(A1815),"",C1815)</f>
        <v> AUS_german_resistance_category:0 "Bewaffnung des deutschen Widerstands"</v>
      </c>
    </row>
    <row r="1816" customFormat="false" ht="15" hidden="false" customHeight="false" outlineLevel="0" collapsed="false">
      <c r="A1816" s="1" t="s">
        <v>2928</v>
      </c>
      <c r="B1816" s="1" t="s">
        <v>2929</v>
      </c>
      <c r="C1816" s="1" t="str">
        <f aca="false">A1816 &amp;" " &amp;"""" &amp;B1816 &amp;""""</f>
        <v> AUS_german_resistance_category_desc:0 "Es gibt viele Deutsche, die die tyrannische Regierung von [GER.GetLeader] nicht unterstützen. Alles, was sie brauchen, ist ein Strom von Waffen, und sie könnten sich als ein ernsthafter Dorn im Auge der Wehrmacht erweisen."</v>
      </c>
      <c r="D1816" s="1" t="str">
        <f aca="false">IF(ISBLANK(A1816),"",C1816)</f>
        <v> AUS_german_resistance_category_desc:0 "Es gibt viele Deutsche, die die tyrannische Regierung von [GER.GetLeader] nicht unterstützen. Alles, was sie brauchen, ist ein Strom von Waffen, und sie könnten sich als ein ernsthafter Dorn im Auge der Wehrmacht erweisen."</v>
      </c>
    </row>
    <row r="1817" customFormat="false" ht="15" hidden="false" customHeight="false" outlineLevel="0" collapsed="false">
      <c r="A1817" s="1" t="s">
        <v>2930</v>
      </c>
      <c r="B1817" s="1" t="s">
        <v>2931</v>
      </c>
      <c r="C1817" s="1" t="str">
        <f aca="false">A1817 &amp;" " &amp;"""" &amp;B1817 &amp;""""</f>
        <v> AUS_german_infiltration_map_area:0 "Wählen Sie, wo Sie den deutschen Widerstand unterstützen wollen"</v>
      </c>
      <c r="D1817" s="1" t="str">
        <f aca="false">IF(ISBLANK(A1817),"",C1817)</f>
        <v> AUS_german_infiltration_map_area:0 "Wählen Sie, wo Sie den deutschen Widerstand unterstützen wollen"</v>
      </c>
    </row>
    <row r="1818" customFormat="false" ht="15" hidden="false" customHeight="false" outlineLevel="0" collapsed="false">
      <c r="A1818" s="1" t="s">
        <v>2932</v>
      </c>
      <c r="B1818" s="1" t="s">
        <v>2933</v>
      </c>
      <c r="C1818" s="1" t="str">
        <f aca="false">A1818 &amp;" " &amp;"""" &amp;B1818 &amp;""""</f>
        <v> AUS_infiltrate_state_germany:0 "Unterstütze den Widerstand in [FROM.GetName]"</v>
      </c>
      <c r="D1818" s="1" t="str">
        <f aca="false">IF(ISBLANK(A1818),"",C1818)</f>
        <v> AUS_infiltrate_state_germany:0 "Unterstütze den Widerstand in [FROM.GetName]"</v>
      </c>
    </row>
    <row r="1819" customFormat="false" ht="15" hidden="false" customHeight="false" outlineLevel="0" collapsed="false">
      <c r="A1819" s="1" t="s">
        <v>2934</v>
      </c>
      <c r="B1819" s="1" t="s">
        <v>2935</v>
      </c>
      <c r="C1819" s="1" t="str">
        <f aca="false">A1819 &amp;" " &amp;"""" &amp;B1819 &amp;""""</f>
        <v> r56_aus_german_resistance_armed:0 "Anti-Regierungs-Widerstandszellen"</v>
      </c>
      <c r="D1819" s="1" t="str">
        <f aca="false">IF(ISBLANK(A1819),"",C1819)</f>
        <v> r56_aus_german_resistance_armed:0 "Anti-Regierungs-Widerstandszellen"</v>
      </c>
    </row>
    <row r="1820" customFormat="false" ht="15" hidden="false" customHeight="false" outlineLevel="0" collapsed="false">
      <c r="A1820" s="1" t="s">
        <v>2936</v>
      </c>
      <c r="B1820" s="1" t="s">
        <v>2937</v>
      </c>
      <c r="C1820" s="1" t="str">
        <f aca="false">A1820 &amp;" " &amp;"""" &amp;B1820 &amp;""""</f>
        <v> r56_aus_german_resistance_armed_desc:0 "In diesem Staat gibt es regierungsfeindliche Widerstandszellen, die der rivalisierenden Regierung in Wien gegenüber loyal sind."</v>
      </c>
      <c r="D1820" s="1" t="str">
        <f aca="false">IF(ISBLANK(A1820),"",C1820)</f>
        <v> r56_aus_german_resistance_armed_desc:0 "In diesem Staat gibt es regierungsfeindliche Widerstandszellen, die der rivalisierenden Regierung in Wien gegenüber loyal sind."</v>
      </c>
    </row>
    <row r="1821" customFormat="false" ht="15" hidden="false" customHeight="false" outlineLevel="0" collapsed="false">
      <c r="C1821" s="1" t="str">
        <f aca="false">A1821 &amp;" " &amp;"""" &amp;B1821 &amp;""""</f>
        <v> ""</v>
      </c>
      <c r="D1821" s="1" t="str">
        <f aca="false">IF(ISBLANK(A1821),"",C1821)</f>
        <v/>
      </c>
    </row>
    <row r="1822" customFormat="false" ht="15" hidden="false" customHeight="false" outlineLevel="0" collapsed="false">
      <c r="A1822" s="1" t="s">
        <v>2938</v>
      </c>
      <c r="B1822" s="1" t="s">
        <v>2939</v>
      </c>
      <c r="C1822" s="1" t="str">
        <f aca="false">A1822 &amp;" " &amp;"""" &amp;B1822 &amp;""""</f>
        <v> AUS_intervention_italy_category:0 "Intervention in den italienischen Bürgerkrieg"</v>
      </c>
      <c r="D1822" s="1" t="str">
        <f aca="false">IF(ISBLANK(A1822),"",C1822)</f>
        <v> AUS_intervention_italy_category:0 "Intervention in den italienischen Bürgerkrieg"</v>
      </c>
    </row>
    <row r="1823" customFormat="false" ht="15" hidden="false" customHeight="false" outlineLevel="0" collapsed="false">
      <c r="A1823" s="1" t="s">
        <v>2940</v>
      </c>
      <c r="B1823" s="1" t="s">
        <v>2941</v>
      </c>
      <c r="C1823" s="1" t="str">
        <f aca="false">A1823 &amp;" " &amp;"""" &amp;B1823 &amp;""""</f>
        <v> AUS_intervention_italy_category_desc:0 "In Italien ist ein Bürgerkrieg ausgebrochen. Wir könnten in gewisser Weise eingreifen, um unsere Interessen zu sichern. "</v>
      </c>
      <c r="D1823" s="1" t="str">
        <f aca="false">IF(ISBLANK(A1823),"",C1823)</f>
        <v> AUS_intervention_italy_category_desc:0 "In Italien ist ein Bürgerkrieg ausgebrochen. Wir könnten in gewisser Weise eingreifen, um unsere Interessen zu sichern. "</v>
      </c>
    </row>
    <row r="1824" customFormat="false" ht="15" hidden="false" customHeight="false" outlineLevel="0" collapsed="false">
      <c r="A1824" s="1" t="s">
        <v>2942</v>
      </c>
      <c r="B1824" s="1" t="s">
        <v>2943</v>
      </c>
      <c r="C1824" s="1" t="str">
        <f aca="false">A1824 &amp;" " &amp;"""" &amp;B1824 &amp;""""</f>
        <v> AUS_south_tyrol_border_war:0 "Beschlagnahme von [39.GetName]"</v>
      </c>
      <c r="D1824" s="1" t="str">
        <f aca="false">IF(ISBLANK(A1824),"",C1824)</f>
        <v> AUS_south_tyrol_border_war:0 "Beschlagnahme von [39.GetName]"</v>
      </c>
    </row>
    <row r="1825" customFormat="false" ht="15" hidden="false" customHeight="false" outlineLevel="0" collapsed="false">
      <c r="A1825" s="1" t="s">
        <v>2944</v>
      </c>
      <c r="B1825" s="1" t="s">
        <v>2945</v>
      </c>
      <c r="C1825" s="1" t="str">
        <f aca="false">A1825 &amp;" " &amp;"""" &amp;B1825 &amp;""""</f>
        <v> AUS_south_tyrol_border_war_desc:0 "Das Gebiet von [39.GetName] ist rechtmäßig österreichisches Land, mit einer mehrheitlich deutschen Bevölkerung. Wir sollten die Wirren des Bürgerkriegs nutzen, um es zu erobern."</v>
      </c>
      <c r="D1825" s="1" t="str">
        <f aca="false">IF(ISBLANK(A1825),"",C1825)</f>
        <v> AUS_south_tyrol_border_war_desc:0 "Das Gebiet von [39.GetName] ist rechtmäßig österreichisches Land, mit einer mehrheitlich deutschen Bevölkerung. Wir sollten die Wirren des Bürgerkriegs nutzen, um es zu erobern."</v>
      </c>
    </row>
    <row r="1826" customFormat="false" ht="15" hidden="false" customHeight="false" outlineLevel="0" collapsed="false">
      <c r="A1826" s="1" t="s">
        <v>2946</v>
      </c>
      <c r="B1826" s="1" t="s">
        <v>2947</v>
      </c>
      <c r="C1826" s="1" t="str">
        <f aca="false">A1826 &amp;" " &amp;"""" &amp;B1826 &amp;""""</f>
        <v> AUS_border_war_south_tyrol:0 "Drohende Grenzkonflikte in [39.GetName]"</v>
      </c>
      <c r="D1826" s="1" t="str">
        <f aca="false">IF(ISBLANK(A1826),"",C1826)</f>
        <v> AUS_border_war_south_tyrol:0 "Drohende Grenzkonflikte in [39.GetName]"</v>
      </c>
    </row>
    <row r="1827" customFormat="false" ht="15" hidden="false" customHeight="false" outlineLevel="0" collapsed="false">
      <c r="C1827" s="1" t="str">
        <f aca="false">A1827 &amp;" " &amp;"""" &amp;B1827 &amp;""""</f>
        <v> ""</v>
      </c>
      <c r="D1827" s="1" t="str">
        <f aca="false">IF(ISBLANK(A1827),"",C1827)</f>
        <v/>
      </c>
    </row>
    <row r="1828" customFormat="false" ht="15" hidden="false" customHeight="false" outlineLevel="0" collapsed="false">
      <c r="C1828" s="1" t="str">
        <f aca="false">A1828 &amp;" " &amp;"""" &amp;B1828 &amp;""""</f>
        <v> ""</v>
      </c>
      <c r="D1828" s="1" t="str">
        <f aca="false">IF(ISBLANK(A1828),"",C1828)</f>
        <v/>
      </c>
    </row>
    <row r="1829" customFormat="false" ht="15" hidden="false" customHeight="false" outlineLevel="0" collapsed="false">
      <c r="A1829" s="1" t="s">
        <v>2948</v>
      </c>
      <c r="B1829" s="1" t="s">
        <v>2949</v>
      </c>
      <c r="C1829" s="1" t="str">
        <f aca="false">A1829 &amp;" " &amp;"""" &amp;B1829 &amp;""""</f>
        <v> AUS_try_to_recruit_hungarian_officers:0 "Versuchen Sie, ungarische Offiziere zu rekrutieren"</v>
      </c>
      <c r="D1829" s="1" t="str">
        <f aca="false">IF(ISBLANK(A1829),"",C1829)</f>
        <v> AUS_try_to_recruit_hungarian_officers:0 "Versuchen Sie, ungarische Offiziere zu rekrutieren"</v>
      </c>
    </row>
    <row r="1830" customFormat="false" ht="15" hidden="false" customHeight="false" outlineLevel="0" collapsed="false">
      <c r="A1830" s="1" t="s">
        <v>2950</v>
      </c>
      <c r="B1830" s="1" t="s">
        <v>2951</v>
      </c>
      <c r="C1830" s="1" t="str">
        <f aca="false">A1830 &amp;" " &amp;"""" &amp;B1830 &amp;""""</f>
        <v> AUS_try_to_recruit_czech_officers:0 "Versuchen Sie, tschechische Offiziere zu rekrutieren"</v>
      </c>
      <c r="D1830" s="1" t="str">
        <f aca="false">IF(ISBLANK(A1830),"",C1830)</f>
        <v> AUS_try_to_recruit_czech_officers:0 "Versuchen Sie, tschechische Offiziere zu rekrutieren"</v>
      </c>
    </row>
    <row r="1831" customFormat="false" ht="15" hidden="false" customHeight="false" outlineLevel="0" collapsed="false">
      <c r="A1831" s="1" t="s">
        <v>2952</v>
      </c>
      <c r="B1831" s="1" t="s">
        <v>2953</v>
      </c>
      <c r="C1831" s="1" t="str">
        <f aca="false">A1831 &amp;" " &amp;"""" &amp;B1831 &amp;""""</f>
        <v> AUS_try_to_recruit_croat_officers:0 "Versuchen Sie, kroatische Offiziere zu rekrutieren"</v>
      </c>
      <c r="D1831" s="1" t="str">
        <f aca="false">IF(ISBLANK(A1831),"",C1831)</f>
        <v> AUS_try_to_recruit_croat_officers:0 "Versuchen Sie, kroatische Offiziere zu rekrutieren"</v>
      </c>
    </row>
    <row r="1832" customFormat="false" ht="15" hidden="false" customHeight="false" outlineLevel="0" collapsed="false">
      <c r="A1832" s="1" t="s">
        <v>2954</v>
      </c>
      <c r="B1832" s="1" t="s">
        <v>2955</v>
      </c>
      <c r="C1832" s="1" t="str">
        <f aca="false">A1832 &amp;" " &amp;"""" &amp;B1832 &amp;""""</f>
        <v> AUS_try_to_recruit_german_officers:0 "Versuchen Sie, deutsche Offiziere zu rekrutieren"</v>
      </c>
      <c r="D1832" s="1" t="str">
        <f aca="false">IF(ISBLANK(A1832),"",C1832)</f>
        <v> AUS_try_to_recruit_german_officers:0 "Versuchen Sie, deutsche Offiziere zu rekrutieren"</v>
      </c>
    </row>
    <row r="1833" customFormat="false" ht="15" hidden="false" customHeight="false" outlineLevel="0" collapsed="false">
      <c r="A1833" s="1" t="s">
        <v>2956</v>
      </c>
      <c r="B1833" s="1" t="s">
        <v>2957</v>
      </c>
      <c r="C1833" s="1" t="str">
        <f aca="false">A1833 &amp;" " &amp;"""" &amp;B1833 &amp;""""</f>
        <v> AUS_try_to_recruit_austrian_officers:0 "Versuch der Anwerbung österreichischer Offiziere"</v>
      </c>
      <c r="D1833" s="1" t="str">
        <f aca="false">IF(ISBLANK(A1833),"",C1833)</f>
        <v> AUS_try_to_recruit_austrian_officers:0 "Versuch der Anwerbung österreichischer Offiziere"</v>
      </c>
    </row>
    <row r="1834" customFormat="false" ht="15" hidden="false" customHeight="false" outlineLevel="0" collapsed="false">
      <c r="C1834" s="1" t="str">
        <f aca="false">A1834 &amp;" " &amp;"""" &amp;B1834 &amp;""""</f>
        <v> ""</v>
      </c>
      <c r="D1834" s="1" t="str">
        <f aca="false">IF(ISBLANK(A1834),"",C1834)</f>
        <v/>
      </c>
    </row>
    <row r="1835" customFormat="false" ht="15" hidden="false" customHeight="false" outlineLevel="0" collapsed="false">
      <c r="A1835" s="1" t="s">
        <v>2958</v>
      </c>
      <c r="B1835" s="1" t="s">
        <v>2959</v>
      </c>
      <c r="C1835" s="1" t="str">
        <f aca="false">A1835 &amp;" " &amp;"""" &amp;B1835 &amp;""""</f>
        <v> AUS_core_german_state:0 "Integrieren [FROM.GetName]"</v>
      </c>
      <c r="D1835" s="1" t="str">
        <f aca="false">IF(ISBLANK(A1835),"",C1835)</f>
        <v> AUS_core_german_state:0 "Integrieren [FROM.GetName]"</v>
      </c>
    </row>
    <row r="1836" customFormat="false" ht="15" hidden="false" customHeight="false" outlineLevel="0" collapsed="false">
      <c r="A1836" s="1" t="s">
        <v>63</v>
      </c>
      <c r="C1836" s="1" t="str">
        <f aca="false">A1836 &amp;" " &amp;"""" &amp;B1836 &amp;""""</f>
        <v>  ""</v>
      </c>
      <c r="D1836" s="1" t="str">
        <f aca="false">IF(ISBLANK(A1836),"",C1836)</f>
        <v>  ""</v>
      </c>
    </row>
    <row r="1837" customFormat="false" ht="15" hidden="false" customHeight="false" outlineLevel="0" collapsed="false">
      <c r="A1837" s="1" t="s">
        <v>2960</v>
      </c>
      <c r="B1837" s="1" t="s">
        <v>2961</v>
      </c>
      <c r="C1837" s="1" t="str">
        <f aca="false">A1837 &amp;" " &amp;"""" &amp;B1837 &amp;""""</f>
        <v> AUS_move_capital_to_berlin:0 "Hauptstadt nach Berlin verlegen"</v>
      </c>
      <c r="D1837" s="1" t="str">
        <f aca="false">IF(ISBLANK(A1837),"",C1837)</f>
        <v> AUS_move_capital_to_berlin:0 "Hauptstadt nach Berlin verlegen"</v>
      </c>
    </row>
    <row r="1838" customFormat="false" ht="15" hidden="false" customHeight="false" outlineLevel="0" collapsed="false">
      <c r="A1838" s="1" t="s">
        <v>2962</v>
      </c>
      <c r="B1838" s="1" t="s">
        <v>2963</v>
      </c>
      <c r="C1838" s="1" t="str">
        <f aca="false">A1838 &amp;" " &amp;"""" &amp;B1838 &amp;""""</f>
        <v> AUS_move_capital_to_berlin_desc:0 "Jetzt, da Berlin unter unserer Kontrolle ist, müssen wir unsere Hauptstadt dorthin verlegen, um ein letztes Mal unsere Einheit zu demonstrieren."</v>
      </c>
      <c r="D1838" s="1" t="str">
        <f aca="false">IF(ISBLANK(A1838),"",C1838)</f>
        <v> AUS_move_capital_to_berlin_desc:0 "Jetzt, da Berlin unter unserer Kontrolle ist, müssen wir unsere Hauptstadt dorthin verlegen, um ein letztes Mal unsere Einheit zu demonstrieren."</v>
      </c>
    </row>
    <row r="1839" customFormat="false" ht="15" hidden="false" customHeight="false" outlineLevel="0" collapsed="false">
      <c r="C1839" s="1" t="str">
        <f aca="false">A1839 &amp;" " &amp;"""" &amp;B1839 &amp;""""</f>
        <v> ""</v>
      </c>
      <c r="D1839" s="1" t="str">
        <f aca="false">IF(ISBLANK(A1839),"",C1839)</f>
        <v/>
      </c>
    </row>
    <row r="1840" customFormat="false" ht="15" hidden="false" customHeight="false" outlineLevel="0" collapsed="false">
      <c r="A1840" s="1" t="s">
        <v>2964</v>
      </c>
      <c r="B1840" s="1" t="s">
        <v>2965</v>
      </c>
      <c r="C1840" s="1" t="str">
        <f aca="false">A1840 &amp;" " &amp;"""" &amp;B1840 &amp;""""</f>
        <v> AUS_integrate_slovenia:0 "Slowenien eingliedern"</v>
      </c>
      <c r="D1840" s="1" t="str">
        <f aca="false">IF(ISBLANK(A1840),"",C1840)</f>
        <v> AUS_integrate_slovenia:0 "Slowenien eingliedern"</v>
      </c>
    </row>
    <row r="1841" customFormat="false" ht="15" hidden="false" customHeight="false" outlineLevel="0" collapsed="false">
      <c r="A1841" s="1" t="s">
        <v>2966</v>
      </c>
      <c r="B1841" s="1" t="s">
        <v>2967</v>
      </c>
      <c r="C1841" s="1" t="str">
        <f aca="false">A1841 &amp;" " &amp;"""" &amp;B1841 &amp;""""</f>
        <v> AUS_integrate_slovenia_desc:0 "Das slowenische Volk ist seit langem ein Teil der Süddeutschen. Jetzt, da sie sich entschieden haben, unsere Regierung zu unterstützen, können wir sie vollständig in unsere große Nation integrieren. "</v>
      </c>
      <c r="D1841" s="1" t="str">
        <f aca="false">IF(ISBLANK(A1841),"",C1841)</f>
        <v> AUS_integrate_slovenia_desc:0 "Das slowenische Volk ist seit langem ein Teil der Süddeutschen. Jetzt, da sie sich entschieden haben, unsere Regierung zu unterstützen, können wir sie vollständig in unsere große Nation integrieren. "</v>
      </c>
    </row>
    <row r="1842" customFormat="false" ht="15" hidden="false" customHeight="false" outlineLevel="0" collapsed="false">
      <c r="C1842" s="1" t="str">
        <f aca="false">A1842 &amp;" " &amp;"""" &amp;B1842 &amp;""""</f>
        <v> ""</v>
      </c>
      <c r="D1842" s="1" t="str">
        <f aca="false">IF(ISBLANK(A1842),"",C1842)</f>
        <v/>
      </c>
    </row>
    <row r="1843" customFormat="false" ht="15" hidden="false" customHeight="false" outlineLevel="0" collapsed="false">
      <c r="A1843" s="1" t="s">
        <v>2968</v>
      </c>
      <c r="B1843" s="1" t="s">
        <v>2969</v>
      </c>
      <c r="C1843" s="1" t="str">
        <f aca="false">A1843 &amp;" " &amp;"""" &amp;B1843 &amp;""""</f>
        <v> AUS_integrate_sudetenland:0 "Sudetenland integrieren"</v>
      </c>
      <c r="D1843" s="1" t="str">
        <f aca="false">IF(ISBLANK(A1843),"",C1843)</f>
        <v> AUS_integrate_sudetenland:0 "Sudetenland integrieren"</v>
      </c>
    </row>
    <row r="1844" customFormat="false" ht="15" hidden="false" customHeight="false" outlineLevel="0" collapsed="false">
      <c r="A1844" s="1" t="s">
        <v>2970</v>
      </c>
      <c r="B1844" s="1" t="s">
        <v>2971</v>
      </c>
      <c r="C1844" s="1" t="str">
        <f aca="false">A1844 &amp;" " &amp;"""" &amp;B1844 &amp;""""</f>
        <v> AUS_integrate_sudetenland_desc:0 "Die Sudetendeutschen waren Teil des österreichischen Kaiserreichs und waren immer ein Teil der österreichischen Nation. Wir müssen ihnen die volle Staatsbürgerschaft als gleichberechtigte Bürger des Landes geben."</v>
      </c>
      <c r="D1844" s="1" t="str">
        <f aca="false">IF(ISBLANK(A1844),"",C1844)</f>
        <v> AUS_integrate_sudetenland_desc:0 "Die Sudetendeutschen waren Teil des österreichischen Kaiserreichs und waren immer ein Teil der österreichischen Nation. Wir müssen ihnen die volle Staatsbürgerschaft als gleichberechtigte Bürger des Landes geben."</v>
      </c>
    </row>
    <row r="1845" customFormat="false" ht="15" hidden="false" customHeight="false" outlineLevel="0" collapsed="false">
      <c r="A1845" s="1" t="s">
        <v>2972</v>
      </c>
      <c r="B1845" s="1" t="s">
        <v>2973</v>
      </c>
      <c r="C1845" s="1" t="str">
        <f aca="false">A1845 &amp;" " &amp;"""" &amp;B1845 &amp;""""</f>
        <v> AUS_integrate_silesia:0 "Schlesien eingliedern"</v>
      </c>
      <c r="D1845" s="1" t="str">
        <f aca="false">IF(ISBLANK(A1845),"",C1845)</f>
        <v> AUS_integrate_silesia:0 "Schlesien eingliedern"</v>
      </c>
    </row>
    <row r="1846" customFormat="false" ht="15" hidden="false" customHeight="false" outlineLevel="0" collapsed="false">
      <c r="A1846" s="1" t="s">
        <v>2974</v>
      </c>
      <c r="B1846" s="1" t="s">
        <v>2975</v>
      </c>
      <c r="C1846" s="1" t="str">
        <f aca="false">A1846 &amp;" " &amp;"""" &amp;B1846 &amp;""""</f>
        <v> AUS_integrate_silesia_desc:0 "Die Deutschen in Schlesien wurden von den Preußen gewaltsam aus dem Reich herausgerissen und waren gezwungen, ihre österreichische Identität aufzugeben. Jetzt, wo unsere Herrschaft gefestigt ist, können wir sie endlich wieder integrieren."</v>
      </c>
      <c r="D1846" s="1" t="str">
        <f aca="false">IF(ISBLANK(A1846),"",C1846)</f>
        <v> AUS_integrate_silesia_desc:0 "Die Deutschen in Schlesien wurden von den Preußen gewaltsam aus dem Reich herausgerissen und waren gezwungen, ihre österreichische Identität aufzugeben. Jetzt, wo unsere Herrschaft gefestigt ist, können wir sie endlich wieder integrieren."</v>
      </c>
    </row>
    <row r="1847" customFormat="false" ht="15" hidden="false" customHeight="false" outlineLevel="0" collapsed="false">
      <c r="C1847" s="1" t="str">
        <f aca="false">A1847 &amp;" " &amp;"""" &amp;B1847 &amp;""""</f>
        <v> ""</v>
      </c>
      <c r="D1847" s="1" t="str">
        <f aca="false">IF(ISBLANK(A1847),"",C1847)</f>
        <v/>
      </c>
    </row>
    <row r="1848" customFormat="false" ht="15" hidden="false" customHeight="false" outlineLevel="0" collapsed="false">
      <c r="A1848" s="1" t="s">
        <v>2976</v>
      </c>
      <c r="B1848" s="1" t="s">
        <v>1210</v>
      </c>
      <c r="C1848" s="1" t="str">
        <f aca="false">A1848 &amp;" " &amp;"""" &amp;B1848 &amp;""""</f>
        <v> AUS_eisenstadt_conference_category:0 "Die Eisenstädter Konferenz"</v>
      </c>
      <c r="D1848" s="1" t="str">
        <f aca="false">IF(ISBLANK(A1848),"",C1848)</f>
        <v> AUS_eisenstadt_conference_category:0 "Die Eisenstädter Konferenz"</v>
      </c>
    </row>
    <row r="1849" customFormat="false" ht="15" hidden="false" customHeight="false" outlineLevel="0" collapsed="false">
      <c r="A1849" s="1" t="s">
        <v>2977</v>
      </c>
      <c r="B1849" s="1" t="s">
        <v>2978</v>
      </c>
      <c r="C1849" s="1" t="str">
        <f aca="false">A1849 &amp;" " &amp;"""" &amp;B1849 &amp;""""</f>
        <v> AUS_eisenstadt_conference_category_desc:0 "Wenn wir wieder zu altem Ruhm gelangen und unser Reich wieder vereinigen wollen, müssen wir aus den Fehlern der Vergangenheit lernen. Ein modernes Österreich-Ungarn muss alle Völker des Reiches unterstützen, nicht nur die Österreicher.\n\n[HUN.GetNameDefCap] hat sich bereit erklärt, mit uns an den Verhandlungstisch zu kommen, und wenn wir uns ihre Unterstützung sichern wollen, dürfen wir mit unseren Forderungen nicht zu weit gehen.\n\n§Wenn wir zu viel verlangen, könnte die Konferenz scheitern und einen Krieg auslösen!§!"</v>
      </c>
      <c r="D1849" s="1" t="str">
        <f aca="false">IF(ISBLANK(A1849),"",C1849)</f>
        <v> AUS_eisenstadt_conference_category_desc:0 "Wenn wir wieder zu altem Ruhm gelangen und unser Reich wieder vereinigen wollen, müssen wir aus den Fehlern der Vergangenheit lernen. Ein modernes Österreich-Ungarn muss alle Völker des Reiches unterstützen, nicht nur die Österreicher.\n\n[HUN.GetNameDefCap] hat sich bereit erklärt, mit uns an den Verhandlungstisch zu kommen, und wenn wir uns ihre Unterstützung sichern wollen, dürfen wir mit unseren Forderungen nicht zu weit gehen.\n\n§Wenn wir zu viel verlangen, könnte die Konferenz scheitern und einen Krieg auslösen!§!"</v>
      </c>
    </row>
    <row r="1850" customFormat="false" ht="15" hidden="false" customHeight="false" outlineLevel="0" collapsed="false">
      <c r="A1850" s="1" t="s">
        <v>2979</v>
      </c>
      <c r="B1850" s="1" t="s">
        <v>2980</v>
      </c>
      <c r="C1850" s="1" t="str">
        <f aca="false">A1850 &amp;" " &amp;"""" &amp;B1850 &amp;""""</f>
        <v> AUS_conference_ongoing:0 "Konferenz läuft weiter"</v>
      </c>
      <c r="D1850" s="1" t="str">
        <f aca="false">IF(ISBLANK(A1850),"",C1850)</f>
        <v> AUS_conference_ongoing:0 "Konferenz läuft weiter"</v>
      </c>
    </row>
    <row r="1851" customFormat="false" ht="15" hidden="false" customHeight="false" outlineLevel="0" collapsed="false">
      <c r="A1851" s="1" t="s">
        <v>2981</v>
      </c>
      <c r="B1851" s="1" t="s">
        <v>2982</v>
      </c>
      <c r="C1851" s="1" t="str">
        <f aca="false">A1851 &amp;" " &amp;"""" &amp;B1851 &amp;""""</f>
        <v> AUS_propose_economical_linking:0 "Wirtschaftliche Verknüpfung vorschlagen"</v>
      </c>
      <c r="D1851" s="1" t="str">
        <f aca="false">IF(ISBLANK(A1851),"",C1851)</f>
        <v> AUS_propose_economical_linking:0 "Wirtschaftliche Verknüpfung vorschlagen"</v>
      </c>
    </row>
    <row r="1852" customFormat="false" ht="15" hidden="false" customHeight="false" outlineLevel="0" collapsed="false">
      <c r="A1852" s="1" t="s">
        <v>2983</v>
      </c>
      <c r="B1852" s="1" t="s">
        <v>2984</v>
      </c>
      <c r="C1852" s="1" t="str">
        <f aca="false">A1852 &amp;" " &amp;"""" &amp;B1852 &amp;""""</f>
        <v> AUS_propose_military_linking:0 "Produktionsintegration vorschlagen"</v>
      </c>
      <c r="D1852" s="1" t="str">
        <f aca="false">IF(ISBLANK(A1852),"",C1852)</f>
        <v> AUS_propose_military_linking:0 "Produktionsintegration vorschlagen"</v>
      </c>
    </row>
    <row r="1853" customFormat="false" ht="15" hidden="false" customHeight="false" outlineLevel="0" collapsed="false">
      <c r="A1853" s="1" t="s">
        <v>2985</v>
      </c>
      <c r="B1853" s="1" t="s">
        <v>2986</v>
      </c>
      <c r="C1853" s="1" t="str">
        <f aca="false">A1853 &amp;" " &amp;"""" &amp;B1853 &amp;""""</f>
        <v> AUS_propose_trade_linking:0 "Vorschlag Einheitlicher Handel"</v>
      </c>
      <c r="D1853" s="1" t="str">
        <f aca="false">IF(ISBLANK(A1853),"",C1853)</f>
        <v> AUS_propose_trade_linking:0 "Vorschlag Einheitlicher Handel"</v>
      </c>
    </row>
    <row r="1854" customFormat="false" ht="15" hidden="false" customHeight="false" outlineLevel="0" collapsed="false">
      <c r="A1854" s="1" t="s">
        <v>2987</v>
      </c>
      <c r="B1854" s="1" t="s">
        <v>2988</v>
      </c>
      <c r="C1854" s="1" t="str">
        <f aca="false">A1854 &amp;" " &amp;"""" &amp;B1854 &amp;""""</f>
        <v> AUS_transfer_burgenland:0 "Vorschlag Abtretung des Burgenlandes"</v>
      </c>
      <c r="D1854" s="1" t="str">
        <f aca="false">IF(ISBLANK(A1854),"",C1854)</f>
        <v> AUS_transfer_burgenland:0 "Vorschlag Abtretung des Burgenlandes"</v>
      </c>
    </row>
    <row r="1855" customFormat="false" ht="15" hidden="false" customHeight="false" outlineLevel="0" collapsed="false">
      <c r="C1855" s="1" t="str">
        <f aca="false">A1855 &amp;" " &amp;"""" &amp;B1855 &amp;""""</f>
        <v> ""</v>
      </c>
      <c r="D1855" s="1" t="str">
        <f aca="false">IF(ISBLANK(A1855),"",C1855)</f>
        <v/>
      </c>
    </row>
    <row r="1856" customFormat="false" ht="15" hidden="false" customHeight="false" outlineLevel="0" collapsed="false">
      <c r="A1856" s="1" t="s">
        <v>2989</v>
      </c>
      <c r="B1856" s="1" t="s">
        <v>1210</v>
      </c>
      <c r="C1856" s="1" t="str">
        <f aca="false">A1856 &amp;" " &amp;"""" &amp;B1856 &amp;""""</f>
        <v> AUS_eisenstadt_conference_category_HUN:0 "Die Eisenstädter Konferenz"</v>
      </c>
      <c r="D1856" s="1" t="str">
        <f aca="false">IF(ISBLANK(A1856),"",C1856)</f>
        <v> AUS_eisenstadt_conference_category_HUN:0 "Die Eisenstädter Konferenz"</v>
      </c>
    </row>
    <row r="1857" customFormat="false" ht="15" hidden="false" customHeight="false" outlineLevel="0" collapsed="false">
      <c r="A1857" s="1" t="s">
        <v>2990</v>
      </c>
      <c r="B1857" s="1" t="s">
        <v>2991</v>
      </c>
      <c r="C1857" s="1" t="str">
        <f aca="false">A1857 &amp;" " &amp;"""" &amp;B1857 &amp;""""</f>
        <v> AUS_eisenstadt_conference_category_HUN_desc:0 "Mit der Rückkehr der Habsburger nach Österreich war es nur natürlich, dass sie sich irgendwann auch an uns wenden würden. Da sie uns zu einer Konferenz über die Zukunft unserer Nationen eingeladen haben, sollten wir uns anhören, was sie zu sagen haben, aber wenn sie zu viel verlangen, ist es vielleicht am besten, die Konferenz ganz abzubrechen."</v>
      </c>
      <c r="D1857" s="1" t="str">
        <f aca="false">IF(ISBLANK(A1857),"",C1857)</f>
        <v> AUS_eisenstadt_conference_category_HUN_desc:0 "Mit der Rückkehr der Habsburger nach Österreich war es nur natürlich, dass sie sich irgendwann auch an uns wenden würden. Da sie uns zu einer Konferenz über die Zukunft unserer Nationen eingeladen haben, sollten wir uns anhören, was sie zu sagen haben, aber wenn sie zu viel verlangen, ist es vielleicht am besten, die Konferenz ganz abzubrechen."</v>
      </c>
    </row>
    <row r="1858" customFormat="false" ht="15" hidden="false" customHeight="false" outlineLevel="0" collapsed="false">
      <c r="A1858" s="1" t="s">
        <v>2992</v>
      </c>
      <c r="B1858" s="1" t="s">
        <v>2993</v>
      </c>
      <c r="C1858" s="1" t="str">
        <f aca="false">A1858 &amp;" " &amp;"""" &amp;B1858 &amp;""""</f>
        <v> AUS_conference_ongoing_HUN:0 "Konferenz dauert an"</v>
      </c>
      <c r="D1858" s="1" t="str">
        <f aca="false">IF(ISBLANK(A1858),"",C1858)</f>
        <v> AUS_conference_ongoing_HUN:0 "Konferenz dauert an"</v>
      </c>
    </row>
    <row r="1859" customFormat="false" ht="15" hidden="false" customHeight="false" outlineLevel="0" collapsed="false">
      <c r="C1859" s="1" t="str">
        <f aca="false">A1859 &amp;" " &amp;"""" &amp;B1859 &amp;""""</f>
        <v> ""</v>
      </c>
      <c r="D1859" s="1" t="str">
        <f aca="false">IF(ISBLANK(A1859),"",C1859)</f>
        <v/>
      </c>
    </row>
    <row r="1860" customFormat="false" ht="15" hidden="false" customHeight="false" outlineLevel="0" collapsed="false">
      <c r="A1860" s="1" t="s">
        <v>2994</v>
      </c>
      <c r="B1860" s="1" t="s">
        <v>2995</v>
      </c>
      <c r="C1860" s="1" t="str">
        <f aca="false">A1860 &amp;" " &amp;"""" &amp;B1860 &amp;""""</f>
        <v> AUS_infiltrate_croatia_category:0 "Infiltration nach Kroatien"</v>
      </c>
      <c r="D1860" s="1" t="str">
        <f aca="false">IF(ISBLANK(A1860),"",C1860)</f>
        <v> AUS_infiltrate_croatia_category:0 "Infiltration nach Kroatien"</v>
      </c>
    </row>
    <row r="1861" customFormat="false" ht="15" hidden="false" customHeight="false" outlineLevel="0" collapsed="false">
      <c r="A1861" s="1" t="s">
        <v>2996</v>
      </c>
      <c r="B1861" s="1" t="s">
        <v>2997</v>
      </c>
      <c r="C1861" s="1" t="str">
        <f aca="false">A1861 &amp;" " &amp;"""" &amp;B1861 &amp;""""</f>
        <v> AUS_infiltrate_croatia_category_desc:0 "[AUSGetCroatiaDesc]"</v>
      </c>
      <c r="D1861" s="1" t="str">
        <f aca="false">IF(ISBLANK(A1861),"",C1861)</f>
        <v> AUS_infiltrate_croatia_category_desc:0 "[AUSGetCroatiaDesc]"</v>
      </c>
    </row>
    <row r="1862" customFormat="false" ht="15" hidden="false" customHeight="false" outlineLevel="0" collapsed="false">
      <c r="A1862" s="1" t="s">
        <v>2998</v>
      </c>
      <c r="B1862" s="1" t="s">
        <v>2999</v>
      </c>
      <c r="C1862" s="1" t="str">
        <f aca="false">A1862 &amp;" " &amp;"""" &amp;B1862 &amp;""""</f>
        <v> AUS_infiltrate_croatia_category_desc_AUS_KINGDOM:0 "Seit seiner Gründung nach dem Zusammenbruch unseres Reiches ist [YUG.GetNameDef] eine instabile Nation voller innerer Unruhen.\n\nDie Zentralregierung in Belgrad begünstigt die serbische Bevölkerung, was dazu geführt hat, dass ein Großteil der kroatischen Bevölkerung das Königreich ablehnt. Wir sollten dies zu unserem Vorteil nutzen und diese Rebellen gegen Belgrad bewaffnen, um uns in unserem Krieg gegen die Jugoslawen zu unterstützen."</v>
      </c>
      <c r="D1862" s="1" t="str">
        <f aca="false">IF(ISBLANK(A1862),"",C1862)</f>
        <v> AUS_infiltrate_croatia_category_desc_AUS_KINGDOM:0 "Seit seiner Gründung nach dem Zusammenbruch unseres Reiches ist [YUG.GetNameDef] eine instabile Nation voller innerer Unruhen.\n\nDie Zentralregierung in Belgrad begünstigt die serbische Bevölkerung, was dazu geführt hat, dass ein Großteil der kroatischen Bevölkerung das Königreich ablehnt. Wir sollten dies zu unserem Vorteil nutzen und diese Rebellen gegen Belgrad bewaffnen, um uns in unserem Krieg gegen die Jugoslawen zu unterstützen."</v>
      </c>
    </row>
    <row r="1863" customFormat="false" ht="15" hidden="false" customHeight="false" outlineLevel="0" collapsed="false">
      <c r="A1863" s="1" t="s">
        <v>3000</v>
      </c>
      <c r="B1863" s="1" t="s">
        <v>3001</v>
      </c>
      <c r="C1863" s="1" t="str">
        <f aca="false">A1863 &amp;" " &amp;"""" &amp;B1863 &amp;""""</f>
        <v> AUS_infiltrate_croatia_category_desc_AUS_COMMUNIST:0 "Seit seiner Gründung nach dem Zusammenbruch unseres Reiches ist [JUG.GetNameDef] eine instabile Nation voller innerer Unruhen.\n\nObwohl Josef Broz Tito Kroate ist, ist die kommunistische Regierung in vielen Teilen des Landes zutiefst unpopulär. Wir sollten dies zu unserem Vorteil nutzen und diese Rebellen gegen Belgrad bewaffnen, um uns in unserem Krieg gegen die Jugoslawen zu unterstützen."</v>
      </c>
      <c r="D1863" s="1" t="str">
        <f aca="false">IF(ISBLANK(A1863),"",C1863)</f>
        <v> AUS_infiltrate_croatia_category_desc_AUS_COMMUNIST:0 "Seit seiner Gründung nach dem Zusammenbruch unseres Reiches ist [JUG.GetNameDef] eine instabile Nation voller innerer Unruhen.\n\nObwohl Josef Broz Tito Kroate ist, ist die kommunistische Regierung in vielen Teilen des Landes zutiefst unpopulär. Wir sollten dies zu unserem Vorteil nutzen und diese Rebellen gegen Belgrad bewaffnen, um uns in unserem Krieg gegen die Jugoslawen zu unterstützen."</v>
      </c>
    </row>
    <row r="1864" customFormat="false" ht="15" hidden="false" customHeight="false" outlineLevel="0" collapsed="false">
      <c r="A1864" s="1" t="s">
        <v>3002</v>
      </c>
      <c r="B1864" s="1" t="s">
        <v>3003</v>
      </c>
      <c r="C1864" s="1" t="str">
        <f aca="false">A1864 &amp;" " &amp;"""" &amp;B1864 &amp;""""</f>
        <v> AUS_infiltrate_croatia_category_desc_YUG:0 "In den letzten Monaten haben wir Berichte über [AUS.GetAdjective] produzierte Waffen erhalten, die bei kroatischen Milizen gefunden wurden. Mit der Rückkehr der Habsburger auf den österreichischen Thron ist es wahrscheinlich, dass dies keine Einzelfälle sind und dass die [AUS.GetAdjective]s kroatische Separatisten bewaffnen, um unsere Nation zu schwächen. Wir müssen diese Infiltration zerstören und die habsburgische Bedrohung ein für alle Mal zerschlagen!"</v>
      </c>
      <c r="D1864" s="1" t="str">
        <f aca="false">IF(ISBLANK(A1864),"",C1864)</f>
        <v> AUS_infiltrate_croatia_category_desc_YUG:0 "In den letzten Monaten haben wir Berichte über [AUS.GetAdjective] produzierte Waffen erhalten, die bei kroatischen Milizen gefunden wurden. Mit der Rückkehr der Habsburger auf den österreichischen Thron ist es wahrscheinlich, dass dies keine Einzelfälle sind und dass die [AUS.GetAdjective]s kroatische Separatisten bewaffnen, um unsere Nation zu schwächen. Wir müssen diese Infiltration zerstören und die habsburgische Bedrohung ein für alle Mal zerschlagen!"</v>
      </c>
    </row>
    <row r="1865" customFormat="false" ht="15" hidden="false" customHeight="false" outlineLevel="0" collapsed="false">
      <c r="A1865" s="1" t="s">
        <v>3004</v>
      </c>
      <c r="B1865" s="1" t="s">
        <v>3005</v>
      </c>
      <c r="C1865" s="1" t="str">
        <f aca="false">A1865 &amp;" " &amp;"""" &amp;B1865 &amp;""""</f>
        <v> AUS_declare_war:0 "[AUSGetDeclareWar] "</v>
      </c>
      <c r="D1865" s="1" t="str">
        <f aca="false">IF(ISBLANK(A1865),"",C1865)</f>
        <v> AUS_declare_war:0 "[AUSGetDeclareWar] "</v>
      </c>
    </row>
    <row r="1866" customFormat="false" ht="15" hidden="false" customHeight="false" outlineLevel="0" collapsed="false">
      <c r="A1866" s="1" t="s">
        <v>3006</v>
      </c>
      <c r="B1866" s="1" t="s">
        <v>3007</v>
      </c>
      <c r="C1866" s="1" t="str">
        <f aca="false">A1866 &amp;" " &amp;"""" &amp;B1866 &amp;""""</f>
        <v> AUS_declare_war_AUS:0 "Kriegsvorbereitungen"</v>
      </c>
      <c r="D1866" s="1" t="str">
        <f aca="false">IF(ISBLANK(A1866),"",C1866)</f>
        <v> AUS_declare_war_AUS:0 "Kriegsvorbereitungen"</v>
      </c>
    </row>
    <row r="1867" customFormat="false" ht="15" hidden="false" customHeight="false" outlineLevel="0" collapsed="false">
      <c r="A1867" s="1" t="s">
        <v>3008</v>
      </c>
      <c r="B1867" s="1" t="s">
        <v>3009</v>
      </c>
      <c r="C1867" s="1" t="str">
        <f aca="false">A1867 &amp;" " &amp;"""" &amp;B1867 &amp;""""</f>
        <v> AUS_declare_war_YUG:0 "Drohende österreichische Invasion"</v>
      </c>
      <c r="D1867" s="1" t="str">
        <f aca="false">IF(ISBLANK(A1867),"",C1867)</f>
        <v> AUS_declare_war_YUG:0 "Drohende österreichische Invasion"</v>
      </c>
    </row>
    <row r="1868" customFormat="false" ht="15" hidden="false" customHeight="false" outlineLevel="0" collapsed="false">
      <c r="A1868" s="1" t="s">
        <v>3010</v>
      </c>
      <c r="B1868" s="1" t="s">
        <v>3011</v>
      </c>
      <c r="C1868" s="1" t="str">
        <f aca="false">A1868 &amp;" " &amp;"""" &amp;B1868 &amp;""""</f>
        <v> AUS_infiltrate_state_croatia:0 "[AUSGetInfiltrateState]"</v>
      </c>
      <c r="D1868" s="1" t="str">
        <f aca="false">IF(ISBLANK(A1868),"",C1868)</f>
        <v> AUS_infiltrate_state_croatia:0 "[AUSGetInfiltrateState]"</v>
      </c>
    </row>
    <row r="1869" customFormat="false" ht="15" hidden="false" customHeight="false" outlineLevel="0" collapsed="false">
      <c r="A1869" s="1" t="s">
        <v>3012</v>
      </c>
      <c r="B1869" s="1" t="s">
        <v>3013</v>
      </c>
      <c r="C1869" s="1" t="str">
        <f aca="false">A1869 &amp;" " &amp;"""" &amp;B1869 &amp;""""</f>
        <v> AUS_infiltrate_state_AUS:0 "Staat infiltrieren"</v>
      </c>
      <c r="D1869" s="1" t="str">
        <f aca="false">IF(ISBLANK(A1869),"",C1869)</f>
        <v> AUS_infiltrate_state_AUS:0 "Staat infiltrieren"</v>
      </c>
    </row>
    <row r="1870" customFormat="false" ht="15" hidden="false" customHeight="false" outlineLevel="0" collapsed="false">
      <c r="A1870" s="1" t="s">
        <v>3014</v>
      </c>
      <c r="B1870" s="1" t="s">
        <v>3015</v>
      </c>
      <c r="C1870" s="1" t="str">
        <f aca="false">A1870 &amp;" " &amp;"""" &amp;B1870 &amp;""""</f>
        <v> AUS_infiltrate_state_YUG:0 "Bekämpfung kroatischer Aufständischer"</v>
      </c>
      <c r="D1870" s="1" t="str">
        <f aca="false">IF(ISBLANK(A1870),"",C1870)</f>
        <v> AUS_infiltrate_state_YUG:0 "Bekämpfung kroatischer Aufständischer"</v>
      </c>
    </row>
    <row r="1871" customFormat="false" ht="15" hidden="false" customHeight="false" outlineLevel="0" collapsed="false">
      <c r="A1871" s="1" t="s">
        <v>3016</v>
      </c>
      <c r="B1871" s="1" t="s">
        <v>3017</v>
      </c>
      <c r="C1871" s="1" t="str">
        <f aca="false">A1871 &amp;" " &amp;"""" &amp;B1871 &amp;""""</f>
        <v> AUS_croatian_infiltration_map_area:0 "Kroatische Infiltration"</v>
      </c>
      <c r="D1871" s="1" t="str">
        <f aca="false">IF(ISBLANK(A1871),"",C1871)</f>
        <v> AUS_croatian_infiltration_map_area:0 "Kroatische Infiltration"</v>
      </c>
    </row>
    <row r="1872" customFormat="false" ht="15" hidden="false" customHeight="false" outlineLevel="0" collapsed="false">
      <c r="A1872" s="1" t="s">
        <v>63</v>
      </c>
      <c r="C1872" s="1" t="str">
        <f aca="false">A1872 &amp;" " &amp;"""" &amp;B1872 &amp;""""</f>
        <v>  ""</v>
      </c>
      <c r="D1872" s="1" t="str">
        <f aca="false">IF(ISBLANK(A1872),"",C1872)</f>
        <v>  ""</v>
      </c>
    </row>
    <row r="1873" customFormat="false" ht="15" hidden="false" customHeight="false" outlineLevel="0" collapsed="false">
      <c r="C1873" s="1" t="str">
        <f aca="false">A1873 &amp;" " &amp;"""" &amp;B1873 &amp;""""</f>
        <v> ""</v>
      </c>
      <c r="D1873" s="1" t="str">
        <f aca="false">IF(ISBLANK(A1873),"",C1873)</f>
        <v/>
      </c>
    </row>
    <row r="1874" customFormat="false" ht="15" hidden="false" customHeight="false" outlineLevel="0" collapsed="false">
      <c r="C1874" s="1" t="str">
        <f aca="false">A1874 &amp;" " &amp;"""" &amp;B1874 &amp;""""</f>
        <v> ""</v>
      </c>
      <c r="D1874" s="1" t="str">
        <f aca="false">IF(ISBLANK(A1874),"",C1874)</f>
        <v/>
      </c>
    </row>
    <row r="1875" customFormat="false" ht="15" hidden="false" customHeight="false" outlineLevel="0" collapsed="false">
      <c r="C1875" s="1" t="str">
        <f aca="false">A1875 &amp;" " &amp;"""" &amp;B1875 &amp;""""</f>
        <v> ""</v>
      </c>
      <c r="D1875" s="1" t="str">
        <f aca="false">IF(ISBLANK(A1875),"",C1875)</f>
        <v/>
      </c>
    </row>
    <row r="1876" customFormat="false" ht="15" hidden="false" customHeight="false" outlineLevel="0" collapsed="false">
      <c r="A1876" s="1" t="s">
        <v>3018</v>
      </c>
      <c r="B1876" s="1" t="s">
        <v>3019</v>
      </c>
      <c r="C1876" s="1" t="str">
        <f aca="false">A1876 &amp;" " &amp;"""" &amp;B1876 &amp;""""</f>
        <v> AUS_border_war_liechtenstein_category:0 "Intervention in [LIE.GetNonIdeologyName]"</v>
      </c>
      <c r="D1876" s="1" t="str">
        <f aca="false">IF(ISBLANK(A1876),"",C1876)</f>
        <v> AUS_border_war_liechtenstein_category:0 "Intervention in [LIE.GetNonIdeologyName]"</v>
      </c>
    </row>
    <row r="1877" customFormat="false" ht="15" hidden="false" customHeight="false" outlineLevel="0" collapsed="false">
      <c r="A1877" s="1" t="s">
        <v>3020</v>
      </c>
      <c r="B1877" s="1" t="s">
        <v>3021</v>
      </c>
      <c r="C1877" s="1" t="str">
        <f aca="false">A1877 &amp;" " &amp;"""" &amp;B1877 &amp;""""</f>
        <v> AUS_border_war_liechtenstein_category_desc:0 "[LIE.GetNameDefCap] war immer ein Staat, der unserer Regierung gefolgt ist, aber mit den jüngsten Veränderungen in der Welt scheint es, dass diese Beziehung belastet ist. Wir müssen intervenieren und in [LIE.GetNonIdeologyName] wieder eine freundliche Regierung einsetzen."</v>
      </c>
      <c r="D1877" s="1" t="str">
        <f aca="false">IF(ISBLANK(A1877),"",C1877)</f>
        <v> AUS_border_war_liechtenstein_category_desc:0 "[LIE.GetNameDefCap] war immer ein Staat, der unserer Regierung gefolgt ist, aber mit den jüngsten Veränderungen in der Welt scheint es, dass diese Beziehung belastet ist. Wir müssen intervenieren und in [LIE.GetNonIdeologyName] wieder eine freundliche Regierung einsetzen."</v>
      </c>
    </row>
    <row r="1878" customFormat="false" ht="15" hidden="false" customHeight="false" outlineLevel="0" collapsed="false">
      <c r="A1878" s="1" t="s">
        <v>3022</v>
      </c>
      <c r="B1878" s="1" t="s">
        <v>3023</v>
      </c>
      <c r="C1878" s="1" t="str">
        <f aca="false">A1878 &amp;" " &amp;"""" &amp;B1878 &amp;""""</f>
        <v> AUS_prepare_border_war_liechtenstein:0 "Vorbereiten auf die Intervention in [LIE.GetNonIdeologyName]"</v>
      </c>
      <c r="D1878" s="1" t="str">
        <f aca="false">IF(ISBLANK(A1878),"",C1878)</f>
        <v> AUS_prepare_border_war_liechtenstein:0 "Vorbereiten auf die Intervention in [LIE.GetNonIdeologyName]"</v>
      </c>
    </row>
    <row r="1879" customFormat="false" ht="15" hidden="false" customHeight="false" outlineLevel="0" collapsed="false">
      <c r="A1879" s="1" t="s">
        <v>3024</v>
      </c>
      <c r="B1879" s="1" t="s">
        <v>3025</v>
      </c>
      <c r="C1879" s="1" t="str">
        <f aca="false">A1879 &amp;" " &amp;"""" &amp;B1879 &amp;""""</f>
        <v> AUS_border_war_liechtenstein:0 "Unmittelbares Eingreifen in [LIE.GetNonIdeologyName]"</v>
      </c>
      <c r="D1879" s="1" t="str">
        <f aca="false">IF(ISBLANK(A1879),"",C1879)</f>
        <v> AUS_border_war_liechtenstein:0 "Unmittelbares Eingreifen in [LIE.GetNonIdeologyName]"</v>
      </c>
    </row>
    <row r="1880" customFormat="false" ht="15" hidden="false" customHeight="false" outlineLevel="0" collapsed="false">
      <c r="C1880" s="1" t="str">
        <f aca="false">A1880 &amp;" " &amp;"""" &amp;B1880 &amp;""""</f>
        <v> ""</v>
      </c>
      <c r="D1880" s="1" t="str">
        <f aca="false">IF(ISBLANK(A1880),"",C1880)</f>
        <v/>
      </c>
    </row>
    <row r="1881" customFormat="false" ht="15" hidden="false" customHeight="false" outlineLevel="0" collapsed="false">
      <c r="A1881" s="1" t="s">
        <v>3026</v>
      </c>
      <c r="B1881" s="1" t="s">
        <v>3027</v>
      </c>
      <c r="C1881" s="1" t="str">
        <f aca="false">A1881 &amp;" " &amp;"""" &amp;B1881 &amp;""""</f>
        <v> AUS_purge_disloyal_heimwehr:0 "Abtrünnige Heimwehr säubern"</v>
      </c>
      <c r="D1881" s="1" t="str">
        <f aca="false">IF(ISBLANK(A1881),"",C1881)</f>
        <v> AUS_purge_disloyal_heimwehr:0 "Abtrünnige Heimwehr säubern"</v>
      </c>
    </row>
    <row r="1882" customFormat="false" ht="15" hidden="false" customHeight="false" outlineLevel="0" collapsed="false">
      <c r="A1882" s="1" t="s">
        <v>3028</v>
      </c>
      <c r="B1882" s="1" t="s">
        <v>3029</v>
      </c>
      <c r="C1882" s="1" t="str">
        <f aca="false">A1882 &amp;" " &amp;"""" &amp;B1882 &amp;""""</f>
        <v> AUS_strengthen_bundesheer:0 "Stärkung des Bundesheeres"</v>
      </c>
      <c r="D1882" s="1" t="str">
        <f aca="false">IF(ISBLANK(A1882),"",C1882)</f>
        <v> AUS_strengthen_bundesheer:0 "Stärkung des Bundesheeres"</v>
      </c>
    </row>
    <row r="1883" customFormat="false" ht="15" hidden="false" customHeight="false" outlineLevel="0" collapsed="false">
      <c r="A1883" s="1" t="s">
        <v>3030</v>
      </c>
      <c r="B1883" s="1" t="s">
        <v>3031</v>
      </c>
      <c r="C1883" s="1" t="str">
        <f aca="false">A1883 &amp;" " &amp;"""" &amp;B1883 &amp;""""</f>
        <v> AUS_heimwehr_march:0 "Heimwehr Marsch"</v>
      </c>
      <c r="D1883" s="1" t="str">
        <f aca="false">IF(ISBLANK(A1883),"",C1883)</f>
        <v> AUS_heimwehr_march:0 "Heimwehr Marsch"</v>
      </c>
    </row>
    <row r="1884" customFormat="false" ht="15" hidden="false" customHeight="false" outlineLevel="0" collapsed="false">
      <c r="A1884" s="1" t="s">
        <v>3032</v>
      </c>
      <c r="B1884" s="1" t="s">
        <v>3033</v>
      </c>
      <c r="C1884" s="1" t="str">
        <f aca="false">A1884 &amp;" " &amp;"""" &amp;B1884 &amp;""""</f>
        <v> AUS_utilize_heimwehr:0 "Einsatz der Heimwehr"</v>
      </c>
      <c r="D1884" s="1" t="str">
        <f aca="false">IF(ISBLANK(A1884),"",C1884)</f>
        <v> AUS_utilize_heimwehr:0 "Einsatz der Heimwehr"</v>
      </c>
    </row>
    <row r="1885" customFormat="false" ht="15" hidden="false" customHeight="false" outlineLevel="0" collapsed="false">
      <c r="C1885" s="1" t="str">
        <f aca="false">A1885 &amp;" " &amp;"""" &amp;B1885 &amp;""""</f>
        <v> ""</v>
      </c>
      <c r="D1885" s="1" t="str">
        <f aca="false">IF(ISBLANK(A1885),"",C1885)</f>
        <v/>
      </c>
    </row>
    <row r="1886" customFormat="false" ht="15" hidden="false" customHeight="false" outlineLevel="0" collapsed="false">
      <c r="A1886" s="1" t="s">
        <v>3034</v>
      </c>
      <c r="B1886" s="1" t="s">
        <v>3035</v>
      </c>
      <c r="C1886" s="1" t="str">
        <f aca="false">A1886 &amp;" " &amp;"""" &amp;B1886 &amp;""""</f>
        <v> AUS_hold_kaiser_speech:0 "Der Kaiser spricht"</v>
      </c>
      <c r="D1886" s="1" t="str">
        <f aca="false">IF(ISBLANK(A1886),"",C1886)</f>
        <v> AUS_hold_kaiser_speech:0 "Der Kaiser spricht"</v>
      </c>
    </row>
    <row r="1887" customFormat="false" ht="15" hidden="false" customHeight="false" outlineLevel="0" collapsed="false">
      <c r="A1887" s="1" t="s">
        <v>3036</v>
      </c>
      <c r="B1887" s="1" t="s">
        <v>3037</v>
      </c>
      <c r="C1887" s="1" t="str">
        <f aca="false">A1887 &amp;" " &amp;"""" &amp;B1887 &amp;""""</f>
        <v> AUS_appoint_loyal_minister:0 "Loyalen Minister ernennen"</v>
      </c>
      <c r="D1887" s="1" t="str">
        <f aca="false">IF(ISBLANK(A1887),"",C1887)</f>
        <v> AUS_appoint_loyal_minister:0 "Loyalen Minister ernennen"</v>
      </c>
    </row>
    <row r="1888" customFormat="false" ht="15" hidden="false" customHeight="false" outlineLevel="0" collapsed="false">
      <c r="A1888" s="1" t="s">
        <v>3038</v>
      </c>
      <c r="B1888" s="1" t="s">
        <v>3039</v>
      </c>
      <c r="C1888" s="1" t="str">
        <f aca="false">A1888 &amp;" " &amp;"""" &amp;B1888 &amp;""""</f>
        <v> AUS_forge_army_ties:0 "Heeresbande schmieden"</v>
      </c>
      <c r="D1888" s="1" t="str">
        <f aca="false">IF(ISBLANK(A1888),"",C1888)</f>
        <v> AUS_forge_army_ties:0 "Heeresbande schmieden"</v>
      </c>
    </row>
    <row r="1889" customFormat="false" ht="15" hidden="false" customHeight="false" outlineLevel="0" collapsed="false">
      <c r="A1889" s="1" t="s">
        <v>3040</v>
      </c>
      <c r="B1889" s="1" t="s">
        <v>3041</v>
      </c>
      <c r="C1889" s="1" t="str">
        <f aca="false">A1889 &amp;" " &amp;"""" &amp;B1889 &amp;""""</f>
        <v> AUS_reshuffle_minister:0 "Minister umbesetzen"</v>
      </c>
      <c r="D1889" s="1" t="str">
        <f aca="false">IF(ISBLANK(A1889),"",C1889)</f>
        <v> AUS_reshuffle_minister:0 "Minister umbesetzen"</v>
      </c>
    </row>
    <row r="1890" customFormat="false" ht="15" hidden="false" customHeight="false" outlineLevel="0" collapsed="false">
      <c r="A1890" s="1" t="s">
        <v>3042</v>
      </c>
      <c r="B1890" s="1" t="s">
        <v>3043</v>
      </c>
      <c r="C1890" s="1" t="str">
        <f aca="false">A1890 &amp;" " &amp;"""" &amp;B1890 &amp;""""</f>
        <v> AUS_fight_army_corruption:0 "Korruption in der Armee bekämpfen"</v>
      </c>
      <c r="D1890" s="1" t="str">
        <f aca="false">IF(ISBLANK(A1890),"",C1890)</f>
        <v> AUS_fight_army_corruption:0 "Korruption in der Armee bekämpfen"</v>
      </c>
    </row>
    <row r="1891" customFormat="false" ht="15" hidden="false" customHeight="false" outlineLevel="0" collapsed="false">
      <c r="A1891" s="1" t="s">
        <v>63</v>
      </c>
      <c r="C1891" s="1" t="str">
        <f aca="false">A1891 &amp;" " &amp;"""" &amp;B1891 &amp;""""</f>
        <v>  ""</v>
      </c>
      <c r="D1891" s="1" t="str">
        <f aca="false">IF(ISBLANK(A1891),"",C1891)</f>
        <v>  ""</v>
      </c>
    </row>
    <row r="1892" customFormat="false" ht="15" hidden="false" customHeight="false" outlineLevel="0" collapsed="false">
      <c r="A1892" s="1" t="s">
        <v>3044</v>
      </c>
      <c r="B1892" s="1" t="s">
        <v>3045</v>
      </c>
      <c r="C1892" s="1" t="str">
        <f aca="false">A1892 &amp;" " &amp;"""" &amp;B1892 &amp;""""</f>
        <v> AUS_support_from_west:0 "Unterstützung aus dem Westen"</v>
      </c>
      <c r="D1892" s="1" t="str">
        <f aca="false">IF(ISBLANK(A1892),"",C1892)</f>
        <v> AUS_support_from_west:0 "Unterstützung aus dem Westen"</v>
      </c>
    </row>
    <row r="1893" customFormat="false" ht="15" hidden="false" customHeight="false" outlineLevel="0" collapsed="false">
      <c r="A1893" s="1" t="s">
        <v>3046</v>
      </c>
      <c r="B1893" s="1" t="s">
        <v>3047</v>
      </c>
      <c r="C1893" s="1" t="str">
        <f aca="false">A1893 &amp;" " &amp;"""" &amp;B1893 &amp;""""</f>
        <v> AUS_work_with_sdapo:0 "Mit der SDAPÖ zusammenarbeiten"</v>
      </c>
      <c r="D1893" s="1" t="str">
        <f aca="false">IF(ISBLANK(A1893),"",C1893)</f>
        <v> AUS_work_with_sdapo:0 "Mit der SDAPÖ zusammenarbeiten"</v>
      </c>
    </row>
    <row r="1894" customFormat="false" ht="15" hidden="false" customHeight="false" outlineLevel="0" collapsed="false">
      <c r="A1894" s="1" t="s">
        <v>3048</v>
      </c>
      <c r="B1894" s="1" t="s">
        <v>3049</v>
      </c>
      <c r="C1894" s="1" t="str">
        <f aca="false">A1894 &amp;" " &amp;"""" &amp;B1894 &amp;""""</f>
        <v> AUS_clergy_support:0 "Unterstützung durch den Klerus"</v>
      </c>
      <c r="D1894" s="1" t="str">
        <f aca="false">IF(ISBLANK(A1894),"",C1894)</f>
        <v> AUS_clergy_support:0 "Unterstützung durch den Klerus"</v>
      </c>
    </row>
    <row r="1895" customFormat="false" ht="15" hidden="false" customHeight="false" outlineLevel="0" collapsed="false">
      <c r="A1895" s="1" t="s">
        <v>3050</v>
      </c>
      <c r="B1895" s="1" t="s">
        <v>3051</v>
      </c>
      <c r="C1895" s="1" t="str">
        <f aca="false">A1895 &amp;" " &amp;"""" &amp;B1895 &amp;""""</f>
        <v> AUS_influence_local_elections:0 "Beeinflussung der Kommunalwahlen"</v>
      </c>
      <c r="D1895" s="1" t="str">
        <f aca="false">IF(ISBLANK(A1895),"",C1895)</f>
        <v> AUS_influence_local_elections:0 "Beeinflussung der Kommunalwahlen"</v>
      </c>
    </row>
    <row r="1896" customFormat="false" ht="15" hidden="false" customHeight="false" outlineLevel="0" collapsed="false">
      <c r="C1896" s="1" t="str">
        <f aca="false">A1896 &amp;" " &amp;"""" &amp;B1896 &amp;""""</f>
        <v> ""</v>
      </c>
      <c r="D1896" s="1" t="str">
        <f aca="false">IF(ISBLANK(A1896),"",C1896)</f>
        <v/>
      </c>
    </row>
    <row r="1897" customFormat="false" ht="15" hidden="false" customHeight="false" outlineLevel="0" collapsed="false">
      <c r="C1897" s="1" t="str">
        <f aca="false">A1897 &amp;" " &amp;"""" &amp;B1897 &amp;""""</f>
        <v> ""</v>
      </c>
      <c r="D1897" s="1" t="str">
        <f aca="false">IF(ISBLANK(A1897),"",C1897)</f>
        <v/>
      </c>
    </row>
    <row r="1898" customFormat="false" ht="15" hidden="false" customHeight="false" outlineLevel="0" collapsed="false">
      <c r="A1898" s="1" t="s">
        <v>3052</v>
      </c>
      <c r="C1898" s="1" t="str">
        <f aca="false">A1898 &amp;" " &amp;"""" &amp;B1898 &amp;""""</f>
        <v> #TOOLTIP ""</v>
      </c>
      <c r="D1898" s="1" t="str">
        <f aca="false">IF(ISBLANK(A1898),"",C1898)</f>
        <v> #TOOLTIP ""</v>
      </c>
    </row>
    <row r="1899" customFormat="false" ht="15" hidden="false" customHeight="false" outlineLevel="0" collapsed="false">
      <c r="A1899" s="1" t="s">
        <v>3053</v>
      </c>
      <c r="B1899" s="1" t="s">
        <v>3054</v>
      </c>
      <c r="C1899" s="1" t="str">
        <f aca="false">A1899 &amp;" " &amp;"""" &amp;B1899 &amp;""""</f>
        <v> AUS_cant_enter_germany_faction:0 "§Wenn [AUS.GetNameDef] ein Bündnis oder einen Krieg mit Nazi-Deutschland eingehen würde und der Nazi-Widerstand nicht beseitigt ist, könnte ein Bürgerkrieg ausbrechen!"</v>
      </c>
      <c r="D1899" s="1" t="str">
        <f aca="false">IF(ISBLANK(A1899),"",C1899)</f>
        <v> AUS_cant_enter_germany_faction:0 "§Wenn [AUS.GetNameDef] ein Bündnis oder einen Krieg mit Nazi-Deutschland eingehen würde und der Nazi-Widerstand nicht beseitigt ist, könnte ein Bürgerkrieg ausbrechen!"</v>
      </c>
    </row>
    <row r="1900" customFormat="false" ht="15" hidden="false" customHeight="false" outlineLevel="0" collapsed="false">
      <c r="A1900" s="1" t="s">
        <v>3055</v>
      </c>
      <c r="B1900" s="1" t="s">
        <v>3056</v>
      </c>
      <c r="C1900" s="1" t="str">
        <f aca="false">A1900 &amp;" " &amp;"""" &amp;B1900 &amp;""""</f>
        <v> AUS_if_lon_collapse:0 "§Wenn der Völkerbund aufgelöst würde, käme unsere Wirtschaft in große Schwierigkeiten!"</v>
      </c>
      <c r="D1900" s="1" t="str">
        <f aca="false">IF(ISBLANK(A1900),"",C1900)</f>
        <v> AUS_if_lon_collapse:0 "§Wenn der Völkerbund aufgelöst würde, käme unsere Wirtschaft in große Schwierigkeiten!"</v>
      </c>
    </row>
    <row r="1901" customFormat="false" ht="15" hidden="false" customHeight="false" outlineLevel="0" collapsed="false">
      <c r="A1901" s="1" t="s">
        <v>3057</v>
      </c>
      <c r="B1901" s="1" t="s">
        <v>3058</v>
      </c>
      <c r="C1901" s="1" t="str">
        <f aca="false">A1901 &amp;" " &amp;"""" &amp;B1901 &amp;""""</f>
        <v> AUS_if_france_decline:0 "Wenn §Y[FRA.GetNameDef]§! sich weigert, uns zu schützen, werden wir stattdessen [ENG.GetNameDef] kontaktieren."</v>
      </c>
      <c r="D1901" s="1" t="str">
        <f aca="false">IF(ISBLANK(A1901),"",C1901)</f>
        <v> AUS_if_france_decline:0 "Wenn §Y[FRA.GetNameDef]§! sich weigert, uns zu schützen, werden wir stattdessen [ENG.GetNameDef] kontaktieren."</v>
      </c>
    </row>
    <row r="1902" customFormat="false" ht="15" hidden="false" customHeight="false" outlineLevel="0" collapsed="false">
      <c r="A1902" s="1" t="s">
        <v>3059</v>
      </c>
      <c r="B1902" s="1" t="s">
        <v>3060</v>
      </c>
      <c r="C1902" s="1" t="str">
        <f aca="false">A1902 &amp;" " &amp;"""" &amp;B1902 &amp;""""</f>
        <v> AUS_versailles_undone:0 "§OThe first step towards the undoing of Versailles has been taken§!"</v>
      </c>
      <c r="D1902" s="1" t="str">
        <f aca="false">IF(ISBLANK(A1902),"",C1902)</f>
        <v> AUS_versailles_undone:0 "§OThe first step towards the undoing of Versailles has been taken§!"</v>
      </c>
    </row>
    <row r="1903" customFormat="false" ht="15" hidden="false" customHeight="false" outlineLevel="0" collapsed="false">
      <c r="A1903" s="1" t="s">
        <v>3061</v>
      </c>
      <c r="B1903" s="1" t="s">
        <v>3062</v>
      </c>
      <c r="C1903" s="1" t="str">
        <f aca="false">A1903 &amp;" " &amp;"""" &amp;B1903 &amp;""""</f>
        <v> AUS_italy_allied:0 "§Y[ITA.GetNameDefCap]§! hat unser Ersuchen um Schutz angenommen."</v>
      </c>
      <c r="D1903" s="1" t="str">
        <f aca="false">IF(ISBLANK(A1903),"",C1903)</f>
        <v> AUS_italy_allied:0 "§Y[ITA.GetNameDefCap]§! hat unser Ersuchen um Schutz angenommen."</v>
      </c>
    </row>
    <row r="1904" customFormat="false" ht="15" hidden="false" customHeight="false" outlineLevel="0" collapsed="false">
      <c r="A1904" s="1" t="s">
        <v>3063</v>
      </c>
      <c r="B1904" s="1" t="s">
        <v>3064</v>
      </c>
      <c r="C1904" s="1" t="str">
        <f aca="false">A1904 &amp;" " &amp;"""" &amp;B1904 &amp;""""</f>
        <v> ITA_refused_aus:0 "Wir haben Österreichs Schutzgesuch abgelehnt"</v>
      </c>
      <c r="D1904" s="1" t="str">
        <f aca="false">IF(ISBLANK(A1904),"",C1904)</f>
        <v> ITA_refused_aus:0 "Wir haben Österreichs Schutzgesuch abgelehnt"</v>
      </c>
    </row>
    <row r="1905" customFormat="false" ht="15" hidden="false" customHeight="false" outlineLevel="0" collapsed="false">
      <c r="A1905" s="1" t="s">
        <v>3065</v>
      </c>
      <c r="B1905" s="1" t="s">
        <v>3066</v>
      </c>
      <c r="C1905" s="1" t="str">
        <f aca="false">A1905 &amp;" " &amp;"""" &amp;B1905 &amp;""""</f>
        <v> AUS_west_allied:0 "§YBritain or France§! have accepted our request for protection"</v>
      </c>
      <c r="D1905" s="1" t="str">
        <f aca="false">IF(ISBLANK(A1905),"",C1905)</f>
        <v> AUS_west_allied:0 "§YBritain or France§! have accepted our request for protection"</v>
      </c>
    </row>
    <row r="1906" customFormat="false" ht="15" hidden="false" customHeight="false" outlineLevel="0" collapsed="false">
      <c r="A1906" s="1" t="s">
        <v>3067</v>
      </c>
      <c r="B1906" s="1" t="s">
        <v>3068</v>
      </c>
      <c r="C1906" s="1" t="str">
        <f aca="false">A1906 &amp;" " &amp;"""" &amp;B1906 &amp;""""</f>
        <v> AUS_germany_allied:0 "§Y[GER.GetNameDefCap]§! hat sich bereit erklärt, mit uns zu verhandeln"</v>
      </c>
      <c r="D1906" s="1" t="str">
        <f aca="false">IF(ISBLANK(A1906),"",C1906)</f>
        <v> AUS_germany_allied:0 "§Y[GER.GetNameDefCap]§! hat sich bereit erklärt, mit uns zu verhandeln"</v>
      </c>
    </row>
    <row r="1907" customFormat="false" ht="15" hidden="false" customHeight="false" outlineLevel="0" collapsed="false">
      <c r="A1907" s="1" t="s">
        <v>3069</v>
      </c>
      <c r="B1907" s="1" t="s">
        <v>3070</v>
      </c>
      <c r="C1907" s="1" t="str">
        <f aca="false">A1907 &amp;" " &amp;"""" &amp;B1907 &amp;""""</f>
        <v> AUS_germany_bypass_anschluss:0 "Wir haben uns gegen den Anschluss entschieden, weil Österreich von einer ausländischen Macht geschützt wird"</v>
      </c>
      <c r="D1907" s="1" t="str">
        <f aca="false">IF(ISBLANK(A1907),"",C1907)</f>
        <v> AUS_germany_bypass_anschluss:0 "Wir haben uns gegen den Anschluss entschieden, weil Österreich von einer ausländischen Macht geschützt wird"</v>
      </c>
    </row>
    <row r="1908" customFormat="false" ht="15" hidden="false" customHeight="false" outlineLevel="0" collapsed="false">
      <c r="A1908" s="1" t="s">
        <v>3071</v>
      </c>
      <c r="B1908" s="1" t="s">
        <v>3072</v>
      </c>
      <c r="C1908" s="1" t="str">
        <f aca="false">A1908 &amp;" " &amp;"""" &amp;B1908 &amp;""""</f>
        <v> AUS_anschluss_will_be_bypassed:0 "Der nationale Fokus §YAnschluss§! wird umgangen."</v>
      </c>
      <c r="D1908" s="1" t="str">
        <f aca="false">IF(ISBLANK(A1908),"",C1908)</f>
        <v> AUS_anschluss_will_be_bypassed:0 "Der nationale Fokus §YAnschluss§! wird umgangen."</v>
      </c>
    </row>
    <row r="1909" customFormat="false" ht="15" hidden="false" customHeight="false" outlineLevel="0" collapsed="false">
      <c r="A1909" s="1" t="s">
        <v>3073</v>
      </c>
      <c r="B1909" s="1" t="s">
        <v>3074</v>
      </c>
      <c r="C1909" s="1" t="str">
        <f aca="false">A1909 &amp;" " &amp;"""" &amp;B1909 &amp;""""</f>
        <v> AUS_anschluss_not_be_bypassed:0 "Der nationale Schwerpunkt §YAnschluss§! wird §Rnicht§! umgangen."</v>
      </c>
      <c r="D1909" s="1" t="str">
        <f aca="false">IF(ISBLANK(A1909),"",C1909)</f>
        <v> AUS_anschluss_not_be_bypassed:0 "Der nationale Schwerpunkt §YAnschluss§! wird §Rnicht§! umgangen."</v>
      </c>
    </row>
    <row r="1910" customFormat="false" ht="15" hidden="false" customHeight="false" outlineLevel="0" collapsed="false">
      <c r="A1910" s="1" t="s">
        <v>3075</v>
      </c>
      <c r="B1910" s="1" t="s">
        <v>3076</v>
      </c>
      <c r="C1910" s="1" t="str">
        <f aca="false">A1910 &amp;" " &amp;"""" &amp;B1910 &amp;""""</f>
        <v> AUS_moderate_habsburg_accepted:0 "Die Alliierten haben eine moderate Restauration der Habsburger akzeptiert."</v>
      </c>
      <c r="D1910" s="1" t="str">
        <f aca="false">IF(ISBLANK(A1910),"",C1910)</f>
        <v> AUS_moderate_habsburg_accepted:0 "Die Alliierten haben eine moderate Restauration der Habsburger akzeptiert."</v>
      </c>
    </row>
    <row r="1911" customFormat="false" ht="15" hidden="false" customHeight="false" outlineLevel="0" collapsed="false">
      <c r="A1911" s="1" t="s">
        <v>3077</v>
      </c>
      <c r="B1911" s="1" t="s">
        <v>3078</v>
      </c>
      <c r="C1911" s="1" t="str">
        <f aca="false">A1911 &amp;" " &amp;"""" &amp;B1911 &amp;""""</f>
        <v> AUS_strabag_nationalized_tt:0 "Die STRABAG wird zu einem nationalen Geist, der den Platz des §YIndustriekonzerns§! frei macht."</v>
      </c>
      <c r="D1911" s="1" t="str">
        <f aca="false">IF(ISBLANK(A1911),"",C1911)</f>
        <v> AUS_strabag_nationalized_tt:0 "Die STRABAG wird zu einem nationalen Geist, der den Platz des §YIndustriekonzerns§! frei macht."</v>
      </c>
    </row>
    <row r="1912" customFormat="false" ht="15" hidden="false" customHeight="false" outlineLevel="0" collapsed="false">
      <c r="A1912" s="1" t="s">
        <v>3079</v>
      </c>
      <c r="B1912" s="1" t="s">
        <v>3080</v>
      </c>
      <c r="C1912" s="1" t="str">
        <f aca="false">A1912 &amp;" " &amp;"""" &amp;B1912 &amp;""""</f>
        <v> AUS_german_resistance_armed:0 "Österreichisch-finanzierte Rebellen"</v>
      </c>
      <c r="D1912" s="1" t="str">
        <f aca="false">IF(ISBLANK(A1912),"",C1912)</f>
        <v> AUS_german_resistance_armed:0 "Österreichisch-finanzierte Rebellen"</v>
      </c>
    </row>
    <row r="1913" customFormat="false" ht="15" hidden="false" customHeight="false" outlineLevel="0" collapsed="false">
      <c r="A1913" s="1" t="s">
        <v>3081</v>
      </c>
      <c r="B1913" s="1" t="s">
        <v>3082</v>
      </c>
      <c r="C1913" s="1" t="str">
        <f aca="false">A1913 &amp;" " &amp;"""" &amp;B1913 &amp;""""</f>
        <v> AUS_sdapo_victory_tt:0 "§Dieser Schwerpunkt wird umgangen, wenn die §RSDAPÖ§! die Wahlen gewinnt."</v>
      </c>
      <c r="D1913" s="1" t="str">
        <f aca="false">IF(ISBLANK(A1913),"",C1913)</f>
        <v> AUS_sdapo_victory_tt:0 "§Dieser Schwerpunkt wird umgangen, wenn die §RSDAPÖ§! die Wahlen gewinnt."</v>
      </c>
    </row>
    <row r="1914" customFormat="false" ht="15" hidden="false" customHeight="false" outlineLevel="0" collapsed="false">
      <c r="A1914" s="1" t="s">
        <v>3083</v>
      </c>
      <c r="B1914" s="1" t="s">
        <v>3084</v>
      </c>
      <c r="C1914" s="1" t="str">
        <f aca="false">A1914 &amp;" " &amp;"""" &amp;B1914 &amp;""""</f>
        <v> AUS_sdapo_won:0 "Die §RSDAPÖ§! hat die Wahlen gewonnen"</v>
      </c>
      <c r="D1914" s="1" t="str">
        <f aca="false">IF(ISBLANK(A1914),"",C1914)</f>
        <v> AUS_sdapo_won:0 "Die §RSDAPÖ§! hat die Wahlen gewonnen"</v>
      </c>
    </row>
    <row r="1915" customFormat="false" ht="15" hidden="false" customHeight="false" outlineLevel="0" collapsed="false">
      <c r="A1915" s="1" t="s">
        <v>3085</v>
      </c>
      <c r="B1915" s="1" t="s">
        <v>3086</v>
      </c>
      <c r="C1915" s="1" t="str">
        <f aca="false">A1915 &amp;" " &amp;"""" &amp;B1915 &amp;""""</f>
        <v> AUS_chose_bauer:0 "§ROtto Bauer§! wurde zum SDAPÖ-Ministerpräsidenten gewählt"</v>
      </c>
      <c r="D1915" s="1" t="str">
        <f aca="false">IF(ISBLANK(A1915),"",C1915)</f>
        <v> AUS_chose_bauer:0 "§ROtto Bauer§! wurde zum SDAPÖ-Ministerpräsidenten gewählt"</v>
      </c>
    </row>
    <row r="1916" customFormat="false" ht="15" hidden="false" customHeight="false" outlineLevel="0" collapsed="false">
      <c r="A1916" s="1" t="s">
        <v>3087</v>
      </c>
      <c r="B1916" s="1" t="s">
        <v>3088</v>
      </c>
      <c r="C1916" s="1" t="str">
        <f aca="false">A1916 &amp;" " &amp;"""" &amp;B1916 &amp;""""</f>
        <v> AUS_chose_renner:0 "§OKarl Renner§! ist zum SDAPÖ-Bundespräsidenten gewählt worden"</v>
      </c>
      <c r="D1916" s="1" t="str">
        <f aca="false">IF(ISBLANK(A1916),"",C1916)</f>
        <v> AUS_chose_renner:0 "§OKarl Renner§! ist zum SDAPÖ-Bundespräsidenten gewählt worden"</v>
      </c>
    </row>
    <row r="1917" customFormat="false" ht="15" hidden="false" customHeight="false" outlineLevel="0" collapsed="false">
      <c r="A1917" s="1" t="s">
        <v>3089</v>
      </c>
      <c r="B1917" s="1" t="s">
        <v>3090</v>
      </c>
      <c r="C1917" s="1" t="str">
        <f aca="false">A1917 &amp;" " &amp;"""" &amp;B1917 &amp;""""</f>
        <v> AUS_cs_won:0 "Die §3CSP§! hat die Wahlen gewonnen"</v>
      </c>
      <c r="D1917" s="1" t="str">
        <f aca="false">IF(ISBLANK(A1917),"",C1917)</f>
        <v> AUS_cs_won:0 "Die §3CSP§! hat die Wahlen gewonnen"</v>
      </c>
    </row>
    <row r="1918" customFormat="false" ht="15" hidden="false" customHeight="false" outlineLevel="0" collapsed="false">
      <c r="A1918" s="1" t="s">
        <v>3091</v>
      </c>
      <c r="B1918" s="1" t="s">
        <v>3092</v>
      </c>
      <c r="C1918" s="1" t="str">
        <f aca="false">A1918 &amp;" " &amp;"""" &amp;B1918 &amp;""""</f>
        <v> AUS_election_campaigns_tt:0 "Unmittelbare Auswirkung beim Start des Fokus: Bestimmte Ereignisse, die für die Kampagnen der Parteien relevant sind, werden regelmäßig ausgelöst§!.\n\nAuswirkungen beim Abschluss des Fokus:"</v>
      </c>
      <c r="D1918" s="1" t="str">
        <f aca="false">IF(ISBLANK(A1918),"",C1918)</f>
        <v> AUS_election_campaigns_tt:0 "Unmittelbare Auswirkung beim Start des Fokus: Bestimmte Ereignisse, die für die Kampagnen der Parteien relevant sind, werden regelmäßig ausgelöst§!.\n\nAuswirkungen beim Abschluss des Fokus:"</v>
      </c>
    </row>
    <row r="1919" customFormat="false" ht="15" hidden="false" customHeight="false" outlineLevel="0" collapsed="false">
      <c r="A1919" s="1" t="s">
        <v>3093</v>
      </c>
      <c r="B1919" s="1" t="s">
        <v>3094</v>
      </c>
      <c r="C1919" s="1" t="str">
        <f aca="false">A1919 &amp;" " &amp;"""" &amp;B1919 &amp;""""</f>
        <v> AUS_nazi_crackdown_tt:0 "Die Nazis im aktuell ausgewählten Staat werden daraufhin §Geknackt§!.\n"</v>
      </c>
      <c r="D1919" s="1" t="str">
        <f aca="false">IF(ISBLANK(A1919),"",C1919)</f>
        <v> AUS_nazi_crackdown_tt:0 "Die Nazis im aktuell ausgewählten Staat werden daraufhin §Geknackt§!.\n"</v>
      </c>
    </row>
    <row r="1920" customFormat="false" ht="15" hidden="false" customHeight="false" outlineLevel="0" collapsed="false">
      <c r="A1920" s="1" t="s">
        <v>3095</v>
      </c>
      <c r="B1920" s="1" t="s">
        <v>3096</v>
      </c>
      <c r="C1920" s="1" t="str">
        <f aca="false">A1920 &amp;" " &amp;"""" &amp;B1920 &amp;""""</f>
        <v> AUS_bauer_died:0 "Otto Bauer ist verstorben"</v>
      </c>
      <c r="D1920" s="1" t="str">
        <f aca="false">IF(ISBLANK(A1920),"",C1920)</f>
        <v> AUS_bauer_died:0 "Otto Bauer ist verstorben"</v>
      </c>
    </row>
    <row r="1921" customFormat="false" ht="15" hidden="false" customHeight="false" outlineLevel="0" collapsed="false">
      <c r="A1921" s="1" t="s">
        <v>3097</v>
      </c>
      <c r="B1921" s="1" t="s">
        <v>3098</v>
      </c>
      <c r="C1921" s="1" t="str">
        <f aca="false">A1921 &amp;" " &amp;"""" &amp;B1921 &amp;""""</f>
        <v> AUS_bauer_wont_die:0 "§GBauer wird medizinisch behandelt werden, um Komplikationen durch seine Krankheit zu vermeiden§!"</v>
      </c>
      <c r="D1921" s="1" t="str">
        <f aca="false">IF(ISBLANK(A1921),"",C1921)</f>
        <v> AUS_bauer_wont_die:0 "§GBauer wird medizinisch behandelt werden, um Komplikationen durch seine Krankheit zu vermeiden§!"</v>
      </c>
    </row>
    <row r="1922" customFormat="false" ht="15" hidden="false" customHeight="false" outlineLevel="0" collapsed="false">
      <c r="A1922" s="1" t="s">
        <v>3099</v>
      </c>
      <c r="B1922" s="1" t="s">
        <v>3100</v>
      </c>
      <c r="C1922" s="1" t="str">
        <f aca="false">A1922 &amp;" " &amp;"""" &amp;B1922 &amp;""""</f>
        <v> AUS_bauer_will_die:0 "§OBauer wird nicht medizinisch behandelt, was zu möglichen gesundheitlichen Komplikationen in der Zukunft führt.§! "</v>
      </c>
      <c r="D1922" s="1" t="str">
        <f aca="false">IF(ISBLANK(A1922),"",C1922)</f>
        <v> AUS_bauer_will_die:0 "§OBauer wird nicht medizinisch behandelt, was zu möglichen gesundheitlichen Komplikationen in der Zukunft führt.§! "</v>
      </c>
    </row>
    <row r="1923" customFormat="false" ht="15" hidden="false" customHeight="false" outlineLevel="0" collapsed="false">
      <c r="A1923" s="1" t="s">
        <v>3101</v>
      </c>
      <c r="B1923" s="1" t="s">
        <v>3102</v>
      </c>
      <c r="C1923" s="1" t="str">
        <f aca="false">A1923 &amp;" " &amp;"""" &amp;B1923 &amp;""""</f>
        <v> AUS_bauer_treated:0 "§ROtto Bauer§! ist aus dem Exil zurückgekehrt und hat sich in ärztliche Behandlung begeben"</v>
      </c>
      <c r="D1923" s="1" t="str">
        <f aca="false">IF(ISBLANK(A1923),"",C1923)</f>
        <v> AUS_bauer_treated:0 "§ROtto Bauer§! ist aus dem Exil zurückgekehrt und hat sich in ärztliche Behandlung begeben"</v>
      </c>
    </row>
    <row r="1924" customFormat="false" ht="15" hidden="false" customHeight="false" outlineLevel="0" collapsed="false">
      <c r="A1924" s="1" t="s">
        <v>3103</v>
      </c>
      <c r="B1924" s="1" t="s">
        <v>3104</v>
      </c>
      <c r="C1924" s="1" t="str">
        <f aca="false">A1924 &amp;" " &amp;"""" &amp;B1924 &amp;""""</f>
        <v> AUS_sdapo_merge:0 "Die §RSDAPÖ-L§! wird in der §OSDAPÖ-R§! aufgehen. "</v>
      </c>
      <c r="D1924" s="1" t="str">
        <f aca="false">IF(ISBLANK(A1924),"",C1924)</f>
        <v> AUS_sdapo_merge:0 "Die §RSDAPÖ-L§! wird in der §OSDAPÖ-R§! aufgehen. "</v>
      </c>
    </row>
    <row r="1925" customFormat="false" ht="15" hidden="false" customHeight="false" outlineLevel="0" collapsed="false">
      <c r="A1925" s="1" t="s">
        <v>3105</v>
      </c>
      <c r="B1925" s="1" t="s">
        <v>3106</v>
      </c>
      <c r="C1925" s="1" t="str">
        <f aca="false">A1925 &amp;" " &amp;"""" &amp;B1925 &amp;""""</f>
        <v> AUS_bauer_die:0 "§YOtto Bauer§! stirbt."</v>
      </c>
      <c r="D1925" s="1" t="str">
        <f aca="false">IF(ISBLANK(A1925),"",C1925)</f>
        <v> AUS_bauer_die:0 "§YOtto Bauer§! stirbt."</v>
      </c>
    </row>
    <row r="1926" customFormat="false" ht="15" hidden="false" customHeight="false" outlineLevel="0" collapsed="false">
      <c r="A1926" s="1" t="s">
        <v>3107</v>
      </c>
      <c r="B1926" s="1" t="s">
        <v>3108</v>
      </c>
      <c r="C1926" s="1" t="str">
        <f aca="false">A1926 &amp;" " &amp;"""" &amp;B1926 &amp;""""</f>
        <v> AUS_rudiger_die:0 "§YErnst Rüdiger Starhemberg§! stirbt."</v>
      </c>
      <c r="D1926" s="1" t="str">
        <f aca="false">IF(ISBLANK(A1926),"",C1926)</f>
        <v> AUS_rudiger_die:0 "§YErnst Rüdiger Starhemberg§! stirbt."</v>
      </c>
    </row>
    <row r="1927" customFormat="false" ht="15" hidden="false" customHeight="false" outlineLevel="0" collapsed="false">
      <c r="A1927" s="1" t="s">
        <v>3109</v>
      </c>
      <c r="B1927" s="1" t="s">
        <v>3110</v>
      </c>
      <c r="C1927" s="1" t="str">
        <f aca="false">A1927 &amp;" " &amp;"""" &amp;B1927 &amp;""""</f>
        <v> AUS_half_communist_to_democratic:0 "Fügen Sie die Hälfte der derzeitigen §RCommunism§! Unterstützung dem §3Democracy§! hinzu."</v>
      </c>
      <c r="D1927" s="1" t="str">
        <f aca="false">IF(ISBLANK(A1927),"",C1927)</f>
        <v> AUS_half_communist_to_democratic:0 "Fügen Sie die Hälfte der derzeitigen §RCommunism§! Unterstützung dem §3Democracy§! hinzu."</v>
      </c>
    </row>
    <row r="1928" customFormat="false" ht="15" hidden="false" customHeight="false" outlineLevel="0" collapsed="false">
      <c r="A1928" s="1" t="s">
        <v>3111</v>
      </c>
      <c r="B1928" s="1" t="s">
        <v>3112</v>
      </c>
      <c r="C1928" s="1" t="str">
        <f aca="false">A1928 &amp;" " &amp;"""" &amp;B1928 &amp;""""</f>
        <v> AUS_half_neutrality_to_democratic:0 "Fügen Sie die Hälfte der derzeitigen §gAuthoritarian§!-Unterstützung zu §3Democracy§! hinzu. "</v>
      </c>
      <c r="D1928" s="1" t="str">
        <f aca="false">IF(ISBLANK(A1928),"",C1928)</f>
        <v> AUS_half_neutrality_to_democratic:0 "Fügen Sie die Hälfte der derzeitigen §gAuthoritarian§!-Unterstützung zu §3Democracy§! hinzu. "</v>
      </c>
    </row>
    <row r="1929" customFormat="false" ht="15" hidden="false" customHeight="false" outlineLevel="0" collapsed="false">
      <c r="A1929" s="1" t="s">
        <v>3113</v>
      </c>
      <c r="B1929" s="1" t="s">
        <v>3114</v>
      </c>
      <c r="C1929" s="1" t="str">
        <f aca="false">A1929 &amp;" " &amp;"""" &amp;B1929 &amp;""""</f>
        <v> AUS_danubian_economic_alliance_tt:0 "Ein §YIndustrieller Fonds§! wird §Gewonnen§! für jedes der folgenden Länder, das §3nicht faschistisch§! ist und eine Meinung von §YAustria§! größer als §G80§! hat: §Y[HUN.GetNameDef]§!, §Y[CZE.GetNameDef]§!, §Y[YUG.GetNameDef]§!, und §Y[ROM.GetNameDef]§!."</v>
      </c>
      <c r="D1929" s="1" t="str">
        <f aca="false">IF(ISBLANK(A1929),"",C1929)</f>
        <v> AUS_danubian_economic_alliance_tt:0 "Ein §YIndustrieller Fonds§! wird §Gewonnen§! für jedes der folgenden Länder, das §3nicht faschistisch§! ist und eine Meinung von §YAustria§! größer als §G80§! hat: §Y[HUN.GetNameDef]§!, §Y[CZE.GetNameDef]§!, §Y[YUG.GetNameDef]§!, und §Y[ROM.GetNameDef]§!."</v>
      </c>
    </row>
    <row r="1930" customFormat="false" ht="15" hidden="false" customHeight="false" outlineLevel="0" collapsed="false">
      <c r="A1930" s="1" t="s">
        <v>3115</v>
      </c>
      <c r="B1930" s="1" t="s">
        <v>3116</v>
      </c>
      <c r="C1930" s="1" t="str">
        <f aca="false">A1930 &amp;" " &amp;"""" &amp;B1930 &amp;""""</f>
        <v> AUS_renner_win:0 "Wenn die §RSDAPÖ§! die Wahl gewinnt, wird der Fokus §YRenner's Coalition§! freigeschaltet."</v>
      </c>
      <c r="D1930" s="1" t="str">
        <f aca="false">IF(ISBLANK(A1930),"",C1930)</f>
        <v> AUS_renner_win:0 "Wenn die §RSDAPÖ§! die Wahl gewinnt, wird der Fokus §YRenner's Coalition§! freigeschaltet."</v>
      </c>
    </row>
    <row r="1931" customFormat="false" ht="15" hidden="false" customHeight="false" outlineLevel="0" collapsed="false">
      <c r="A1931" s="1" t="s">
        <v>3117</v>
      </c>
      <c r="B1931" s="1" t="s">
        <v>3118</v>
      </c>
      <c r="C1931" s="1" t="str">
        <f aca="false">A1931 &amp;" " &amp;"""" &amp;B1931 &amp;""""</f>
        <v> AUS_bauer_win:0 "Gewinnt die §RSDAPÖ§! die Wahl, wird der Fokus §YBauers Kabinett§! freigeschaltet."</v>
      </c>
      <c r="D1931" s="1" t="str">
        <f aca="false">IF(ISBLANK(A1931),"",C1931)</f>
        <v> AUS_bauer_win:0 "Gewinnt die §RSDAPÖ§! die Wahl, wird der Fokus §YBauers Kabinett§! freigeschaltet."</v>
      </c>
    </row>
    <row r="1932" customFormat="false" ht="15" hidden="false" customHeight="false" outlineLevel="0" collapsed="false">
      <c r="A1932" s="1" t="s">
        <v>3119</v>
      </c>
      <c r="B1932" s="1" t="s">
        <v>3120</v>
      </c>
      <c r="C1932" s="1" t="str">
        <f aca="false">A1932 &amp;" " &amp;"""" &amp;B1932 &amp;""""</f>
        <v> AUS_protect_austria:0 "§Sollten sich die Österreicher mit einem von Deutschland unterstützten Putsch konfrontiert sehen, werden wir gebeten, zu intervenieren!"</v>
      </c>
      <c r="D1932" s="1" t="str">
        <f aca="false">IF(ISBLANK(A1932),"",C1932)</f>
        <v> AUS_protect_austria:0 "§Sollten sich die Österreicher mit einem von Deutschland unterstützten Putsch konfrontiert sehen, werden wir gebeten, zu intervenieren!"</v>
      </c>
    </row>
    <row r="1933" customFormat="false" ht="15" hidden="false" customHeight="false" outlineLevel="0" collapsed="false">
      <c r="A1933" s="1" t="s">
        <v>3121</v>
      </c>
      <c r="B1933" s="1" t="s">
        <v>3122</v>
      </c>
      <c r="C1933" s="1" t="str">
        <f aca="false">A1933 &amp;" " &amp;"""" &amp;B1933 &amp;""""</f>
        <v> AUS_ai_will_anschluss:0 "Die österreichische KI wird selbst den Weg zum Anschluss einschlagen."</v>
      </c>
      <c r="D1933" s="1" t="str">
        <f aca="false">IF(ISBLANK(A1933),"",C1933)</f>
        <v> AUS_ai_will_anschluss:0 "Die österreichische KI wird selbst den Weg zum Anschluss einschlagen."</v>
      </c>
    </row>
    <row r="1934" customFormat="false" ht="15" hidden="false" customHeight="false" outlineLevel="0" collapsed="false">
      <c r="A1934" s="1" t="s">
        <v>3123</v>
      </c>
      <c r="B1934" s="1" t="s">
        <v>3124</v>
      </c>
      <c r="C1934" s="1" t="str">
        <f aca="false">A1934 &amp;" " &amp;"""" &amp;B1934 &amp;""""</f>
        <v> AUS_germany_back_down_maybe:0 "§Wenn wir von einer Großmacht geschützt werden, besteht die Chance, dass sie sich zurückziehen!"</v>
      </c>
      <c r="D1934" s="1" t="str">
        <f aca="false">IF(ISBLANK(A1934),"",C1934)</f>
        <v> AUS_germany_back_down_maybe:0 "§Wenn wir von einer Großmacht geschützt werden, besteht die Chance, dass sie sich zurückziehen!"</v>
      </c>
    </row>
    <row r="1935" customFormat="false" ht="15" hidden="false" customHeight="false" outlineLevel="0" collapsed="false">
      <c r="A1935" s="1" t="s">
        <v>3125</v>
      </c>
      <c r="B1935" s="1" t="s">
        <v>3126</v>
      </c>
      <c r="C1935" s="1" t="str">
        <f aca="false">A1935 &amp;" " &amp;"""" &amp;B1935 &amp;""""</f>
        <v> AUS_heimwehr_after_civilwar_tt:0 "§Die Beibehaltung der Heimwehr als eigenständige Einheit wird unsere Nation nach dem Bürgerkrieg destabilisieren§!."</v>
      </c>
      <c r="D1935" s="1" t="str">
        <f aca="false">IF(ISBLANK(A1935),"",C1935)</f>
        <v> AUS_heimwehr_after_civilwar_tt:0 "§Die Beibehaltung der Heimwehr als eigenständige Einheit wird unsere Nation nach dem Bürgerkrieg destabilisieren§!."</v>
      </c>
    </row>
    <row r="1936" customFormat="false" ht="15" hidden="false" customHeight="false" outlineLevel="0" collapsed="false">
      <c r="A1936" s="1" t="s">
        <v>3127</v>
      </c>
      <c r="B1936" s="1" t="s">
        <v>3128</v>
      </c>
      <c r="C1936" s="1" t="str">
        <f aca="false">A1936 &amp;" " &amp;"""" &amp;B1936 &amp;""""</f>
        <v> AUS_three_arrows_ns_target_tt:0 "„Angriffsbonus gegen §Ygroße faschistische, autoritäre oder stalinistische Länder in Europa§! §G+10.0%§!\nVerteidigungsbonus gegen §Ymajor fascist, authoritarian, or Stalinist countries in Europe§!: §G+10.0%§! "</v>
      </c>
      <c r="D1936" s="1" t="str">
        <f aca="false">IF(ISBLANK(A1936),"",C1936)</f>
        <v> AUS_three_arrows_ns_target_tt:0 "„Angriffsbonus gegen §Ygroße faschistische, autoritäre oder stalinistische Länder in Europa§! §G+10.0%§!\nVerteidigungsbonus gegen §Ymajor fascist, authoritarian, or Stalinist countries in Europe§!: §G+10.0%§! "</v>
      </c>
    </row>
    <row r="1937" customFormat="false" ht="15" hidden="false" customHeight="false" outlineLevel="0" collapsed="false">
      <c r="A1937" s="1" t="s">
        <v>3129</v>
      </c>
      <c r="B1937" s="1" t="s">
        <v>3130</v>
      </c>
      <c r="C1937" s="1" t="str">
        <f aca="false">A1937 &amp;" " &amp;"""" &amp;B1937 &amp;""""</f>
        <v> AUS_csp_win_elections:0 "Das Nichteingreifen in die Wahlmanipulationen führt dazu, dass Schuschniggs Plan gelingt und die §2Christlichsoziale Partei§! als Siegerin hervorgeht."</v>
      </c>
      <c r="D1937" s="1" t="str">
        <f aca="false">IF(ISBLANK(A1937),"",C1937)</f>
        <v> AUS_csp_win_elections:0 "Das Nichteingreifen in die Wahlmanipulationen führt dazu, dass Schuschniggs Plan gelingt und die §2Christlichsoziale Partei§! als Siegerin hervorgeht."</v>
      </c>
    </row>
    <row r="1938" customFormat="false" ht="15" hidden="false" customHeight="false" outlineLevel="0" collapsed="false">
      <c r="A1938" s="1" t="s">
        <v>3131</v>
      </c>
      <c r="B1938" s="1" t="s">
        <v>3132</v>
      </c>
      <c r="C1938" s="1" t="str">
        <f aca="false">A1938 &amp;" " &amp;"""" &amp;B1938 &amp;""""</f>
        <v> AUS_sdapo_win_elections:0 "Durch die Einmischung in die Wahlfälschung wird Schuschniggs Plan scheitern und die §RSozialdemokratische Arbeiterpartei Österreichs§! wird als Siegerin hervorgehen."</v>
      </c>
      <c r="D1938" s="1" t="str">
        <f aca="false">IF(ISBLANK(A1938),"",C1938)</f>
        <v> AUS_sdapo_win_elections:0 "Durch die Einmischung in die Wahlfälschung wird Schuschniggs Plan scheitern und die §RSozialdemokratische Arbeiterpartei Österreichs§! wird als Siegerin hervorgehen."</v>
      </c>
    </row>
    <row r="1939" customFormat="false" ht="15" hidden="false" customHeight="false" outlineLevel="0" collapsed="false">
      <c r="A1939" s="1" t="s">
        <v>3133</v>
      </c>
      <c r="B1939" s="1" t="s">
        <v>3134</v>
      </c>
      <c r="C1939" s="1" t="str">
        <f aca="false">A1939 &amp;" " &amp;"""" &amp;B1939 &amp;""""</f>
        <v> AUS_if_yugoslavia_accepts:0 "Wenn §Y[102.controller.GetNameDef]§! einlenkt, wird Slowenien an uns übertragen."</v>
      </c>
      <c r="D1939" s="1" t="str">
        <f aca="false">IF(ISBLANK(A1939),"",C1939)</f>
        <v> AUS_if_yugoslavia_accepts:0 "Wenn §Y[102.controller.GetNameDef]§! einlenkt, wird Slowenien an uns übertragen."</v>
      </c>
    </row>
    <row r="1940" customFormat="false" ht="15" hidden="false" customHeight="false" outlineLevel="0" collapsed="false">
      <c r="A1940" s="1" t="s">
        <v>3135</v>
      </c>
      <c r="B1940" s="1" t="s">
        <v>3136</v>
      </c>
      <c r="C1940" s="1" t="str">
        <f aca="false">A1940 &amp;" " &amp;"""" &amp;B1940 &amp;""""</f>
        <v> AUS_go_alone_tt:0 "§Wenn wir uns für einen Alleingang entscheiden, werden wir keinen Schutz haben, wenn die Deutschen auf den Anschluss drängen!"</v>
      </c>
      <c r="D1940" s="1" t="str">
        <f aca="false">IF(ISBLANK(A1940),"",C1940)</f>
        <v> AUS_go_alone_tt:0 "§Wenn wir uns für einen Alleingang entscheiden, werden wir keinen Schutz haben, wenn die Deutschen auf den Anschluss drängen!"</v>
      </c>
    </row>
    <row r="1941" customFormat="false" ht="15" hidden="false" customHeight="false" outlineLevel="0" collapsed="false">
      <c r="A1941" s="1" t="s">
        <v>3137</v>
      </c>
      <c r="B1941" s="1" t="s">
        <v>3138</v>
      </c>
      <c r="C1941" s="1" t="str">
        <f aca="false">A1941 &amp;" " &amp;"""" &amp;B1941 &amp;""""</f>
        <v> AUS_going_alone:0 "Wir haben beschlossen, uns auf uns selbst zu verlassen."</v>
      </c>
      <c r="D1941" s="1" t="str">
        <f aca="false">IF(ISBLANK(A1941),"",C1941)</f>
        <v> AUS_going_alone:0 "Wir haben beschlossen, uns auf uns selbst zu verlassen."</v>
      </c>
    </row>
    <row r="1942" customFormat="false" ht="15" hidden="false" customHeight="false" outlineLevel="0" collapsed="false">
      <c r="A1942" s="1" t="s">
        <v>3139</v>
      </c>
      <c r="B1942" s="1" t="s">
        <v>3140</v>
      </c>
      <c r="C1942" s="1" t="str">
        <f aca="false">A1942 &amp;" " &amp;"""" &amp;B1942 &amp;""""</f>
        <v> AUS_will_lead_to_war:0 "§RDas wird wahrscheinlich zum Krieg führen!"</v>
      </c>
      <c r="D1942" s="1" t="str">
        <f aca="false">IF(ISBLANK(A1942),"",C1942)</f>
        <v> AUS_will_lead_to_war:0 "§RDas wird wahrscheinlich zum Krieg führen!"</v>
      </c>
    </row>
    <row r="1943" customFormat="false" ht="15" hidden="false" customHeight="false" outlineLevel="0" collapsed="false">
      <c r="A1943" s="1" t="s">
        <v>3141</v>
      </c>
      <c r="B1943" s="1" t="s">
        <v>3142</v>
      </c>
      <c r="C1943" s="1" t="str">
        <f aca="false">A1943 &amp;" " &amp;"""" &amp;B1943 &amp;""""</f>
        <v> AUS_will_anger_hungary:0 "§RThis will anger [HUN.GetNameDef]!§!"</v>
      </c>
      <c r="D1943" s="1" t="str">
        <f aca="false">IF(ISBLANK(A1943),"",C1943)</f>
        <v> AUS_will_anger_hungary:0 "§RThis will anger [HUN.GetNameDef]!§!"</v>
      </c>
    </row>
    <row r="1944" customFormat="false" ht="15" hidden="false" customHeight="false" outlineLevel="0" collapsed="false">
      <c r="A1944" s="1" t="s">
        <v>3143</v>
      </c>
      <c r="B1944" s="1" t="s">
        <v>3144</v>
      </c>
      <c r="C1944" s="1" t="str">
        <f aca="false">A1944 &amp;" " &amp;"""" &amp;B1944 &amp;""""</f>
        <v> AUS_become_absolute_monarchy:0 "Setzt die Subideologie auf §YAbsoluter Monarchismus§!"</v>
      </c>
      <c r="D1944" s="1" t="str">
        <f aca="false">IF(ISBLANK(A1944),"",C1944)</f>
        <v> AUS_become_absolute_monarchy:0 "Setzt die Subideologie auf §YAbsoluter Monarchismus§!"</v>
      </c>
    </row>
    <row r="1945" customFormat="false" ht="15" hidden="false" customHeight="false" outlineLevel="0" collapsed="false">
      <c r="A1945" s="1" t="s">
        <v>3145</v>
      </c>
      <c r="B1945" s="1" t="s">
        <v>3146</v>
      </c>
      <c r="C1945" s="1" t="str">
        <f aca="false">A1945 &amp;" " &amp;"""" &amp;B1945 &amp;""""</f>
        <v> AUS_become_junta:0 "Setzt die Subideologie auf §YMilitärjunta§!"</v>
      </c>
      <c r="D1945" s="1" t="str">
        <f aca="false">IF(ISBLANK(A1945),"",C1945)</f>
        <v> AUS_become_junta:0 "Setzt die Subideologie auf §YMilitärjunta§!"</v>
      </c>
    </row>
    <row r="1946" customFormat="false" ht="15" hidden="false" customHeight="false" outlineLevel="0" collapsed="false">
      <c r="A1946" s="1" t="s">
        <v>3147</v>
      </c>
      <c r="B1946" s="1" t="s">
        <v>3148</v>
      </c>
      <c r="C1946" s="1" t="str">
        <f aca="false">A1946 &amp;" " &amp;"""" &amp;B1946 &amp;""""</f>
        <v> AUS_will_lead_to_negotiations_collapse:0 "§Eine weitere Integration zu fordern, ohne eigene Zugeständnisse zu machen, wird die Verhandlungen mit hoher Wahrscheinlichkeit zum Scheitern bringen!"</v>
      </c>
      <c r="D1946" s="1" t="str">
        <f aca="false">IF(ISBLANK(A1946),"",C1946)</f>
        <v> AUS_will_lead_to_negotiations_collapse:0 "§Eine weitere Integration zu fordern, ohne eigene Zugeständnisse zu machen, wird die Verhandlungen mit hoher Wahrscheinlichkeit zum Scheitern bringen!"</v>
      </c>
    </row>
    <row r="1947" customFormat="false" ht="15" hidden="false" customHeight="false" outlineLevel="0" collapsed="false">
      <c r="A1947" s="1" t="s">
        <v>3149</v>
      </c>
      <c r="B1947" s="1" t="s">
        <v>3150</v>
      </c>
      <c r="C1947" s="1" t="str">
        <f aca="false">A1947 &amp;" " &amp;"""" &amp;B1947 &amp;""""</f>
        <v> AUS_hungary_accept_more:0 "Die Übertragung von §YBurgenland§! an §Y[HUN.GetNameDef]§! wird sie eher dazu bringen, unsere anderen Forderungen zu akzeptieren."</v>
      </c>
      <c r="D1947" s="1" t="str">
        <f aca="false">IF(ISBLANK(A1947),"",C1947)</f>
        <v> AUS_hungary_accept_more:0 "Die Übertragung von §YBurgenland§! an §Y[HUN.GetNameDef]§! wird sie eher dazu bringen, unsere anderen Forderungen zu akzeptieren."</v>
      </c>
    </row>
    <row r="1948" customFormat="false" ht="15" hidden="false" customHeight="false" outlineLevel="0" collapsed="false">
      <c r="A1948" s="1" t="s">
        <v>3151</v>
      </c>
      <c r="B1948" s="1" t="s">
        <v>3152</v>
      </c>
      <c r="C1948" s="1" t="str">
        <f aca="false">A1948 &amp;" " &amp;"""" &amp;B1948 &amp;""""</f>
        <v> AUS_accept_and_conference_succeed:0 "Wenn sie akzeptieren und die Verhandlungen erfolgreich sind:"</v>
      </c>
      <c r="D1948" s="1" t="str">
        <f aca="false">IF(ISBLANK(A1948),"",C1948)</f>
        <v> AUS_accept_and_conference_succeed:0 "Wenn sie akzeptieren und die Verhandlungen erfolgreich sind:"</v>
      </c>
    </row>
    <row r="1949" customFormat="false" ht="15" hidden="false" customHeight="false" outlineLevel="0" collapsed="false">
      <c r="A1949" s="1" t="s">
        <v>3153</v>
      </c>
      <c r="B1949" s="1" t="s">
        <v>3154</v>
      </c>
      <c r="C1949" s="1" t="str">
        <f aca="false">A1949 &amp;" " &amp;"""" &amp;B1949 &amp;""""</f>
        <v> AUS_if_conference_succeed:0 "Wenn die Verhandlungen erfolgreich sind:"</v>
      </c>
      <c r="D1949" s="1" t="str">
        <f aca="false">IF(ISBLANK(A1949),"",C1949)</f>
        <v> AUS_if_conference_succeed:0 "Wenn die Verhandlungen erfolgreich sind:"</v>
      </c>
    </row>
    <row r="1950" customFormat="false" ht="15" hidden="false" customHeight="false" outlineLevel="0" collapsed="false">
      <c r="A1950" s="1" t="s">
        <v>3155</v>
      </c>
      <c r="B1950" s="1" t="s">
        <v>3156</v>
      </c>
      <c r="C1950" s="1" t="str">
        <f aca="false">A1950 &amp;" " &amp;"""" &amp;B1950 &amp;""""</f>
        <v> AUS_arming_rebels_croatia:0 "Wir bewaffnen bereits Rebellen in Kroatien"</v>
      </c>
      <c r="D1950" s="1" t="str">
        <f aca="false">IF(ISBLANK(A1950),"",C1950)</f>
        <v> AUS_arming_rebels_croatia:0 "Wir bewaffnen bereits Rebellen in Kroatien"</v>
      </c>
    </row>
    <row r="1951" customFormat="false" ht="15" hidden="false" customHeight="false" outlineLevel="0" collapsed="false">
      <c r="A1951" s="1" t="s">
        <v>3157</v>
      </c>
      <c r="B1951" s="1" t="s">
        <v>3158</v>
      </c>
      <c r="C1951" s="1" t="str">
        <f aca="false">A1951 &amp;" " &amp;"""" &amp;B1951 &amp;""""</f>
        <v> AUS_fighting_rebels_croatia:0 "Wir bekämpfen bereits Rebellen in Kroatien"</v>
      </c>
      <c r="D1951" s="1" t="str">
        <f aca="false">IF(ISBLANK(A1951),"",C1951)</f>
        <v> AUS_fighting_rebels_croatia:0 "Wir bekämpfen bereits Rebellen in Kroatien"</v>
      </c>
    </row>
    <row r="1952" customFormat="false" ht="15" hidden="false" customHeight="false" outlineLevel="0" collapsed="false">
      <c r="A1952" s="1" t="s">
        <v>3159</v>
      </c>
      <c r="B1952" s="1" t="s">
        <v>3160</v>
      </c>
      <c r="C1952" s="1" t="str">
        <f aca="false">A1952 &amp;" " &amp;"""" &amp;B1952 &amp;""""</f>
        <v> AUS_croatia_war_flag:0 "Wir bereiten eine Invasion in Kroatien vor  "</v>
      </c>
      <c r="D1952" s="1" t="str">
        <f aca="false">IF(ISBLANK(A1952),"",C1952)</f>
        <v> AUS_croatia_war_flag:0 "Wir bereiten eine Invasion in Kroatien vor  "</v>
      </c>
    </row>
    <row r="1953" customFormat="false" ht="15" hidden="false" customHeight="false" outlineLevel="0" collapsed="false">
      <c r="A1953" s="1" t="s">
        <v>3161</v>
      </c>
      <c r="B1953" s="1" t="s">
        <v>3162</v>
      </c>
      <c r="C1953" s="1" t="str">
        <f aca="false">A1953 &amp;" " &amp;"""" &amp;B1953 &amp;""""</f>
        <v> AUS_eisenstadt_succeeded:0 "Die Verhandlungen in Eisenstadt sind §Gescheitert§!"</v>
      </c>
      <c r="D1953" s="1" t="str">
        <f aca="false">IF(ISBLANK(A1953),"",C1953)</f>
        <v> AUS_eisenstadt_succeeded:0 "Die Verhandlungen in Eisenstadt sind §Gescheitert§!"</v>
      </c>
    </row>
    <row r="1954" customFormat="false" ht="15" hidden="false" customHeight="false" outlineLevel="0" collapsed="false">
      <c r="A1954" s="1" t="s">
        <v>3163</v>
      </c>
      <c r="B1954" s="1" t="s">
        <v>3164</v>
      </c>
      <c r="C1954" s="1" t="str">
        <f aca="false">A1954 &amp;" " &amp;"""" &amp;B1954 &amp;""""</f>
        <v> AUS_eisenstadt_failed:0 "Die Verhandlungen in Eisenstadt sind §Rzusammengebrochen§!"</v>
      </c>
      <c r="D1954" s="1" t="str">
        <f aca="false">IF(ISBLANK(A1954),"",C1954)</f>
        <v> AUS_eisenstadt_failed:0 "Die Verhandlungen in Eisenstadt sind §Rzusammengebrochen§!"</v>
      </c>
    </row>
    <row r="1955" customFormat="false" ht="15" hidden="false" customHeight="false" outlineLevel="0" collapsed="false">
      <c r="A1955" s="1" t="s">
        <v>3165</v>
      </c>
      <c r="B1955" s="1" t="s">
        <v>3166</v>
      </c>
      <c r="C1955" s="1" t="str">
        <f aca="false">A1955 &amp;" " &amp;"""" &amp;B1955 &amp;""""</f>
        <v> AUS_sudeten_units_upon_declare:0 "Nach der Kriegserklärung an §Y[CZE.GetNameDef]§! erhalten wir Einheiten, die aus sudetendeutschen Rebellen bestehen."</v>
      </c>
      <c r="D1955" s="1" t="str">
        <f aca="false">IF(ISBLANK(A1955),"",C1955)</f>
        <v> AUS_sudeten_units_upon_declare:0 "Nach der Kriegserklärung an §Y[CZE.GetNameDef]§! erhalten wir Einheiten, die aus sudetendeutschen Rebellen bestehen."</v>
      </c>
    </row>
    <row r="1956" customFormat="false" ht="15" hidden="false" customHeight="false" outlineLevel="0" collapsed="false">
      <c r="A1956" s="1" t="s">
        <v>3167</v>
      </c>
      <c r="B1956" s="1" t="s">
        <v>3168</v>
      </c>
      <c r="C1956" s="1" t="str">
        <f aca="false">A1956 &amp;" " &amp;"""" &amp;B1956 &amp;""""</f>
        <v> AUS_forced_inquart:0 "Arthur Seyss-Inquart hat Josef Leopold mit Unterstützung der Deutschen geputscht"</v>
      </c>
      <c r="D1956" s="1" t="str">
        <f aca="false">IF(ISBLANK(A1956),"",C1956)</f>
        <v> AUS_forced_inquart:0 "Arthur Seyss-Inquart hat Josef Leopold mit Unterstützung der Deutschen geputscht"</v>
      </c>
    </row>
    <row r="1957" customFormat="false" ht="15" hidden="false" customHeight="false" outlineLevel="0" collapsed="false">
      <c r="A1957" s="1" t="s">
        <v>3169</v>
      </c>
      <c r="B1957" s="1" t="s">
        <v>3170</v>
      </c>
      <c r="C1957" s="1" t="str">
        <f aca="false">A1957 &amp;" " &amp;"""" &amp;B1957 &amp;""""</f>
        <v> AUS_removed_if_not_socialist:0 "Dieser Modifikator wird entfernt, wenn [AUS.GetNameDef] nicht §RCommunist§! oder §3Democratic§! ist. "</v>
      </c>
      <c r="D1957" s="1" t="str">
        <f aca="false">IF(ISBLANK(A1957),"",C1957)</f>
        <v> AUS_removed_if_not_socialist:0 "Dieser Modifikator wird entfernt, wenn [AUS.GetNameDef] nicht §RCommunist§! oder §3Democratic§! ist. "</v>
      </c>
    </row>
    <row r="1958" customFormat="false" ht="15" hidden="false" customHeight="false" outlineLevel="0" collapsed="false">
      <c r="A1958" s="1" t="s">
        <v>3171</v>
      </c>
      <c r="B1958" s="1" t="s">
        <v>3172</v>
      </c>
      <c r="C1958" s="1" t="str">
        <f aca="false">A1958 &amp;" " &amp;"""" &amp;B1958 &amp;""""</f>
        <v> AUS_no_core_bohemia:0 "§RAnnexing Bohemia will die Bevölkerung im Falle einer Föderalisierung nicht zum Kerngebiet machen§!"</v>
      </c>
      <c r="D1958" s="1" t="str">
        <f aca="false">IF(ISBLANK(A1958),"",C1958)</f>
        <v> AUS_no_core_bohemia:0 "§RAnnexing Bohemia will die Bevölkerung im Falle einer Föderalisierung nicht zum Kerngebiet machen§!"</v>
      </c>
    </row>
    <row r="1959" customFormat="false" ht="15" hidden="false" customHeight="false" outlineLevel="0" collapsed="false">
      <c r="A1959" s="1" t="s">
        <v>3173</v>
      </c>
      <c r="B1959" s="1" t="s">
        <v>3174</v>
      </c>
      <c r="C1959" s="1" t="str">
        <f aca="false">A1959 &amp;" " &amp;"""" &amp;B1959 &amp;""""</f>
        <v> AUS_removed_if_no_hungary_puppet:0 "§OThis National Spirit will be removed if [HUN.GetNameDef] is not our subject!§!"</v>
      </c>
      <c r="D1959" s="1" t="str">
        <f aca="false">IF(ISBLANK(A1959),"",C1959)</f>
        <v> AUS_removed_if_no_hungary_puppet:0 "§OThis National Spirit will be removed if [HUN.GetNameDef] is not our subject!§!"</v>
      </c>
    </row>
    <row r="1960" customFormat="false" ht="15" hidden="false" customHeight="false" outlineLevel="0" collapsed="false">
      <c r="A1960" s="1" t="s">
        <v>3175</v>
      </c>
      <c r="B1960" s="1" t="s">
        <v>3176</v>
      </c>
      <c r="C1960" s="1" t="str">
        <f aca="false">A1960 &amp;" " &amp;"""" &amp;B1960 &amp;""""</f>
        <v> league_of_nations_gone:0 "Der Völkerbund ist zusammengebrochen"</v>
      </c>
      <c r="D1960" s="1" t="str">
        <f aca="false">IF(ISBLANK(A1960),"",C1960)</f>
        <v> league_of_nations_gone:0 "Der Völkerbund ist zusammengebrochen"</v>
      </c>
    </row>
    <row r="1961" customFormat="false" ht="15" hidden="false" customHeight="false" outlineLevel="0" collapsed="false">
      <c r="A1961" s="1" t="s">
        <v>3177</v>
      </c>
      <c r="B1961" s="1" t="s">
        <v>3178</v>
      </c>
      <c r="C1961" s="1" t="str">
        <f aca="false">A1961 &amp;" " &amp;"""" &amp;B1961 &amp;""""</f>
        <v> AUS_federalize_cisleithania_tt:0 "Wir werden §Y[CZE.GetNameDef]§!, §Y[SLV.GetNameDef]§!, §Y[CRO.GetNameDef]§! und §Y[BOS.GetNameDef]§! annektieren und entkernen, wenn sie unsere Untertanen sind."</v>
      </c>
      <c r="D1961" s="1" t="str">
        <f aca="false">IF(ISBLANK(A1961),"",C1961)</f>
        <v> AUS_federalize_cisleithania_tt:0 "Wir werden §Y[CZE.GetNameDef]§!, §Y[SLV.GetNameDef]§!, §Y[CRO.GetNameDef]§! und §Y[BOS.GetNameDef]§! annektieren und entkernen, wenn sie unsere Untertanen sind."</v>
      </c>
    </row>
    <row r="1962" customFormat="false" ht="15" hidden="false" customHeight="false" outlineLevel="0" collapsed="false">
      <c r="A1962" s="1" t="s">
        <v>3179</v>
      </c>
      <c r="B1962" s="1" t="s">
        <v>3180</v>
      </c>
      <c r="C1962" s="1" t="str">
        <f aca="false">A1962 &amp;" " &amp;"""" &amp;B1962 &amp;""""</f>
        <v> AUS_lock_socialist_advisors:0 "§YSozialistische Berater und Generäle werden gesperrt§!."</v>
      </c>
      <c r="D1962" s="1" t="str">
        <f aca="false">IF(ISBLANK(A1962),"",C1962)</f>
        <v> AUS_lock_socialist_advisors:0 "§YSozialistische Berater und Generäle werden gesperrt§!."</v>
      </c>
    </row>
    <row r="1963" customFormat="false" ht="15" hidden="false" customHeight="false" outlineLevel="0" collapsed="false">
      <c r="A1963" s="1" t="s">
        <v>3181</v>
      </c>
      <c r="B1963" s="1" t="s">
        <v>3182</v>
      </c>
      <c r="C1963" s="1" t="str">
        <f aca="false">A1963 &amp;" " &amp;"""" &amp;B1963 &amp;""""</f>
        <v> AUS_germany_force_anschluss:0 "§YAI Auslöser: Deutschland hat Österreich zum Anschluss§ gezwungen!"</v>
      </c>
      <c r="D1963" s="1" t="str">
        <f aca="false">IF(ISBLANK(A1963),"",C1963)</f>
        <v> AUS_germany_force_anschluss:0 "§YAI Auslöser: Deutschland hat Österreich zum Anschluss§ gezwungen!"</v>
      </c>
    </row>
    <row r="1964" customFormat="false" ht="15" hidden="false" customHeight="false" outlineLevel="0" collapsed="false">
      <c r="A1964" s="1" t="s">
        <v>3183</v>
      </c>
      <c r="B1964" s="1" t="s">
        <v>3184</v>
      </c>
      <c r="C1964" s="1" t="str">
        <f aca="false">A1964 &amp;" " &amp;"""" &amp;B1964 &amp;""""</f>
        <v> AUS_july_followed_june_tt:0 "Wir müssen den Einfluss der Nazis in unseren Staaten mit dem Minispiel §YJuly Followed June§! zurückdrängen."</v>
      </c>
      <c r="D1964" s="1" t="str">
        <f aca="false">IF(ISBLANK(A1964),"",C1964)</f>
        <v> AUS_july_followed_june_tt:0 "Wir müssen den Einfluss der Nazis in unseren Staaten mit dem Minispiel §YJuly Followed June§! zurückdrängen."</v>
      </c>
    </row>
    <row r="1965" customFormat="false" ht="15" hidden="false" customHeight="false" outlineLevel="0" collapsed="false">
      <c r="A1965" s="1" t="s">
        <v>3185</v>
      </c>
      <c r="B1965" s="1" t="s">
        <v>3186</v>
      </c>
      <c r="C1965" s="1" t="str">
        <f aca="false">A1965 &amp;" " &amp;"""" &amp;B1965 &amp;""""</f>
        <v> AUS_controls_traun:0 "Kontrolliert alle 3 Provinzen auf der östlichen Seite des Flusses Traun"</v>
      </c>
      <c r="D1965" s="1" t="str">
        <f aca="false">IF(ISBLANK(A1965),"",C1965)</f>
        <v> AUS_controls_traun:0 "Kontrolliert alle 3 Provinzen auf der östlichen Seite des Flusses Traun"</v>
      </c>
    </row>
    <row r="1966" customFormat="false" ht="15" hidden="false" customHeight="false" outlineLevel="0" collapsed="false">
      <c r="A1966" s="1" t="s">
        <v>3187</v>
      </c>
      <c r="B1966" s="1" t="s">
        <v>3188</v>
      </c>
      <c r="C1966" s="1" t="str">
        <f aca="false">A1966 &amp;" " &amp;"""" &amp;B1966 &amp;""""</f>
        <v> AUS_heimwehr_power_rising:0 "Heimwehr Opposition"</v>
      </c>
      <c r="D1966" s="1" t="str">
        <f aca="false">IF(ISBLANK(A1966),"",C1966)</f>
        <v> AUS_heimwehr_power_rising:0 "Heimwehr Opposition"</v>
      </c>
    </row>
    <row r="1967" customFormat="false" ht="15" hidden="false" customHeight="false" outlineLevel="0" collapsed="false">
      <c r="A1967" s="1" t="s">
        <v>3189</v>
      </c>
      <c r="B1967" s="1" t="s">
        <v>3190</v>
      </c>
      <c r="C1967" s="1" t="str">
        <f aca="false">A1967 &amp;" " &amp;"""" &amp;B1967 &amp;""""</f>
        <v> AUS_conference_will_collapse:0 "§YWir haben zu viel verlangt, was die ungarische Delegation dazu veranlasst hat, die Konferenz abzubrechen§!."</v>
      </c>
      <c r="D1967" s="1" t="str">
        <f aca="false">IF(ISBLANK(A1967),"",C1967)</f>
        <v> AUS_conference_will_collapse:0 "§YWir haben zu viel verlangt, was die ungarische Delegation dazu veranlasst hat, die Konferenz abzubrechen§!."</v>
      </c>
    </row>
    <row r="1968" customFormat="false" ht="15" hidden="false" customHeight="false" outlineLevel="0" collapsed="false">
      <c r="A1968" s="1" t="s">
        <v>3191</v>
      </c>
      <c r="B1968" s="1" t="s">
        <v>3192</v>
      </c>
      <c r="C1968" s="1" t="str">
        <f aca="false">A1968 &amp;" " &amp;"""" &amp;B1968 &amp;""""</f>
        <v> AUS_ita_will_renounce:0 "Ein Eingreifen gegen [39.controller.GetNameDef] wird sie veranlassen, sich aus ihrem Bündnis mit uns zurückzuziehen!"</v>
      </c>
      <c r="D1968" s="1" t="str">
        <f aca="false">IF(ISBLANK(A1968),"",C1968)</f>
        <v> AUS_ita_will_renounce:0 "Ein Eingreifen gegen [39.controller.GetNameDef] wird sie veranlassen, sich aus ihrem Bündnis mit uns zurückzuziehen!"</v>
      </c>
    </row>
    <row r="1969" customFormat="false" ht="15" hidden="false" customHeight="false" outlineLevel="0" collapsed="false">
      <c r="A1969" s="1" t="s">
        <v>3193</v>
      </c>
      <c r="B1969" s="1" t="s">
        <v>3194</v>
      </c>
      <c r="C1969" s="1" t="str">
        <f aca="false">A1969 &amp;" " &amp;"""" &amp;B1969 &amp;""""</f>
        <v> AUS_fully_infiltrated_959:0 "Hat [959.GetName] vollständig infiltriert"</v>
      </c>
      <c r="D1969" s="1" t="str">
        <f aca="false">IF(ISBLANK(A1969),"",C1969)</f>
        <v> AUS_fully_infiltrated_959:0 "Hat [959.GetName] vollständig infiltriert"</v>
      </c>
    </row>
    <row r="1970" customFormat="false" ht="15" hidden="false" customHeight="false" outlineLevel="0" collapsed="false">
      <c r="A1970" s="1" t="s">
        <v>3195</v>
      </c>
      <c r="B1970" s="1" t="s">
        <v>3196</v>
      </c>
      <c r="C1970" s="1" t="str">
        <f aca="false">A1970 &amp;" " &amp;"""" &amp;B1970 &amp;""""</f>
        <v> AUS_fully_infiltrated_109:0 "Hat [109.GetName] vollständig infiltriert"</v>
      </c>
      <c r="D1970" s="1" t="str">
        <f aca="false">IF(ISBLANK(A1970),"",C1970)</f>
        <v> AUS_fully_infiltrated_109:0 "Hat [109.GetName] vollständig infiltriert"</v>
      </c>
    </row>
    <row r="1971" customFormat="false" ht="15" hidden="false" customHeight="false" outlineLevel="0" collapsed="false">
      <c r="A1971" s="1" t="s">
        <v>3197</v>
      </c>
      <c r="B1971" s="1" t="s">
        <v>3198</v>
      </c>
      <c r="C1971" s="1" t="str">
        <f aca="false">A1971 &amp;" " &amp;"""" &amp;B1971 &amp;""""</f>
        <v> AUS_fully_infiltrated_958:0 "Wurde vollständig infiltriert [958.GetName]"</v>
      </c>
      <c r="D1971" s="1" t="str">
        <f aca="false">IF(ISBLANK(A1971),"",C1971)</f>
        <v> AUS_fully_infiltrated_958:0 "Wurde vollständig infiltriert [958.GetName]"</v>
      </c>
    </row>
    <row r="1972" customFormat="false" ht="15" hidden="false" customHeight="false" outlineLevel="0" collapsed="false">
      <c r="A1972" s="1" t="s">
        <v>3199</v>
      </c>
      <c r="B1972" s="1" t="s">
        <v>3200</v>
      </c>
      <c r="C1972" s="1" t="str">
        <f aca="false">A1972 &amp;" " &amp;"""" &amp;B1972 &amp;""""</f>
        <v> AUS_fully_infiltrated_103:0 "Wurde vollständig infiltriert [103.GetName]"</v>
      </c>
      <c r="D1972" s="1" t="str">
        <f aca="false">IF(ISBLANK(A1972),"",C1972)</f>
        <v> AUS_fully_infiltrated_103:0 "Wurde vollständig infiltriert [103.GetName]"</v>
      </c>
    </row>
    <row r="1973" customFormat="false" ht="15" hidden="false" customHeight="false" outlineLevel="0" collapsed="false">
      <c r="A1973" s="1" t="s">
        <v>63</v>
      </c>
      <c r="C1973" s="1" t="str">
        <f aca="false">A1973 &amp;" " &amp;"""" &amp;B1973 &amp;""""</f>
        <v>  ""</v>
      </c>
      <c r="D1973" s="1" t="str">
        <f aca="false">IF(ISBLANK(A1973),"",C1973)</f>
        <v>  ""</v>
      </c>
    </row>
    <row r="1974" customFormat="false" ht="15" hidden="false" customHeight="false" outlineLevel="0" collapsed="false">
      <c r="A1974" s="1" t="s">
        <v>3201</v>
      </c>
      <c r="B1974" s="1" t="s">
        <v>3202</v>
      </c>
      <c r="C1974" s="1" t="str">
        <f aca="false">A1974 &amp;" " &amp;"""" &amp;B1974 &amp;""""</f>
        <v> AUS_increase_infiltration_tt:0 "§t[AUS.GetAdjective] Infiltration Preperation§! in §Y[FROM.GetName]§! wird um einen Punkt erhöht."</v>
      </c>
      <c r="D1974" s="1" t="str">
        <f aca="false">IF(ISBLANK(A1974),"",C1974)</f>
        <v> AUS_increase_infiltration_tt:0 "§t[AUS.GetAdjective] Infiltration Preperation§! in §Y[FROM.GetName]§! wird um einen Punkt erhöht."</v>
      </c>
    </row>
    <row r="1975" customFormat="false" ht="15" hidden="false" customHeight="false" outlineLevel="0" collapsed="false">
      <c r="A1975" s="1" t="s">
        <v>3203</v>
      </c>
      <c r="B1975" s="1" t="s">
        <v>3204</v>
      </c>
      <c r="C1975" s="1" t="str">
        <f aca="false">A1975 &amp;" " &amp;"""" &amp;B1975 &amp;""""</f>
        <v> AUS_decrease_infiltration_tt:0 "§t[AUS.GetAdjective] Infiltration Preperation§! in §Y[FROM.GetName]§! wird um einen Punkt verringert."</v>
      </c>
      <c r="D1975" s="1" t="str">
        <f aca="false">IF(ISBLANK(A1975),"",C1975)</f>
        <v> AUS_decrease_infiltration_tt:0 "§t[AUS.GetAdjective] Infiltration Preperation§! in §Y[FROM.GetName]§! wird um einen Punkt verringert."</v>
      </c>
    </row>
    <row r="1976" customFormat="false" ht="15" hidden="false" customHeight="false" outlineLevel="0" collapsed="false">
      <c r="A1976" s="1" t="s">
        <v>63</v>
      </c>
      <c r="C1976" s="1" t="str">
        <f aca="false">A1976 &amp;" " &amp;"""" &amp;B1976 &amp;""""</f>
        <v>  ""</v>
      </c>
      <c r="D1976" s="1" t="str">
        <f aca="false">IF(ISBLANK(A1976),"",C1976)</f>
        <v>  ""</v>
      </c>
    </row>
    <row r="1977" customFormat="false" ht="15" hidden="false" customHeight="false" outlineLevel="0" collapsed="false">
      <c r="A1977" s="1" t="s">
        <v>3205</v>
      </c>
      <c r="B1977" s="1" t="s">
        <v>3206</v>
      </c>
      <c r="C1977" s="1" t="str">
        <f aca="false">A1977 &amp;" " &amp;"""" &amp;B1977 &amp;""""</f>
        <v> AUS_invest_in_cisleithania_tt:0 "§Je mehr von Cisleithanien von uns oder unseren Verbündeten kontrolliert wird, desto mehr Wirkung wird dieser Fokus haben§!. "</v>
      </c>
      <c r="D1977" s="1" t="str">
        <f aca="false">IF(ISBLANK(A1977),"",C1977)</f>
        <v> AUS_invest_in_cisleithania_tt:0 "§Je mehr von Cisleithanien von uns oder unseren Verbündeten kontrolliert wird, desto mehr Wirkung wird dieser Fokus haben§!. "</v>
      </c>
    </row>
    <row r="1978" customFormat="false" ht="15" hidden="false" customHeight="false" outlineLevel="0" collapsed="false">
      <c r="A1978" s="1" t="s">
        <v>3207</v>
      </c>
      <c r="B1978" s="1" t="s">
        <v>3208</v>
      </c>
      <c r="C1978" s="1" t="str">
        <f aca="false">A1978 &amp;" " &amp;"""" &amp;B1978 &amp;""""</f>
        <v> AUS_higher_chance_accept_anschluss:0 "§Y[AUS.GetNameDefCap]§! wird eine höhere Chance haben, den Anschluss§! friedlich zu akzeptieren."</v>
      </c>
      <c r="D1978" s="1" t="str">
        <f aca="false">IF(ISBLANK(A1978),"",C1978)</f>
        <v> AUS_higher_chance_accept_anschluss:0 "§Y[AUS.GetNameDefCap]§! wird eine höhere Chance haben, den Anschluss§! friedlich zu akzeptieren."</v>
      </c>
    </row>
    <row r="1979" customFormat="false" ht="15" hidden="false" customHeight="false" outlineLevel="0" collapsed="false">
      <c r="A1979" s="1" t="s">
        <v>3209</v>
      </c>
      <c r="B1979" s="1" t="s">
        <v>3210</v>
      </c>
      <c r="C1979" s="1" t="str">
        <f aca="false">A1979 &amp;" " &amp;"""" &amp;B1979 &amp;""""</f>
        <v> AUS_embargoed_by_germany:0 "§Die von [GER.GetNameDef] gegen uns verhängten Sanktionen verhindern, dass wir mit ihnen Handel treiben§!"</v>
      </c>
      <c r="D1979" s="1" t="str">
        <f aca="false">IF(ISBLANK(A1979),"",C1979)</f>
        <v> AUS_embargoed_by_germany:0 "§Die von [GER.GetNameDef] gegen uns verhängten Sanktionen verhindern, dass wir mit ihnen Handel treiben§!"</v>
      </c>
    </row>
    <row r="1980" customFormat="false" ht="15" hidden="false" customHeight="false" outlineLevel="0" collapsed="false">
      <c r="C1980" s="1" t="str">
        <f aca="false">A1980 &amp;" " &amp;"""" &amp;B1980 &amp;""""</f>
        <v> ""</v>
      </c>
      <c r="D1980" s="1" t="str">
        <f aca="false">IF(ISBLANK(A1980),"",C1980)</f>
        <v/>
      </c>
    </row>
    <row r="1981" customFormat="false" ht="15" hidden="false" customHeight="false" outlineLevel="0" collapsed="false">
      <c r="A1981" s="1" t="s">
        <v>3211</v>
      </c>
      <c r="B1981" s="1" t="s">
        <v>3212</v>
      </c>
      <c r="C1981" s="1" t="str">
        <f aca="false">A1981 &amp;" " &amp;"""" &amp;B1981 &amp;""""</f>
        <v> AUS_decision_cost_guns_500:0 "£infantry_equipment_text_icon §Y500§!"</v>
      </c>
      <c r="D1981" s="1" t="str">
        <f aca="false">IF(ISBLANK(A1981),"",C1981)</f>
        <v> AUS_decision_cost_guns_500:0 "£infantry_equipment_text_icon §Y500§!"</v>
      </c>
    </row>
    <row r="1982" customFormat="false" ht="15" hidden="false" customHeight="false" outlineLevel="0" collapsed="false">
      <c r="A1982" s="1" t="s">
        <v>3213</v>
      </c>
      <c r="B1982" s="1" t="s">
        <v>3214</v>
      </c>
      <c r="C1982" s="1" t="str">
        <f aca="false">A1982 &amp;" " &amp;"""" &amp;B1982 &amp;""""</f>
        <v> AUS_decision_cost_guns_500_blocked:0 "£infantry_equipment_text_icon §R500§!"</v>
      </c>
      <c r="D1982" s="1" t="str">
        <f aca="false">IF(ISBLANK(A1982),"",C1982)</f>
        <v> AUS_decision_cost_guns_500_blocked:0 "£infantry_equipment_text_icon §R500§!"</v>
      </c>
    </row>
    <row r="1983" customFormat="false" ht="15" hidden="false" customHeight="false" outlineLevel="0" collapsed="false">
      <c r="A1983" s="1" t="s">
        <v>3215</v>
      </c>
      <c r="B1983" s="1" t="s">
        <v>3216</v>
      </c>
      <c r="C1983" s="1" t="str">
        <f aca="false">A1983 &amp;" " &amp;"""" &amp;B1983 &amp;""""</f>
        <v> AUS_decision_cost_guns_300:0 "£Infanterie_Ausrüstung_Text_icon §Y300§!"</v>
      </c>
      <c r="D1983" s="1" t="str">
        <f aca="false">IF(ISBLANK(A1983),"",C1983)</f>
        <v> AUS_decision_cost_guns_300:0 "£Infanterie_Ausrüstung_Text_icon §Y300§!"</v>
      </c>
    </row>
    <row r="1984" customFormat="false" ht="15" hidden="false" customHeight="false" outlineLevel="0" collapsed="false">
      <c r="A1984" s="1" t="s">
        <v>3217</v>
      </c>
      <c r="B1984" s="1" t="s">
        <v>3218</v>
      </c>
      <c r="C1984" s="1" t="str">
        <f aca="false">A1984 &amp;" " &amp;"""" &amp;B1984 &amp;""""</f>
        <v> AUS_decision_cost_guns_300_blocked:0 "Infanterie_Ausstattung_Text_icon §R300§!"</v>
      </c>
      <c r="D1984" s="1" t="str">
        <f aca="false">IF(ISBLANK(A1984),"",C1984)</f>
        <v> AUS_decision_cost_guns_300_blocked:0 "Infanterie_Ausstattung_Text_icon §R300§!"</v>
      </c>
    </row>
    <row r="1985" customFormat="false" ht="15" hidden="false" customHeight="false" outlineLevel="0" collapsed="false">
      <c r="C1985" s="1" t="str">
        <f aca="false">A1985 &amp;" " &amp;"""" &amp;B1985 &amp;""""</f>
        <v> ""</v>
      </c>
      <c r="D1985" s="1" t="str">
        <f aca="false">IF(ISBLANK(A1985),"",C1985)</f>
        <v/>
      </c>
    </row>
    <row r="1986" customFormat="false" ht="15" hidden="false" customHeight="false" outlineLevel="0" collapsed="false">
      <c r="A1986" s="1" t="s">
        <v>3219</v>
      </c>
      <c r="B1986" s="1" t="s">
        <v>3220</v>
      </c>
      <c r="C1986" s="1" t="str">
        <f aca="false">A1986 &amp;" " &amp;"""" &amp;B1986 &amp;""""</f>
        <v> AUS_otto_bauer_return:0 "Otto Bauer wird aus dem Exil zurückkehren."</v>
      </c>
      <c r="D1986" s="1" t="str">
        <f aca="false">IF(ISBLANK(A1986),"",C1986)</f>
        <v> AUS_otto_bauer_return:0 "Otto Bauer wird aus dem Exil zurückkehren."</v>
      </c>
    </row>
    <row r="1987" customFormat="false" ht="15" hidden="false" customHeight="false" outlineLevel="0" collapsed="false">
      <c r="A1987" s="1" t="s">
        <v>3221</v>
      </c>
      <c r="B1987" s="1" t="s">
        <v>3222</v>
      </c>
      <c r="C1987" s="1" t="str">
        <f aca="false">A1987 &amp;" " &amp;"""" &amp;B1987 &amp;""""</f>
        <v> AUS_sdapo_up:0 "Das wird den §RSDAPÖ§! stärken."</v>
      </c>
      <c r="D1987" s="1" t="str">
        <f aca="false">IF(ISBLANK(A1987),"",C1987)</f>
        <v> AUS_sdapo_up:0 "Das wird den §RSDAPÖ§! stärken."</v>
      </c>
    </row>
    <row r="1988" customFormat="false" ht="15" hidden="false" customHeight="false" outlineLevel="0" collapsed="false">
      <c r="A1988" s="1" t="s">
        <v>3223</v>
      </c>
      <c r="B1988" s="1" t="s">
        <v>3224</v>
      </c>
      <c r="C1988" s="1" t="str">
        <f aca="false">A1988 &amp;" " &amp;"""" &amp;B1988 &amp;""""</f>
        <v> AUS_cs_up:0 "Das wird den §2CS§! stärken."</v>
      </c>
      <c r="D1988" s="1" t="str">
        <f aca="false">IF(ISBLANK(A1988),"",C1988)</f>
        <v> AUS_cs_up:0 "Das wird den §2CS§! stärken."</v>
      </c>
    </row>
    <row r="1989" customFormat="false" ht="15" hidden="false" customHeight="false" outlineLevel="0" collapsed="false">
      <c r="C1989" s="1" t="str">
        <f aca="false">A1989 &amp;" " &amp;"""" &amp;B1989 &amp;""""</f>
        <v> ""</v>
      </c>
      <c r="D1989" s="1" t="str">
        <f aca="false">IF(ISBLANK(A1989),"",C1989)</f>
        <v/>
      </c>
    </row>
    <row r="1990" customFormat="false" ht="15" hidden="false" customHeight="false" outlineLevel="0" collapsed="false">
      <c r="A1990" s="1" t="s">
        <v>3225</v>
      </c>
      <c r="B1990" s="1" t="s">
        <v>3226</v>
      </c>
      <c r="C1990" s="1" t="str">
        <f aca="false">A1990 &amp;" " &amp;"""" &amp;B1990 &amp;""""</f>
        <v> AUS_has_funds:0 "Hat mindestens §Y1§! Industriefonds"</v>
      </c>
      <c r="D1990" s="1" t="str">
        <f aca="false">IF(ISBLANK(A1990),"",C1990)</f>
        <v> AUS_has_funds:0 "Hat mindestens §Y1§! Industriefonds"</v>
      </c>
    </row>
    <row r="1991" customFormat="false" ht="15" hidden="false" customHeight="false" outlineLevel="0" collapsed="false">
      <c r="A1991" s="1" t="s">
        <v>3227</v>
      </c>
      <c r="B1991" s="1" t="s">
        <v>3228</v>
      </c>
      <c r="C1991" s="1" t="str">
        <f aca="false">A1991 &amp;" " &amp;"""" &amp;B1991 &amp;""""</f>
        <v> AUS_has_funds_2:0 "Hat mindestens §Y2§! Industriefonds"</v>
      </c>
      <c r="D1991" s="1" t="str">
        <f aca="false">IF(ISBLANK(A1991),"",C1991)</f>
        <v> AUS_has_funds_2:0 "Hat mindestens §Y2§! Industriefonds"</v>
      </c>
    </row>
    <row r="1992" customFormat="false" ht="15" hidden="false" customHeight="false" outlineLevel="0" collapsed="false">
      <c r="A1992" s="1" t="s">
        <v>3229</v>
      </c>
      <c r="B1992" s="1" t="s">
        <v>3230</v>
      </c>
      <c r="C1992" s="1" t="str">
        <f aca="false">A1992 &amp;" " &amp;"""" &amp;B1992 &amp;""""</f>
        <v> AUS_gain_1_fund:0 "Wir werden §Ggain§! §Y1§! Industrieller Fonds."</v>
      </c>
      <c r="D1992" s="1" t="str">
        <f aca="false">IF(ISBLANK(A1992),"",C1992)</f>
        <v> AUS_gain_1_fund:0 "Wir werden §Ggain§! §Y1§! Industrieller Fonds."</v>
      </c>
    </row>
    <row r="1993" customFormat="false" ht="15" hidden="false" customHeight="false" outlineLevel="0" collapsed="false">
      <c r="A1993" s="1" t="s">
        <v>3231</v>
      </c>
      <c r="B1993" s="1" t="s">
        <v>3232</v>
      </c>
      <c r="C1993" s="1" t="str">
        <f aca="false">A1993 &amp;" " &amp;"""" &amp;B1993 &amp;""""</f>
        <v> AUS_gain_2_fund:0 "Wir werden §Ggain§! §Y2§! Industriefonds."</v>
      </c>
      <c r="D1993" s="1" t="str">
        <f aca="false">IF(ISBLANK(A1993),"",C1993)</f>
        <v> AUS_gain_2_fund:0 "Wir werden §Ggain§! §Y2§! Industriefonds."</v>
      </c>
    </row>
    <row r="1994" customFormat="false" ht="15" hidden="false" customHeight="false" outlineLevel="0" collapsed="false">
      <c r="A1994" s="1" t="s">
        <v>3233</v>
      </c>
      <c r="B1994" s="1" t="s">
        <v>3234</v>
      </c>
      <c r="C1994" s="1" t="str">
        <f aca="false">A1994 &amp;" " &amp;"""" &amp;B1994 &amp;""""</f>
        <v> AUS_lose_1_fund:0 "Wir werden §Rspend§! §Y1§! Industriefonds."</v>
      </c>
      <c r="D1994" s="1" t="str">
        <f aca="false">IF(ISBLANK(A1994),"",C1994)</f>
        <v> AUS_lose_1_fund:0 "Wir werden §Rspend§! §Y1§! Industriefonds."</v>
      </c>
    </row>
    <row r="1995" customFormat="false" ht="15" hidden="false" customHeight="false" outlineLevel="0" collapsed="false">
      <c r="A1995" s="1" t="s">
        <v>3235</v>
      </c>
      <c r="B1995" s="1" t="s">
        <v>3236</v>
      </c>
      <c r="C1995" s="1" t="str">
        <f aca="false">A1995 &amp;" " &amp;"""" &amp;B1995 &amp;""""</f>
        <v> AUS_lose_2_fund:0 "Wir werden §Rspend§! §Y2§! Industriefonds."</v>
      </c>
      <c r="D1995" s="1" t="str">
        <f aca="false">IF(ISBLANK(A1995),"",C1995)</f>
        <v> AUS_lose_2_fund:0 "Wir werden §Rspend§! §Y2§! Industriefonds."</v>
      </c>
    </row>
    <row r="1996" customFormat="false" ht="15" hidden="false" customHeight="false" outlineLevel="0" collapsed="false">
      <c r="A1996" s="1" t="s">
        <v>3237</v>
      </c>
      <c r="B1996" s="1" t="s">
        <v>3238</v>
      </c>
      <c r="C1996" s="1" t="str">
        <f aca="false">A1996 &amp;" " &amp;"""" &amp;B1996 &amp;""""</f>
        <v> AUS_no_need_industrial_funds:0 "Wir werden keine Industriefonds mehr benötigen, um unseren Industriebaum voranzubringen."</v>
      </c>
      <c r="D1996" s="1" t="str">
        <f aca="false">IF(ISBLANK(A1996),"",C1996)</f>
        <v> AUS_no_need_industrial_funds:0 "Wir werden keine Industriefonds mehr benötigen, um unseren Industriebaum voranzubringen."</v>
      </c>
    </row>
    <row r="1997" customFormat="false" ht="15" hidden="false" customHeight="false" outlineLevel="0" collapsed="false">
      <c r="C1997" s="1" t="str">
        <f aca="false">A1997 &amp;" " &amp;"""" &amp;B1997 &amp;""""</f>
        <v> ""</v>
      </c>
      <c r="D1997" s="1" t="str">
        <f aca="false">IF(ISBLANK(A1997),"",C1997)</f>
        <v/>
      </c>
    </row>
    <row r="1998" customFormat="false" ht="15" hidden="false" customHeight="false" outlineLevel="0" collapsed="false">
      <c r="A1998" s="1" t="s">
        <v>3239</v>
      </c>
      <c r="B1998" s="1" t="s">
        <v>3240</v>
      </c>
      <c r="C1998" s="1" t="str">
        <f aca="false">A1998 &amp;" " &amp;"""" &amp;B1998 &amp;""""</f>
        <v> AUS_monarchist_power_balance:0 "Parlament - Kaiser Gleichgewicht der Kräfte"</v>
      </c>
      <c r="D1998" s="1" t="str">
        <f aca="false">IF(ISBLANK(A1998),"",C1998)</f>
        <v> AUS_monarchist_power_balance:0 "Parlament - Kaiser Gleichgewicht der Kräfte"</v>
      </c>
    </row>
    <row r="1999" customFormat="false" ht="15" hidden="false" customHeight="false" outlineLevel="0" collapsed="false">
      <c r="A1999" s="1" t="s">
        <v>3241</v>
      </c>
      <c r="B1999" s="1" t="s">
        <v>3242</v>
      </c>
      <c r="C1999" s="1" t="str">
        <f aca="false">A1999 &amp;" " &amp;"""" &amp;B1999 &amp;""""</f>
        <v> AUS_total_parliament_control:0 "Totale Kontrolle des Parlaments"</v>
      </c>
      <c r="D1999" s="1" t="str">
        <f aca="false">IF(ISBLANK(A1999),"",C1999)</f>
        <v> AUS_total_parliament_control:0 "Totale Kontrolle des Parlaments"</v>
      </c>
    </row>
    <row r="2000" customFormat="false" ht="15" hidden="false" customHeight="false" outlineLevel="0" collapsed="false">
      <c r="A2000" s="1" t="s">
        <v>3243</v>
      </c>
      <c r="B2000" s="1" t="s">
        <v>3244</v>
      </c>
      <c r="C2000" s="1" t="str">
        <f aca="false">A2000 &amp;" " &amp;"""" &amp;B2000 &amp;""""</f>
        <v> AUS_high_parliament_control:0 "Hohe parlamentarische Kontrolle"</v>
      </c>
      <c r="D2000" s="1" t="str">
        <f aca="false">IF(ISBLANK(A2000),"",C2000)</f>
        <v> AUS_high_parliament_control:0 "Hohe parlamentarische Kontrolle"</v>
      </c>
    </row>
    <row r="2001" customFormat="false" ht="15" hidden="false" customHeight="false" outlineLevel="0" collapsed="false">
      <c r="A2001" s="1" t="s">
        <v>3245</v>
      </c>
      <c r="B2001" s="1" t="s">
        <v>3246</v>
      </c>
      <c r="C2001" s="1" t="str">
        <f aca="false">A2001 &amp;" " &amp;"""" &amp;B2001 &amp;""""</f>
        <v> AUS_medium_parliament_control:0 "Mittlere Kontrolle des Parlaments"</v>
      </c>
      <c r="D2001" s="1" t="str">
        <f aca="false">IF(ISBLANK(A2001),"",C2001)</f>
        <v> AUS_medium_parliament_control:0 "Mittlere Kontrolle des Parlaments"</v>
      </c>
    </row>
    <row r="2002" customFormat="false" ht="15" hidden="false" customHeight="false" outlineLevel="0" collapsed="false">
      <c r="A2002" s="1" t="s">
        <v>3247</v>
      </c>
      <c r="B2002" s="1" t="s">
        <v>3248</v>
      </c>
      <c r="C2002" s="1" t="str">
        <f aca="false">A2002 &amp;" " &amp;"""" &amp;B2002 &amp;""""</f>
        <v> AUS_low_parliament_control:0 "Geringe parlamentarische Kontrolle"</v>
      </c>
      <c r="D2002" s="1" t="str">
        <f aca="false">IF(ISBLANK(A2002),"",C2002)</f>
        <v> AUS_low_parliament_control:0 "Geringe parlamentarische Kontrolle"</v>
      </c>
    </row>
    <row r="2003" customFormat="false" ht="15" hidden="false" customHeight="false" outlineLevel="0" collapsed="false">
      <c r="A2003" s="1" t="s">
        <v>3249</v>
      </c>
      <c r="B2003" s="1" t="s">
        <v>3250</v>
      </c>
      <c r="C2003" s="1" t="str">
        <f aca="false">A2003 &amp;" " &amp;"""" &amp;B2003 &amp;""""</f>
        <v> AUS_balance_range:0 "Ausgewogene Kontrolle"</v>
      </c>
      <c r="D2003" s="1" t="str">
        <f aca="false">IF(ISBLANK(A2003),"",C2003)</f>
        <v> AUS_balance_range:0 "Ausgewogene Kontrolle"</v>
      </c>
    </row>
    <row r="2004" customFormat="false" ht="15" hidden="false" customHeight="false" outlineLevel="0" collapsed="false">
      <c r="A2004" s="1" t="s">
        <v>3251</v>
      </c>
      <c r="B2004" s="1" t="s">
        <v>3252</v>
      </c>
      <c r="C2004" s="1" t="str">
        <f aca="false">A2004 &amp;" " &amp;"""" &amp;B2004 &amp;""""</f>
        <v> AUS_low_habsburg_control:0 "Niedrige Habsburger Kontrolle"</v>
      </c>
      <c r="D2004" s="1" t="str">
        <f aca="false">IF(ISBLANK(A2004),"",C2004)</f>
        <v> AUS_low_habsburg_control:0 "Niedrige Habsburger Kontrolle"</v>
      </c>
    </row>
    <row r="2005" customFormat="false" ht="15" hidden="false" customHeight="false" outlineLevel="0" collapsed="false">
      <c r="A2005" s="1" t="s">
        <v>3253</v>
      </c>
      <c r="B2005" s="1" t="s">
        <v>3254</v>
      </c>
      <c r="C2005" s="1" t="str">
        <f aca="false">A2005 &amp;" " &amp;"""" &amp;B2005 &amp;""""</f>
        <v> AUS_medium_habsburg_control:0 "Mittlere habsburgische Kontrolle"</v>
      </c>
      <c r="D2005" s="1" t="str">
        <f aca="false">IF(ISBLANK(A2005),"",C2005)</f>
        <v> AUS_medium_habsburg_control:0 "Mittlere habsburgische Kontrolle"</v>
      </c>
    </row>
    <row r="2006" customFormat="false" ht="15" hidden="false" customHeight="false" outlineLevel="0" collapsed="false">
      <c r="A2006" s="1" t="s">
        <v>3255</v>
      </c>
      <c r="B2006" s="1" t="s">
        <v>3256</v>
      </c>
      <c r="C2006" s="1" t="str">
        <f aca="false">A2006 &amp;" " &amp;"""" &amp;B2006 &amp;""""</f>
        <v> AUS_high_habsburg_control:0 "Hohe habsburgische Kontrolle"</v>
      </c>
      <c r="D2006" s="1" t="str">
        <f aca="false">IF(ISBLANK(A2006),"",C2006)</f>
        <v> AUS_high_habsburg_control:0 "Hohe habsburgische Kontrolle"</v>
      </c>
    </row>
    <row r="2007" customFormat="false" ht="15" hidden="false" customHeight="false" outlineLevel="0" collapsed="false">
      <c r="A2007" s="1" t="s">
        <v>3257</v>
      </c>
      <c r="B2007" s="1" t="s">
        <v>3258</v>
      </c>
      <c r="C2007" s="1" t="str">
        <f aca="false">A2007 &amp;" " &amp;"""" &amp;B2007 &amp;""""</f>
        <v> AUS_total_habsburg_control:0 "Gesamte habsburgische Kontrolle"</v>
      </c>
      <c r="D2007" s="1" t="str">
        <f aca="false">IF(ISBLANK(A2007),"",C2007)</f>
        <v> AUS_total_habsburg_control:0 "Gesamte habsburgische Kontrolle"</v>
      </c>
    </row>
    <row r="2008" customFormat="false" ht="15" hidden="false" customHeight="false" outlineLevel="0" collapsed="false">
      <c r="A2008" s="1" t="s">
        <v>3259</v>
      </c>
      <c r="B2008" s="1" t="s">
        <v>3260</v>
      </c>
      <c r="C2008" s="1" t="str">
        <f aca="false">A2008 &amp;" " &amp;"""" &amp;B2008 &amp;""""</f>
        <v> AUS_parliament_side:0 "Österreichisches Parlament"</v>
      </c>
      <c r="D2008" s="1" t="str">
        <f aca="false">IF(ISBLANK(A2008),"",C2008)</f>
        <v> AUS_parliament_side:0 "Österreichisches Parlament"</v>
      </c>
    </row>
    <row r="2009" customFormat="false" ht="15" hidden="false" customHeight="false" outlineLevel="0" collapsed="false">
      <c r="A2009" s="1" t="s">
        <v>3261</v>
      </c>
      <c r="B2009" s="1" t="s">
        <v>3262</v>
      </c>
      <c r="C2009" s="1" t="str">
        <f aca="false">A2009 &amp;" " &amp;"""" &amp;B2009 &amp;""""</f>
        <v> AUS_habsburg_side:0 "Haus Habsburg"</v>
      </c>
      <c r="D2009" s="1" t="str">
        <f aca="false">IF(ISBLANK(A2009),"",C2009)</f>
        <v> AUS_habsburg_side:0 "Haus Habsburg"</v>
      </c>
    </row>
    <row r="2010" customFormat="false" ht="15" hidden="false" customHeight="false" outlineLevel="0" collapsed="false">
      <c r="A2010" s="1" t="s">
        <v>3263</v>
      </c>
      <c r="B2010" s="1" t="s">
        <v>3262</v>
      </c>
      <c r="C2010" s="1" t="str">
        <f aca="false">A2010 &amp;" " &amp;"""" &amp;B2010 &amp;""""</f>
        <v> AUS_habsburg_side_heimwehr:0 "Haus Habsburg"</v>
      </c>
      <c r="D2010" s="1" t="str">
        <f aca="false">IF(ISBLANK(A2010),"",C2010)</f>
        <v> AUS_habsburg_side_heimwehr:0 "Haus Habsburg"</v>
      </c>
    </row>
    <row r="2011" customFormat="false" ht="15" hidden="false" customHeight="false" outlineLevel="0" collapsed="false">
      <c r="C2011" s="1" t="str">
        <f aca="false">A2011 &amp;" " &amp;"""" &amp;B2011 &amp;""""</f>
        <v> ""</v>
      </c>
      <c r="D2011" s="1" t="str">
        <f aca="false">IF(ISBLANK(A2011),"",C2011)</f>
        <v/>
      </c>
    </row>
    <row r="2012" customFormat="false" ht="15" hidden="false" customHeight="false" outlineLevel="0" collapsed="false">
      <c r="C2012" s="1" t="str">
        <f aca="false">A2012 &amp;" " &amp;"""" &amp;B2012 &amp;""""</f>
        <v> ""</v>
      </c>
      <c r="D2012" s="1" t="str">
        <f aca="false">IF(ISBLANK(A2012),"",C2012)</f>
        <v/>
      </c>
    </row>
    <row r="2013" customFormat="false" ht="15" hidden="false" customHeight="false" outlineLevel="0" collapsed="false">
      <c r="A2013" s="1" t="s">
        <v>3264</v>
      </c>
      <c r="B2013" s="1" t="s">
        <v>3265</v>
      </c>
      <c r="C2013" s="1" t="str">
        <f aca="false">A2013 &amp;" " &amp;"""" &amp;B2013 &amp;""""</f>
        <v> AUS_heimwehr_power_balance:0 "[AUS.AUSGetHeimwehrBOP]"</v>
      </c>
      <c r="D2013" s="1" t="str">
        <f aca="false">IF(ISBLANK(A2013),"",C2013)</f>
        <v> AUS_heimwehr_power_balance:0 "[AUS.AUSGetHeimwehrBOP]"</v>
      </c>
    </row>
    <row r="2014" customFormat="false" ht="15" hidden="false" customHeight="false" outlineLevel="0" collapsed="false">
      <c r="A2014" s="1" t="s">
        <v>3266</v>
      </c>
      <c r="B2014" s="1" t="s">
        <v>3267</v>
      </c>
      <c r="C2014" s="1" t="str">
        <f aca="false">A2014 &amp;" " &amp;"""" &amp;B2014 &amp;""""</f>
        <v> AUS_heimwehr_bop:0 "VF - Gleichgewicht der Kräfte in der Heimwehr"</v>
      </c>
      <c r="D2014" s="1" t="str">
        <f aca="false">IF(ISBLANK(A2014),"",C2014)</f>
        <v> AUS_heimwehr_bop:0 "VF - Gleichgewicht der Kräfte in der Heimwehr"</v>
      </c>
    </row>
    <row r="2015" customFormat="false" ht="15" hidden="false" customHeight="false" outlineLevel="0" collapsed="false">
      <c r="A2015" s="1" t="s">
        <v>3268</v>
      </c>
      <c r="B2015" s="1" t="s">
        <v>3269</v>
      </c>
      <c r="C2015" s="1" t="str">
        <f aca="false">A2015 &amp;" " &amp;"""" &amp;B2015 &amp;""""</f>
        <v> AUS_habsburg_heimwehr_bop:0 "Haus Habsburg - Gleichgewicht der Kräfte der Heimwehr"</v>
      </c>
      <c r="D2015" s="1" t="str">
        <f aca="false">IF(ISBLANK(A2015),"",C2015)</f>
        <v> AUS_habsburg_heimwehr_bop:0 "Haus Habsburg - Gleichgewicht der Kräfte der Heimwehr"</v>
      </c>
    </row>
    <row r="2016" customFormat="false" ht="15" hidden="false" customHeight="false" outlineLevel="0" collapsed="false">
      <c r="A2016" s="1" t="s">
        <v>3270</v>
      </c>
      <c r="B2016" s="1" t="s">
        <v>3271</v>
      </c>
      <c r="C2016" s="1" t="str">
        <f aca="false">A2016 &amp;" " &amp;"""" &amp;B2016 &amp;""""</f>
        <v> AUS_total_vf_control:0 "Totale VF-Kontrolle"</v>
      </c>
      <c r="D2016" s="1" t="str">
        <f aca="false">IF(ISBLANK(A2016),"",C2016)</f>
        <v> AUS_total_vf_control:0 "Totale VF-Kontrolle"</v>
      </c>
    </row>
    <row r="2017" customFormat="false" ht="15" hidden="false" customHeight="false" outlineLevel="0" collapsed="false">
      <c r="A2017" s="1" t="s">
        <v>3272</v>
      </c>
      <c r="B2017" s="1" t="s">
        <v>3273</v>
      </c>
      <c r="C2017" s="1" t="str">
        <f aca="false">A2017 &amp;" " &amp;"""" &amp;B2017 &amp;""""</f>
        <v> AUS_high_vf_control:0 "Hohe VF-Kontrolle"</v>
      </c>
      <c r="D2017" s="1" t="str">
        <f aca="false">IF(ISBLANK(A2017),"",C2017)</f>
        <v> AUS_high_vf_control:0 "Hohe VF-Kontrolle"</v>
      </c>
    </row>
    <row r="2018" customFormat="false" ht="15" hidden="false" customHeight="false" outlineLevel="0" collapsed="false">
      <c r="A2018" s="1" t="s">
        <v>3274</v>
      </c>
      <c r="B2018" s="1" t="s">
        <v>3275</v>
      </c>
      <c r="C2018" s="1" t="str">
        <f aca="false">A2018 &amp;" " &amp;"""" &amp;B2018 &amp;""""</f>
        <v> AUS_medium_vf_control:0 "Mittlere VF-Kontrolle"</v>
      </c>
      <c r="D2018" s="1" t="str">
        <f aca="false">IF(ISBLANK(A2018),"",C2018)</f>
        <v> AUS_medium_vf_control:0 "Mittlere VF-Kontrolle"</v>
      </c>
    </row>
    <row r="2019" customFormat="false" ht="15" hidden="false" customHeight="false" outlineLevel="0" collapsed="false">
      <c r="A2019" s="1" t="s">
        <v>3276</v>
      </c>
      <c r="B2019" s="1" t="s">
        <v>3277</v>
      </c>
      <c r="C2019" s="1" t="str">
        <f aca="false">A2019 &amp;" " &amp;"""" &amp;B2019 &amp;""""</f>
        <v> AUS_low_vf_control:0 "Niedrige VF-Kontrolle"</v>
      </c>
      <c r="D2019" s="1" t="str">
        <f aca="false">IF(ISBLANK(A2019),"",C2019)</f>
        <v> AUS_low_vf_control:0 "Niedrige VF-Kontrolle"</v>
      </c>
    </row>
    <row r="2020" customFormat="false" ht="15" hidden="false" customHeight="false" outlineLevel="0" collapsed="false">
      <c r="A2020" s="1" t="s">
        <v>3249</v>
      </c>
      <c r="B2020" s="1" t="s">
        <v>3250</v>
      </c>
      <c r="C2020" s="1" t="str">
        <f aca="false">A2020 &amp;" " &amp;"""" &amp;B2020 &amp;""""</f>
        <v> AUS_balance_range:0 "Ausgewogene Kontrolle"</v>
      </c>
      <c r="D2020" s="1" t="str">
        <f aca="false">IF(ISBLANK(A2020),"",C2020)</f>
        <v> AUS_balance_range:0 "Ausgewogene Kontrolle"</v>
      </c>
    </row>
    <row r="2021" customFormat="false" ht="15" hidden="false" customHeight="false" outlineLevel="0" collapsed="false">
      <c r="A2021" s="1" t="s">
        <v>3278</v>
      </c>
      <c r="B2021" s="1" t="s">
        <v>3279</v>
      </c>
      <c r="C2021" s="1" t="str">
        <f aca="false">A2021 &amp;" " &amp;"""" &amp;B2021 &amp;""""</f>
        <v> AUS_low_heimwehr_control:0 "Niedrige Heimwehr-Steuerung"</v>
      </c>
      <c r="D2021" s="1" t="str">
        <f aca="false">IF(ISBLANK(A2021),"",C2021)</f>
        <v> AUS_low_heimwehr_control:0 "Niedrige Heimwehr-Steuerung"</v>
      </c>
    </row>
    <row r="2022" customFormat="false" ht="15" hidden="false" customHeight="false" outlineLevel="0" collapsed="false">
      <c r="A2022" s="1" t="s">
        <v>3280</v>
      </c>
      <c r="B2022" s="1" t="s">
        <v>3281</v>
      </c>
      <c r="C2022" s="1" t="str">
        <f aca="false">A2022 &amp;" " &amp;"""" &amp;B2022 &amp;""""</f>
        <v> AUS_medium_heimwehr_control:0 "Mittlere Heimwehr-Steuerung"</v>
      </c>
      <c r="D2022" s="1" t="str">
        <f aca="false">IF(ISBLANK(A2022),"",C2022)</f>
        <v> AUS_medium_heimwehr_control:0 "Mittlere Heimwehr-Steuerung"</v>
      </c>
    </row>
    <row r="2023" customFormat="false" ht="15" hidden="false" customHeight="false" outlineLevel="0" collapsed="false">
      <c r="A2023" s="1" t="s">
        <v>3282</v>
      </c>
      <c r="B2023" s="1" t="s">
        <v>3283</v>
      </c>
      <c r="C2023" s="1" t="str">
        <f aca="false">A2023 &amp;" " &amp;"""" &amp;B2023 &amp;""""</f>
        <v> AUS_high_heimwehr_control:0 "Hohe Heimwehr-Kontrolle"</v>
      </c>
      <c r="D2023" s="1" t="str">
        <f aca="false">IF(ISBLANK(A2023),"",C2023)</f>
        <v> AUS_high_heimwehr_control:0 "Hohe Heimwehr-Kontrolle"</v>
      </c>
    </row>
    <row r="2024" customFormat="false" ht="15" hidden="false" customHeight="false" outlineLevel="0" collapsed="false">
      <c r="A2024" s="1" t="s">
        <v>3284</v>
      </c>
      <c r="B2024" s="1" t="s">
        <v>3285</v>
      </c>
      <c r="C2024" s="1" t="str">
        <f aca="false">A2024 &amp;" " &amp;"""" &amp;B2024 &amp;""""</f>
        <v> AUS_total_heimwehr_control:0 "Totale Heimwehr-Kontrolle"</v>
      </c>
      <c r="D2024" s="1" t="str">
        <f aca="false">IF(ISBLANK(A2024),"",C2024)</f>
        <v> AUS_total_heimwehr_control:0 "Totale Heimwehr-Kontrolle"</v>
      </c>
    </row>
    <row r="2025" customFormat="false" ht="15" hidden="false" customHeight="false" outlineLevel="0" collapsed="false">
      <c r="A2025" s="1" t="s">
        <v>3286</v>
      </c>
      <c r="B2025" s="1" t="s">
        <v>3287</v>
      </c>
      <c r="C2025" s="1" t="str">
        <f aca="false">A2025 &amp;" " &amp;"""" &amp;B2025 &amp;""""</f>
        <v> AUS_vf_side:0 "Vaterländische Front"</v>
      </c>
      <c r="D2025" s="1" t="str">
        <f aca="false">IF(ISBLANK(A2025),"",C2025)</f>
        <v> AUS_vf_side:0 "Vaterländische Front"</v>
      </c>
    </row>
    <row r="2026" customFormat="false" ht="15" hidden="false" customHeight="false" outlineLevel="0" collapsed="false">
      <c r="A2026" s="1" t="s">
        <v>3288</v>
      </c>
      <c r="B2026" s="1" t="s">
        <v>3289</v>
      </c>
      <c r="C2026" s="1" t="str">
        <f aca="false">A2026 &amp;" " &amp;"""" &amp;B2026 &amp;""""</f>
        <v> AUS_heimwehr_side:0 "Heimwehr"</v>
      </c>
      <c r="D2026" s="1" t="str">
        <f aca="false">IF(ISBLANK(A2026),"",C2026)</f>
        <v> AUS_heimwehr_side:0 "Heimwehr"</v>
      </c>
    </row>
    <row r="2027" customFormat="false" ht="15" hidden="false" customHeight="false" outlineLevel="0" collapsed="false">
      <c r="C2027" s="1" t="str">
        <f aca="false">A2027 &amp;" " &amp;"""" &amp;B2027 &amp;""""</f>
        <v> ""</v>
      </c>
      <c r="D2027" s="1" t="str">
        <f aca="false">IF(ISBLANK(A2027),"",C2027)</f>
        <v/>
      </c>
    </row>
    <row r="2028" customFormat="false" ht="15" hidden="false" customHeight="false" outlineLevel="0" collapsed="false">
      <c r="A2028" s="1" t="s">
        <v>3290</v>
      </c>
      <c r="B2028" s="1" t="s">
        <v>3291</v>
      </c>
      <c r="C2028" s="1" t="str">
        <f aca="false">A2028 &amp;" " &amp;"""" &amp;B2028 &amp;""""</f>
        <v> AUS_reform_power_balance:0 "Reformisten - Loyalisten Machtgleichgewicht"</v>
      </c>
      <c r="D2028" s="1" t="str">
        <f aca="false">IF(ISBLANK(A2028),"",C2028)</f>
        <v> AUS_reform_power_balance:0 "Reformisten - Loyalisten Machtgleichgewicht"</v>
      </c>
    </row>
    <row r="2029" customFormat="false" ht="15" hidden="false" customHeight="false" outlineLevel="0" collapsed="false">
      <c r="A2029" s="1" t="s">
        <v>3292</v>
      </c>
      <c r="B2029" s="1" t="s">
        <v>3293</v>
      </c>
      <c r="C2029" s="1" t="str">
        <f aca="false">A2029 &amp;" " &amp;"""" &amp;B2029 &amp;""""</f>
        <v> AUS_total_schuschnigg_control:0 "Loyalistische Kontrolle insgesamt"</v>
      </c>
      <c r="D2029" s="1" t="str">
        <f aca="false">IF(ISBLANK(A2029),"",C2029)</f>
        <v> AUS_total_schuschnigg_control:0 "Loyalistische Kontrolle insgesamt"</v>
      </c>
    </row>
    <row r="2030" customFormat="false" ht="15" hidden="false" customHeight="false" outlineLevel="0" collapsed="false">
      <c r="A2030" s="1" t="s">
        <v>3294</v>
      </c>
      <c r="B2030" s="1" t="s">
        <v>3295</v>
      </c>
      <c r="C2030" s="1" t="str">
        <f aca="false">A2030 &amp;" " &amp;"""" &amp;B2030 &amp;""""</f>
        <v> AUS_high_schuschnigg_control:0 "Hohe Loyalistische Kontrolle"</v>
      </c>
      <c r="D2030" s="1" t="str">
        <f aca="false">IF(ISBLANK(A2030),"",C2030)</f>
        <v> AUS_high_schuschnigg_control:0 "Hohe Loyalistische Kontrolle"</v>
      </c>
    </row>
    <row r="2031" customFormat="false" ht="15" hidden="false" customHeight="false" outlineLevel="0" collapsed="false">
      <c r="A2031" s="1" t="s">
        <v>3296</v>
      </c>
      <c r="B2031" s="1" t="s">
        <v>3297</v>
      </c>
      <c r="C2031" s="1" t="str">
        <f aca="false">A2031 &amp;" " &amp;"""" &amp;B2031 &amp;""""</f>
        <v> AUS_medium_schuschnigg_control:0 "Mittlere Loyalistische Kontrolle"</v>
      </c>
      <c r="D2031" s="1" t="str">
        <f aca="false">IF(ISBLANK(A2031),"",C2031)</f>
        <v> AUS_medium_schuschnigg_control:0 "Mittlere Loyalistische Kontrolle"</v>
      </c>
    </row>
    <row r="2032" customFormat="false" ht="15" hidden="false" customHeight="false" outlineLevel="0" collapsed="false">
      <c r="A2032" s="1" t="s">
        <v>3298</v>
      </c>
      <c r="B2032" s="1" t="s">
        <v>3299</v>
      </c>
      <c r="C2032" s="1" t="str">
        <f aca="false">A2032 &amp;" " &amp;"""" &amp;B2032 &amp;""""</f>
        <v> AUS_low_schuschnigg_control:0 "Geringe Loyalistenkontrolle"</v>
      </c>
      <c r="D2032" s="1" t="str">
        <f aca="false">IF(ISBLANK(A2032),"",C2032)</f>
        <v> AUS_low_schuschnigg_control:0 "Geringe Loyalistenkontrolle"</v>
      </c>
    </row>
    <row r="2033" customFormat="false" ht="15" hidden="false" customHeight="false" outlineLevel="0" collapsed="false">
      <c r="A2033" s="1" t="s">
        <v>3249</v>
      </c>
      <c r="B2033" s="1" t="s">
        <v>3250</v>
      </c>
      <c r="C2033" s="1" t="str">
        <f aca="false">A2033 &amp;" " &amp;"""" &amp;B2033 &amp;""""</f>
        <v> AUS_balance_range:0 "Ausgewogene Kontrolle"</v>
      </c>
      <c r="D2033" s="1" t="str">
        <f aca="false">IF(ISBLANK(A2033),"",C2033)</f>
        <v> AUS_balance_range:0 "Ausgewogene Kontrolle"</v>
      </c>
    </row>
    <row r="2034" customFormat="false" ht="15" hidden="false" customHeight="false" outlineLevel="0" collapsed="false">
      <c r="A2034" s="1" t="s">
        <v>3300</v>
      </c>
      <c r="B2034" s="1" t="s">
        <v>3301</v>
      </c>
      <c r="C2034" s="1" t="str">
        <f aca="false">A2034 &amp;" " &amp;"""" &amp;B2034 &amp;""""</f>
        <v> AUS_low_reform_control:0 "Geringe reformistische Kontrolle"</v>
      </c>
      <c r="D2034" s="1" t="str">
        <f aca="false">IF(ISBLANK(A2034),"",C2034)</f>
        <v> AUS_low_reform_control:0 "Geringe reformistische Kontrolle"</v>
      </c>
    </row>
    <row r="2035" customFormat="false" ht="15" hidden="false" customHeight="false" outlineLevel="0" collapsed="false">
      <c r="A2035" s="1" t="s">
        <v>3302</v>
      </c>
      <c r="B2035" s="1" t="s">
        <v>3303</v>
      </c>
      <c r="C2035" s="1" t="str">
        <f aca="false">A2035 &amp;" " &amp;"""" &amp;B2035 &amp;""""</f>
        <v> AUS_medium_reform_control:0 "Mittlere reformistische Kontrolle"</v>
      </c>
      <c r="D2035" s="1" t="str">
        <f aca="false">IF(ISBLANK(A2035),"",C2035)</f>
        <v> AUS_medium_reform_control:0 "Mittlere reformistische Kontrolle"</v>
      </c>
    </row>
    <row r="2036" customFormat="false" ht="15" hidden="false" customHeight="false" outlineLevel="0" collapsed="false">
      <c r="A2036" s="1" t="s">
        <v>3304</v>
      </c>
      <c r="B2036" s="1" t="s">
        <v>3305</v>
      </c>
      <c r="C2036" s="1" t="str">
        <f aca="false">A2036 &amp;" " &amp;"""" &amp;B2036 &amp;""""</f>
        <v> AUS_high_reform_control:0 "Hohe reformistische Kontrolle"</v>
      </c>
      <c r="D2036" s="1" t="str">
        <f aca="false">IF(ISBLANK(A2036),"",C2036)</f>
        <v> AUS_high_reform_control:0 "Hohe reformistische Kontrolle"</v>
      </c>
    </row>
    <row r="2037" customFormat="false" ht="15" hidden="false" customHeight="false" outlineLevel="0" collapsed="false">
      <c r="A2037" s="1" t="s">
        <v>3306</v>
      </c>
      <c r="B2037" s="1" t="s">
        <v>3307</v>
      </c>
      <c r="C2037" s="1" t="str">
        <f aca="false">A2037 &amp;" " &amp;"""" &amp;B2037 &amp;""""</f>
        <v> AUS_total_reform_control:0 "Reformistische Kontrolle insgesamt"</v>
      </c>
      <c r="D2037" s="1" t="str">
        <f aca="false">IF(ISBLANK(A2037),"",C2037)</f>
        <v> AUS_total_reform_control:0 "Reformistische Kontrolle insgesamt"</v>
      </c>
    </row>
    <row r="2038" customFormat="false" ht="15" hidden="false" customHeight="false" outlineLevel="0" collapsed="false">
      <c r="A2038" s="1" t="s">
        <v>3308</v>
      </c>
      <c r="B2038" s="1" t="s">
        <v>3309</v>
      </c>
      <c r="C2038" s="1" t="str">
        <f aca="false">A2038 &amp;" " &amp;"""" &amp;B2038 &amp;""""</f>
        <v> AUS_schuschnigg_side:0 "Loyalisten"</v>
      </c>
      <c r="D2038" s="1" t="str">
        <f aca="false">IF(ISBLANK(A2038),"",C2038)</f>
        <v> AUS_schuschnigg_side:0 "Loyalisten"</v>
      </c>
    </row>
    <row r="2039" customFormat="false" ht="15" hidden="false" customHeight="false" outlineLevel="0" collapsed="false">
      <c r="A2039" s="1" t="s">
        <v>3310</v>
      </c>
      <c r="B2039" s="1" t="s">
        <v>3311</v>
      </c>
      <c r="C2039" s="1" t="str">
        <f aca="false">A2039 &amp;" " &amp;"""" &amp;B2039 &amp;""""</f>
        <v> AUS_reform_side:0 "Reformisten"</v>
      </c>
      <c r="D2039" s="1" t="str">
        <f aca="false">IF(ISBLANK(A2039),"",C2039)</f>
        <v> AUS_reform_side:0 "Reformisten"</v>
      </c>
    </row>
    <row r="2040" customFormat="false" ht="15" hidden="false" customHeight="false" outlineLevel="0" collapsed="false">
      <c r="C2040" s="1" t="str">
        <f aca="false">A2040 &amp;" " &amp;"""" &amp;B2040 &amp;""""</f>
        <v> ""</v>
      </c>
      <c r="D2040" s="1" t="str">
        <f aca="false">IF(ISBLANK(A2040),"",C2040)</f>
        <v/>
      </c>
    </row>
    <row r="2041" customFormat="false" ht="15" hidden="false" customHeight="false" outlineLevel="0" collapsed="false">
      <c r="A2041" s="1" t="s">
        <v>3312</v>
      </c>
      <c r="B2041" s="1" t="s">
        <v>3313</v>
      </c>
      <c r="C2041" s="1" t="str">
        <f aca="false">A2041 &amp;" " &amp;"""" &amp;B2041 &amp;""""</f>
        <v> AUS_alpine_infantry_tt:0 "\Aktiviert §HAlpine Infanterie§!\n§Alle Infanterie &amp; Mot/Mech:\n Hills§!: Attacke: §G+5%§!\n§H Hills§!: Verteidigung: §G+5%§!\n§H Hills§!: Bewegung: §G+5%§!\n§H Berg§!: Angriff: §G+7.5%§!\n§H Berg§!: Verteidigung: §G+10%§!\n§H Berg§!: Bewegung: §G+10%§!\n"</v>
      </c>
      <c r="D2041" s="1" t="str">
        <f aca="false">IF(ISBLANK(A2041),"",C2041)</f>
        <v> AUS_alpine_infantry_tt:0 "\Aktiviert §HAlpine Infanterie§!\n§Alle Infanterie &amp; Mot/Mech:\n Hills§!: Attacke: §G+5%§!\n§H Hills§!: Verteidigung: §G+5%§!\n§H Hills§!: Bewegung: §G+5%§!\n§H Berg§!: Angriff: §G+7.5%§!\n§H Berg§!: Verteidigung: §G+10%§!\n§H Berg§!: Bewegung: §G+10%§!\n"</v>
      </c>
    </row>
    <row r="2042" customFormat="false" ht="15" hidden="false" customHeight="false" outlineLevel="0" collapsed="false">
      <c r="C2042" s="1" t="str">
        <f aca="false">A2042 &amp;" " &amp;"""" &amp;B2042 &amp;""""</f>
        <v> ""</v>
      </c>
      <c r="D2042" s="1" t="str">
        <f aca="false">IF(ISBLANK(A2042),"",C2042)</f>
        <v/>
      </c>
    </row>
    <row r="2043" customFormat="false" ht="15" hidden="false" customHeight="false" outlineLevel="0" collapsed="false">
      <c r="A2043" s="1" t="s">
        <v>3314</v>
      </c>
      <c r="C2043" s="1" t="str">
        <f aca="false">A2043 &amp;" " &amp;"""" &amp;B2043 &amp;""""</f>
        <v> ##misc ""</v>
      </c>
      <c r="D2043" s="1" t="str">
        <f aca="false">IF(ISBLANK(A2043),"",C2043)</f>
        <v> ##misc ""</v>
      </c>
    </row>
    <row r="2044" customFormat="false" ht="15" hidden="false" customHeight="false" outlineLevel="0" collapsed="false">
      <c r="C2044" s="1" t="str">
        <f aca="false">A2044 &amp;" " &amp;"""" &amp;B2044 &amp;""""</f>
        <v> ""</v>
      </c>
      <c r="D2044" s="1" t="str">
        <f aca="false">IF(ISBLANK(A2044),"",C2044)</f>
        <v/>
      </c>
    </row>
    <row r="2045" customFormat="false" ht="15" hidden="false" customHeight="false" outlineLevel="0" collapsed="false">
      <c r="A2045" s="1" t="s">
        <v>3315</v>
      </c>
      <c r="B2045" s="1" t="s">
        <v>3316</v>
      </c>
      <c r="C2045" s="1" t="str">
        <f aca="false">A2045 &amp;" " &amp;"""" &amp;B2045 &amp;""""</f>
        <v> anti_moscow_comm:0 "Ungehorsam gegenüber der sowjetischen internationalen Linie"</v>
      </c>
      <c r="D2045" s="1" t="str">
        <f aca="false">IF(ISBLANK(A2045),"",C2045)</f>
        <v> anti_moscow_comm:0 "Ungehorsam gegenüber der sowjetischen internationalen Linie"</v>
      </c>
    </row>
    <row r="2046" customFormat="false" ht="15" hidden="false" customHeight="false" outlineLevel="0" collapsed="false">
      <c r="A2046" s="1" t="s">
        <v>3317</v>
      </c>
      <c r="B2046" s="1" t="s">
        <v>3318</v>
      </c>
      <c r="C2046" s="1" t="str">
        <f aca="false">A2046 &amp;" " &amp;"""" &amp;B2046 &amp;""""</f>
        <v> AUS_sov_relations:0 "§Dies wird die Beziehungen zu Moskau erheblich verbessern und ihre Unterstützung bei unserem Versuch, die Regierung zu stürzen, garantieren, aber diese Hilfe gibt es nicht umsonst!"</v>
      </c>
      <c r="D2046" s="1" t="str">
        <f aca="false">IF(ISBLANK(A2046),"",C2046)</f>
        <v> AUS_sov_relations:0 "§Dies wird die Beziehungen zu Moskau erheblich verbessern und ihre Unterstützung bei unserem Versuch, die Regierung zu stürzen, garantieren, aber diese Hilfe gibt es nicht umsonst!"</v>
      </c>
    </row>
    <row r="2047" customFormat="false" ht="15" hidden="false" customHeight="false" outlineLevel="0" collapsed="false">
      <c r="A2047" s="1" t="s">
        <v>3319</v>
      </c>
      <c r="B2047" s="1" t="s">
        <v>3320</v>
      </c>
      <c r="C2047" s="1" t="str">
        <f aca="false">A2047 &amp;" " &amp;"""" &amp;B2047 &amp;""""</f>
        <v> AUS_desertion:0 "§Durch die Desertion von Soldaten aus dem Bundesheer ist die Zahl unserer Mitglieder, die bereit sind, für ihre Freiheit zu kämpfen, gestiegen."</v>
      </c>
      <c r="D2047" s="1" t="str">
        <f aca="false">IF(ISBLANK(A2047),"",C2047)</f>
        <v> AUS_desertion:0 "§Durch die Desertion von Soldaten aus dem Bundesheer ist die Zahl unserer Mitglieder, die bereit sind, für ihre Freiheit zu kämpfen, gestiegen."</v>
      </c>
    </row>
    <row r="2048" customFormat="false" ht="15" hidden="false" customHeight="false" outlineLevel="0" collapsed="false">
      <c r="A2048" s="1" t="s">
        <v>3321</v>
      </c>
      <c r="B2048" s="1" t="s">
        <v>3322</v>
      </c>
      <c r="C2048" s="1" t="str">
        <f aca="false">A2048 &amp;" " &amp;"""" &amp;B2048 &amp;""""</f>
        <v> AUS_desertion2:0 "§Mit dem Ausbruch des Bürgerkrieges werden wir§! §G3§! §Yextra units!§!\n"</v>
      </c>
      <c r="D2048" s="1" t="str">
        <f aca="false">IF(ISBLANK(A2048),"",C2048)</f>
        <v> AUS_desertion2:0 "§Mit dem Ausbruch des Bürgerkrieges werden wir§! §G3§! §Yextra units!§!\n"</v>
      </c>
    </row>
    <row r="2049" customFormat="false" ht="15" hidden="false" customHeight="false" outlineLevel="0" collapsed="false">
      <c r="A2049" s="1" t="s">
        <v>3323</v>
      </c>
      <c r="B2049" s="1" t="s">
        <v>3324</v>
      </c>
      <c r="C2049" s="1" t="str">
        <f aca="false">A2049 &amp;" " &amp;"""" &amp;B2049 &amp;""""</f>
        <v> AUS_purged_minister:0 "§RMinister gesäubert§!\n"</v>
      </c>
      <c r="D2049" s="1" t="str">
        <f aca="false">IF(ISBLANK(A2049),"",C2049)</f>
        <v> AUS_purged_minister:0 "§RMinister gesäubert§!\n"</v>
      </c>
    </row>
    <row r="2050" customFormat="false" ht="15" hidden="false" customHeight="false" outlineLevel="0" collapsed="false">
      <c r="A2050" s="1" t="s">
        <v>3325</v>
      </c>
      <c r="B2050" s="1" t="s">
        <v>3326</v>
      </c>
      <c r="C2050" s="1" t="str">
        <f aca="false">A2050 &amp;" " &amp;"""" &amp;B2050 &amp;""""</f>
        <v> AUS_purged_ministers_tt:0 "§RWir werden alle rechten Agitatoren der vorherigen Regierung jagen und verhaften.§!\n"</v>
      </c>
      <c r="D2050" s="1" t="str">
        <f aca="false">IF(ISBLANK(A2050),"",C2050)</f>
        <v> AUS_purged_ministers_tt:0 "§RWir werden alle rechten Agitatoren der vorherigen Regierung jagen und verhaften.§!\n"</v>
      </c>
    </row>
    <row r="2051" customFormat="false" ht="15" hidden="false" customHeight="false" outlineLevel="0" collapsed="false">
      <c r="A2051" s="1" t="s">
        <v>3327</v>
      </c>
      <c r="B2051" s="1" t="s">
        <v>3328</v>
      </c>
      <c r="C2051" s="1" t="str">
        <f aca="false">A2051 &amp;" " &amp;"""" &amp;B2051 &amp;""""</f>
        <v> AUS_nazi_loyalties:0 "Nazi-Sympathien"</v>
      </c>
      <c r="D2051" s="1" t="str">
        <f aca="false">IF(ISBLANK(A2051),"",C2051)</f>
        <v> AUS_nazi_loyalties:0 "Nazi-Sympathien"</v>
      </c>
    </row>
    <row r="2052" customFormat="false" ht="15" hidden="false" customHeight="false" outlineLevel="0" collapsed="false">
      <c r="A2052" s="1" t="s">
        <v>3329</v>
      </c>
      <c r="B2052" s="1" t="s">
        <v>3330</v>
      </c>
      <c r="C2052" s="1" t="str">
        <f aca="false">A2052 &amp;" " &amp;"""" &amp;B2052 &amp;""""</f>
        <v> AUS_nazi_loyalties_desc:0 "Dieser Beamte wird verdächtigt, mit der Nazi-Regierung zu sympathisieren."</v>
      </c>
      <c r="D2052" s="1" t="str">
        <f aca="false">IF(ISBLANK(A2052),"",C2052)</f>
        <v> AUS_nazi_loyalties_desc:0 "Dieser Beamte wird verdächtigt, mit der Nazi-Regierung zu sympathisieren."</v>
      </c>
    </row>
    <row r="2053" customFormat="false" ht="15" hidden="false" customHeight="false" outlineLevel="0" collapsed="false">
      <c r="C2053" s="1" t="str">
        <f aca="false">A2053 &amp;" " &amp;"""" &amp;B2053 &amp;""""</f>
        <v> ""</v>
      </c>
      <c r="D2053" s="1" t="str">
        <f aca="false">IF(ISBLANK(A2053),"",C2053)</f>
        <v/>
      </c>
    </row>
    <row r="2054" customFormat="false" ht="15" hidden="false" customHeight="false" outlineLevel="0" collapsed="false">
      <c r="A2054" s="1" t="s">
        <v>3331</v>
      </c>
      <c r="B2054" s="1" t="s">
        <v>3332</v>
      </c>
      <c r="C2054" s="1" t="str">
        <f aca="false">A2054 &amp;" " &amp;"""" &amp;B2054 &amp;""""</f>
        <v> AUS_bunkers_1:0 "Vorbereitungen für die Grenze"</v>
      </c>
      <c r="D2054" s="1" t="str">
        <f aca="false">IF(ISBLANK(A2054),"",C2054)</f>
        <v> AUS_bunkers_1:0 "Vorbereitungen für die Grenze"</v>
      </c>
    </row>
    <row r="2055" customFormat="false" ht="15" hidden="false" customHeight="false" outlineLevel="0" collapsed="false">
      <c r="C2055" s="1" t="str">
        <f aca="false">A2055 &amp;" " &amp;"""" &amp;B2055 &amp;""""</f>
        <v> ""</v>
      </c>
      <c r="D2055" s="1" t="str">
        <f aca="false">IF(ISBLANK(A2055),"",C2055)</f>
        <v/>
      </c>
    </row>
    <row r="2056" customFormat="false" ht="15" hidden="false" customHeight="false" outlineLevel="0" collapsed="false">
      <c r="A2056" s="1" t="s">
        <v>3333</v>
      </c>
      <c r="B2056" s="1" t="s">
        <v>3334</v>
      </c>
      <c r="C2056" s="1" t="str">
        <f aca="false">A2056 &amp;" " &amp;"""" &amp;B2056 &amp;""""</f>
        <v> AUS_rock_and_a_hard_place:0 "Ein Fels in der Brandung und ein schwieriger Ort"</v>
      </c>
      <c r="D2056" s="1" t="str">
        <f aca="false">IF(ISBLANK(A2056),"",C2056)</f>
        <v> AUS_rock_and_a_hard_place:0 "Ein Fels in der Brandung und ein schwieriger Ort"</v>
      </c>
    </row>
    <row r="2057" customFormat="false" ht="15" hidden="false" customHeight="false" outlineLevel="0" collapsed="false">
      <c r="A2057" s="1" t="s">
        <v>3335</v>
      </c>
      <c r="B2057" s="1" t="s">
        <v>3336</v>
      </c>
      <c r="C2057" s="1" t="str">
        <f aca="false">A2057 &amp;" " &amp;"""" &amp;B2057 &amp;""""</f>
        <v> AUS_constrained_figurehead:0 "Eingeschränktes Aushängeschild"</v>
      </c>
      <c r="D2057" s="1" t="str">
        <f aca="false">IF(ISBLANK(A2057),"",C2057)</f>
        <v> AUS_constrained_figurehead:0 "Eingeschränktes Aushängeschild"</v>
      </c>
    </row>
    <row r="2058" customFormat="false" ht="15" hidden="false" customHeight="false" outlineLevel="0" collapsed="false">
      <c r="A2058" s="1" t="s">
        <v>3337</v>
      </c>
      <c r="B2058" s="1" t="s">
        <v>3338</v>
      </c>
      <c r="C2058" s="1" t="str">
        <f aca="false">A2058 &amp;" " &amp;"""" &amp;B2058 &amp;""""</f>
        <v> AUS_fallen_from_grace:0 "In Ungnade gefallen "</v>
      </c>
      <c r="D2058" s="1" t="str">
        <f aca="false">IF(ISBLANK(A2058),"",C2058)</f>
        <v> AUS_fallen_from_grace:0 "In Ungnade gefallen "</v>
      </c>
    </row>
    <row r="2059" customFormat="false" ht="15" hidden="false" customHeight="false" outlineLevel="0" collapsed="false">
      <c r="A2059" s="1" t="s">
        <v>1463</v>
      </c>
      <c r="B2059" s="1" t="s">
        <v>1464</v>
      </c>
      <c r="C2059" s="1" t="str">
        <f aca="false">A2059 &amp;" " &amp;"""" &amp;B2059 &amp;""""</f>
        <v> AUS_no_more_the_fool:0 "Nicht mehr der Narr"</v>
      </c>
      <c r="D2059" s="1" t="str">
        <f aca="false">IF(ISBLANK(A2059),"",C2059)</f>
        <v> AUS_no_more_the_fool:0 "Nicht mehr der Narr"</v>
      </c>
    </row>
    <row r="2060" customFormat="false" ht="15" hidden="false" customHeight="false" outlineLevel="0" collapsed="false">
      <c r="A2060" s="1" t="s">
        <v>3339</v>
      </c>
      <c r="B2060" s="1" t="s">
        <v>3340</v>
      </c>
      <c r="C2060" s="1" t="str">
        <f aca="false">A2060 &amp;" " &amp;"""" &amp;B2060 &amp;""""</f>
        <v> AUS_pragmatic_reformer:0 "Pragmatischer Reformer"</v>
      </c>
      <c r="D2060" s="1" t="str">
        <f aca="false">IF(ISBLANK(A2060),"",C2060)</f>
        <v> AUS_pragmatic_reformer:0 "Pragmatischer Reformer"</v>
      </c>
    </row>
    <row r="2061" customFormat="false" ht="15" hidden="false" customHeight="false" outlineLevel="0" collapsed="false">
      <c r="A2061" s="1" t="s">
        <v>3341</v>
      </c>
      <c r="B2061" s="1" t="s">
        <v>3342</v>
      </c>
      <c r="C2061" s="1" t="str">
        <f aca="false">A2061 &amp;" " &amp;"""" &amp;B2061 &amp;""""</f>
        <v> AUS_spineless:0 "Rückgratlose Marionette"</v>
      </c>
      <c r="D2061" s="1" t="str">
        <f aca="false">IF(ISBLANK(A2061),"",C2061)</f>
        <v> AUS_spineless:0 "Rückgratlose Marionette"</v>
      </c>
    </row>
    <row r="2062" customFormat="false" ht="15" hidden="false" customHeight="false" outlineLevel="0" collapsed="false">
      <c r="A2062" s="1" t="s">
        <v>3343</v>
      </c>
      <c r="B2062" s="1" t="s">
        <v>3344</v>
      </c>
      <c r="C2062" s="1" t="str">
        <f aca="false">A2062 &amp;" " &amp;"""" &amp;B2062 &amp;""""</f>
        <v> AUS_influenced:0 "Beeinflusst"</v>
      </c>
      <c r="D2062" s="1" t="str">
        <f aca="false">IF(ISBLANK(A2062),"",C2062)</f>
        <v> AUS_influenced:0 "Beeinflusst"</v>
      </c>
    </row>
    <row r="2063" customFormat="false" ht="15" hidden="false" customHeight="false" outlineLevel="0" collapsed="false">
      <c r="A2063" s="1" t="s">
        <v>3345</v>
      </c>
      <c r="B2063" s="1" t="s">
        <v>3346</v>
      </c>
      <c r="C2063" s="1" t="str">
        <f aca="false">A2063 &amp;" " &amp;"""" &amp;B2063 &amp;""""</f>
        <v> AUS_socialist_old_guard:0 "Sozialistische alte Garde"</v>
      </c>
      <c r="D2063" s="1" t="str">
        <f aca="false">IF(ISBLANK(A2063),"",C2063)</f>
        <v> AUS_socialist_old_guard:0 "Sozialistische alte Garde"</v>
      </c>
    </row>
    <row r="2064" customFormat="false" ht="15" hidden="false" customHeight="false" outlineLevel="0" collapsed="false">
      <c r="A2064" s="1" t="s">
        <v>3347</v>
      </c>
      <c r="B2064" s="1" t="s">
        <v>3348</v>
      </c>
      <c r="C2064" s="1" t="str">
        <f aca="false">A2064 &amp;" " &amp;"""" &amp;B2064 &amp;""""</f>
        <v> AUS_vice_chancellor:0 "Unkooperativer Vizekanzler"</v>
      </c>
      <c r="D2064" s="1" t="str">
        <f aca="false">IF(ISBLANK(A2064),"",C2064)</f>
        <v> AUS_vice_chancellor:0 "Unkooperativer Vizekanzler"</v>
      </c>
    </row>
    <row r="2065" customFormat="false" ht="15" hidden="false" customHeight="false" outlineLevel="0" collapsed="false">
      <c r="A2065" s="1" t="s">
        <v>3349</v>
      </c>
      <c r="B2065" s="1" t="s">
        <v>3350</v>
      </c>
      <c r="C2065" s="1" t="str">
        <f aca="false">A2065 &amp;" " &amp;"""" &amp;B2065 &amp;""""</f>
        <v> AUS_heimwehr_commander:0 "Kommandant der Heimwehr"</v>
      </c>
      <c r="D2065" s="1" t="str">
        <f aca="false">IF(ISBLANK(A2065),"",C2065)</f>
        <v> AUS_heimwehr_commander:0 "Kommandant der Heimwehr"</v>
      </c>
    </row>
    <row r="2066" customFormat="false" ht="15" hidden="false" customHeight="false" outlineLevel="0" collapsed="false">
      <c r="A2066" s="1" t="s">
        <v>3351</v>
      </c>
      <c r="B2066" s="1" t="s">
        <v>3352</v>
      </c>
      <c r="C2066" s="1" t="str">
        <f aca="false">A2066 &amp;" " &amp;"""" &amp;B2066 &amp;""""</f>
        <v> AUS_constrained_no_longer:0 "Nicht mehr gegängelt"</v>
      </c>
      <c r="D2066" s="1" t="str">
        <f aca="false">IF(ISBLANK(A2066),"",C2066)</f>
        <v> AUS_constrained_no_longer:0 "Nicht mehr gegängelt"</v>
      </c>
    </row>
    <row r="2067" customFormat="false" ht="15" hidden="false" customHeight="false" outlineLevel="0" collapsed="false">
      <c r="A2067" s="1" t="s">
        <v>3353</v>
      </c>
      <c r="B2067" s="1" t="s">
        <v>3354</v>
      </c>
      <c r="C2067" s="1" t="str">
        <f aca="false">A2067 &amp;" " &amp;"""" &amp;B2067 &amp;""""</f>
        <v> AUS_military_puppet:0 "Militär-Marionette"</v>
      </c>
      <c r="D2067" s="1" t="str">
        <f aca="false">IF(ISBLANK(A2067),"",C2067)</f>
        <v> AUS_military_puppet:0 "Militär-Marionette"</v>
      </c>
    </row>
    <row r="2068" customFormat="false" ht="15" hidden="false" customHeight="false" outlineLevel="0" collapsed="false">
      <c r="A2068" s="1" t="s">
        <v>3355</v>
      </c>
      <c r="B2068" s="1" t="s">
        <v>3356</v>
      </c>
      <c r="C2068" s="1" t="str">
        <f aca="false">A2068 &amp;" " &amp;"""" &amp;B2068 &amp;""""</f>
        <v> AUS_useful_rival:0 "Nützlicher Rivale"</v>
      </c>
      <c r="D2068" s="1" t="str">
        <f aca="false">IF(ISBLANK(A2068),"",C2068)</f>
        <v> AUS_useful_rival:0 "Nützlicher Rivale"</v>
      </c>
    </row>
    <row r="2069" customFormat="false" ht="15" hidden="false" customHeight="false" outlineLevel="0" collapsed="false">
      <c r="A2069" s="1" t="s">
        <v>3357</v>
      </c>
      <c r="B2069" s="1" t="s">
        <v>3358</v>
      </c>
      <c r="C2069" s="1" t="str">
        <f aca="false">A2069 &amp;" " &amp;"""" &amp;B2069 &amp;""""</f>
        <v> AUS_reconciled:0 "Versöhnt"</v>
      </c>
      <c r="D2069" s="1" t="str">
        <f aca="false">IF(ISBLANK(A2069),"",C2069)</f>
        <v> AUS_reconciled:0 "Versöhnt"</v>
      </c>
    </row>
    <row r="2070" customFormat="false" ht="15" hidden="false" customHeight="false" outlineLevel="0" collapsed="false">
      <c r="A2070" s="1" t="s">
        <v>3359</v>
      </c>
      <c r="B2070" s="1" t="s">
        <v>3360</v>
      </c>
      <c r="C2070" s="1" t="str">
        <f aca="false">A2070 &amp;" " &amp;"""" &amp;B2070 &amp;""""</f>
        <v> AUS_buffoon:0 "Possenreißer"</v>
      </c>
      <c r="D2070" s="1" t="str">
        <f aca="false">IF(ISBLANK(A2070),"",C2070)</f>
        <v> AUS_buffoon:0 "Possenreißer"</v>
      </c>
    </row>
    <row r="2071" customFormat="false" ht="15" hidden="false" customHeight="false" outlineLevel="0" collapsed="false">
      <c r="A2071" s="1" t="s">
        <v>3361</v>
      </c>
      <c r="B2071" s="1" t="s">
        <v>1592</v>
      </c>
      <c r="C2071" s="1" t="str">
        <f aca="false">A2071 &amp;" " &amp;"""" &amp;B2071 &amp;""""</f>
        <v> AUS_austrian_fuhrer:0 "Der österreichische Führer"</v>
      </c>
      <c r="D2071" s="1" t="str">
        <f aca="false">IF(ISBLANK(A2071),"",C2071)</f>
        <v> AUS_austrian_fuhrer:0 "Der österreichische Führer"</v>
      </c>
    </row>
    <row r="2072" customFormat="false" ht="15" hidden="false" customHeight="false" outlineLevel="0" collapsed="false">
      <c r="A2072" s="1" t="s">
        <v>3362</v>
      </c>
      <c r="B2072" s="1" t="s">
        <v>3363</v>
      </c>
      <c r="C2072" s="1" t="str">
        <f aca="false">A2072 &amp;" " &amp;"""" &amp;B2072 &amp;""""</f>
        <v> AUS_chief_of_police:0 "Polizeipräsident"</v>
      </c>
      <c r="D2072" s="1" t="str">
        <f aca="false">IF(ISBLANK(A2072),"",C2072)</f>
        <v> AUS_chief_of_police:0 "Polizeipräsident"</v>
      </c>
    </row>
    <row r="2073" customFormat="false" ht="15" hidden="false" customHeight="false" outlineLevel="0" collapsed="false">
      <c r="A2073" s="1" t="s">
        <v>3364</v>
      </c>
      <c r="B2073" s="1" t="s">
        <v>3365</v>
      </c>
      <c r="C2073" s="1" t="str">
        <f aca="false">A2073 &amp;" " &amp;"""" &amp;B2073 &amp;""""</f>
        <v> AUS_minister_of_agriculture:0 "Minister für Landwirtschaft"</v>
      </c>
      <c r="D2073" s="1" t="str">
        <f aca="false">IF(ISBLANK(A2073),"",C2073)</f>
        <v> AUS_minister_of_agriculture:0 "Minister für Landwirtschaft"</v>
      </c>
    </row>
    <row r="2074" customFormat="false" ht="15" hidden="false" customHeight="false" outlineLevel="0" collapsed="false">
      <c r="A2074" s="1" t="s">
        <v>3366</v>
      </c>
      <c r="B2074" s="1" t="s">
        <v>3367</v>
      </c>
      <c r="C2074" s="1" t="str">
        <f aca="false">A2074 &amp;" " &amp;"""" &amp;B2074 &amp;""""</f>
        <v> AUS_schutzbund_paramilitarist:0 "Schutzbund Paramilitarist"</v>
      </c>
      <c r="D2074" s="1" t="str">
        <f aca="false">IF(ISBLANK(A2074),"",C2074)</f>
        <v> AUS_schutzbund_paramilitarist:0 "Schutzbund Paramilitarist"</v>
      </c>
    </row>
    <row r="2075" customFormat="false" ht="15" hidden="false" customHeight="false" outlineLevel="0" collapsed="false">
      <c r="A2075" s="1" t="s">
        <v>3368</v>
      </c>
      <c r="B2075" s="1" t="s">
        <v>3369</v>
      </c>
      <c r="C2075" s="1" t="str">
        <f aca="false">A2075 &amp;" " &amp;"""" &amp;B2075 &amp;""""</f>
        <v> AUS_heimwehr_youth_organizer:0 "Heimwehr-Jugendorganisator"</v>
      </c>
      <c r="D2075" s="1" t="str">
        <f aca="false">IF(ISBLANK(A2075),"",C2075)</f>
        <v> AUS_heimwehr_youth_organizer:0 "Heimwehr-Jugendorganisator"</v>
      </c>
    </row>
    <row r="2076" customFormat="false" ht="15" hidden="false" customHeight="false" outlineLevel="0" collapsed="false">
      <c r="A2076" s="1" t="s">
        <v>3370</v>
      </c>
      <c r="B2076" s="1" t="s">
        <v>3371</v>
      </c>
      <c r="C2076" s="1" t="str">
        <f aca="false">A2076 &amp;" " &amp;"""" &amp;B2076 &amp;""""</f>
        <v> AUS_nazi_appeaser:0 "Nazi-Beschwörer"</v>
      </c>
      <c r="D2076" s="1" t="str">
        <f aca="false">IF(ISBLANK(A2076),"",C2076)</f>
        <v> AUS_nazi_appeaser:0 "Nazi-Beschwörer"</v>
      </c>
    </row>
    <row r="2077" customFormat="false" ht="15" hidden="false" customHeight="false" outlineLevel="0" collapsed="false">
      <c r="A2077" s="1" t="s">
        <v>3372</v>
      </c>
      <c r="B2077" s="1" t="s">
        <v>3373</v>
      </c>
      <c r="C2077" s="1" t="str">
        <f aca="false">A2077 &amp;" " &amp;"""" &amp;B2077 &amp;""""</f>
        <v> AUS_finance_minister:0 "Finanzminister"</v>
      </c>
      <c r="D2077" s="1" t="str">
        <f aca="false">IF(ISBLANK(A2077),"",C2077)</f>
        <v> AUS_finance_minister:0 "Finanzminister"</v>
      </c>
    </row>
    <row r="2078" customFormat="false" ht="15" hidden="false" customHeight="false" outlineLevel="0" collapsed="false">
      <c r="A2078" s="1" t="s">
        <v>3374</v>
      </c>
      <c r="B2078" s="1" t="s">
        <v>3375</v>
      </c>
      <c r="C2078" s="1" t="str">
        <f aca="false">A2078 &amp;" " &amp;"""" &amp;B2078 &amp;""""</f>
        <v> AUS_homeland_defense_socialist:0 "Sozialist der Heimatverteidigung"</v>
      </c>
      <c r="D2078" s="1" t="str">
        <f aca="false">IF(ISBLANK(A2078),"",C2078)</f>
        <v> AUS_homeland_defense_socialist:0 "Sozialist der Heimatverteidigung"</v>
      </c>
    </row>
    <row r="2079" customFormat="false" ht="15" hidden="false" customHeight="false" outlineLevel="0" collapsed="false">
      <c r="A2079" s="1" t="s">
        <v>3376</v>
      </c>
      <c r="B2079" s="1" t="s">
        <v>3377</v>
      </c>
      <c r="C2079" s="1" t="str">
        <f aca="false">A2079 &amp;" " &amp;"""" &amp;B2079 &amp;""""</f>
        <v> AUS_nazi_heimwehr:0 "Pro-Nazi-Offizier der Heimwehr"</v>
      </c>
      <c r="D2079" s="1" t="str">
        <f aca="false">IF(ISBLANK(A2079),"",C2079)</f>
        <v> AUS_nazi_heimwehr:0 "Pro-Nazi-Offizier der Heimwehr"</v>
      </c>
    </row>
    <row r="2080" customFormat="false" ht="15" hidden="false" customHeight="false" outlineLevel="0" collapsed="false">
      <c r="A2080" s="1" t="s">
        <v>3378</v>
      </c>
      <c r="B2080" s="1" t="s">
        <v>3379</v>
      </c>
      <c r="C2080" s="1" t="str">
        <f aca="false">A2080 &amp;" " &amp;"""" &amp;B2080 &amp;""""</f>
        <v> AUS_nazi_security_minister:0 "Minister für Sicherheit"</v>
      </c>
      <c r="D2080" s="1" t="str">
        <f aca="false">IF(ISBLANK(A2080),"",C2080)</f>
        <v> AUS_nazi_security_minister:0 "Minister für Sicherheit"</v>
      </c>
    </row>
    <row r="2081" customFormat="false" ht="15" hidden="false" customHeight="false" outlineLevel="0" collapsed="false">
      <c r="A2081" s="1" t="s">
        <v>3380</v>
      </c>
      <c r="B2081" s="1" t="s">
        <v>3381</v>
      </c>
      <c r="C2081" s="1" t="str">
        <f aca="false">A2081 &amp;" " &amp;"""" &amp;B2081 &amp;""""</f>
        <v> AUS_social_monarchist:0 "Sozialer Monarchist"</v>
      </c>
      <c r="D2081" s="1" t="str">
        <f aca="false">IF(ISBLANK(A2081),"",C2081)</f>
        <v> AUS_social_monarchist:0 "Sozialer Monarchist"</v>
      </c>
    </row>
    <row r="2082" customFormat="false" ht="15" hidden="false" customHeight="false" outlineLevel="0" collapsed="false">
      <c r="A2082" s="1" t="s">
        <v>3382</v>
      </c>
      <c r="B2082" s="1" t="s">
        <v>3383</v>
      </c>
      <c r="C2082" s="1" t="str">
        <f aca="false">A2082 &amp;" " &amp;"""" &amp;B2082 &amp;""""</f>
        <v> AUS_monarchist_ally:0 "Reichsbund-Mitglied"</v>
      </c>
      <c r="D2082" s="1" t="str">
        <f aca="false">IF(ISBLANK(A2082),"",C2082)</f>
        <v> AUS_monarchist_ally:0 "Reichsbund-Mitglied"</v>
      </c>
    </row>
    <row r="2083" customFormat="false" ht="15" hidden="false" customHeight="false" outlineLevel="0" collapsed="false">
      <c r="C2083" s="1" t="str">
        <f aca="false">A2083 &amp;" " &amp;"""" &amp;B2083 &amp;""""</f>
        <v> ""</v>
      </c>
      <c r="D2083" s="1" t="str">
        <f aca="false">IF(ISBLANK(A2083),"",C2083)</f>
        <v/>
      </c>
    </row>
    <row r="2084" customFormat="false" ht="15" hidden="false" customHeight="false" outlineLevel="0" collapsed="false">
      <c r="A2084" s="1" t="s">
        <v>3384</v>
      </c>
      <c r="B2084" s="1" t="s">
        <v>3385</v>
      </c>
      <c r="C2084" s="1" t="str">
        <f aca="false">A2084 &amp;" " &amp;"""" &amp;B2084 &amp;""""</f>
        <v> r56_AUS_crownland:0 "Kronenland"</v>
      </c>
      <c r="D2084" s="1" t="str">
        <f aca="false">IF(ISBLANK(A2084),"",C2084)</f>
        <v> r56_AUS_crownland:0 "Kronenland"</v>
      </c>
    </row>
    <row r="2085" customFormat="false" ht="15" hidden="false" customHeight="false" outlineLevel="0" collapsed="false">
      <c r="A2085" s="1" t="s">
        <v>3386</v>
      </c>
      <c r="B2085" s="1" t="s">
        <v>3387</v>
      </c>
      <c r="C2085" s="1" t="str">
        <f aca="false">A2085 &amp;" " &amp;"""" &amp;B2085 &amp;""""</f>
        <v> r56_AUS_red_vienna:0 "Rotes Wien"</v>
      </c>
      <c r="D2085" s="1" t="str">
        <f aca="false">IF(ISBLANK(A2085),"",C2085)</f>
        <v> r56_AUS_red_vienna:0 "Rotes Wien"</v>
      </c>
    </row>
    <row r="2086" customFormat="false" ht="15" hidden="false" customHeight="false" outlineLevel="0" collapsed="false">
      <c r="C2086" s="1" t="str">
        <f aca="false">A2086 &amp;" " &amp;"""" &amp;B2086 &amp;""""</f>
        <v> ""</v>
      </c>
      <c r="D2086" s="1" t="str">
        <f aca="false">IF(ISBLANK(A2086),"",C2086)</f>
        <v/>
      </c>
    </row>
    <row r="2087" customFormat="false" ht="15" hidden="false" customHeight="false" outlineLevel="0" collapsed="false">
      <c r="A2087" s="1" t="s">
        <v>3388</v>
      </c>
      <c r="B2087" s="1" t="s">
        <v>3389</v>
      </c>
      <c r="C2087" s="1" t="str">
        <f aca="false">A2087 &amp;" " &amp;"""" &amp;B2087 &amp;""""</f>
        <v> POLITICS_ERNST_RUDIGER_STARHEMBERG_DESC:0 "Mitglied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v>
      </c>
      <c r="D2087" s="1" t="str">
        <f aca="false">IF(ISBLANK(A2087),"",C2087)</f>
        <v> POLITICS_ERNST_RUDIGER_STARHEMBERG_DESC:0 "Mitglied des Bundesrates und prominenter Politiker in Österreich seit den 1920er Jahren, ist dieser Mann auch für seine Verbindungen zu Faschisten aus [GER.getNameDef] bekannt. Seine Unterstützung des Bierhallenputsches 1923 und die Gründung der „Vaterländischen Front“ 1933 zeigen deutlich seine Interessen und Verbindungen zu autoritären Strukturen und paramilitärischen Organisationen."</v>
      </c>
    </row>
    <row r="2088" customFormat="false" ht="15" hidden="false" customHeight="false" outlineLevel="0" collapsed="false">
      <c r="C2088" s="1" t="str">
        <f aca="false">A2088 &amp;" " &amp;"""" &amp;B2088 &amp;""""</f>
        <v> ""</v>
      </c>
      <c r="D2088" s="1" t="str">
        <f aca="false">IF(ISBLANK(A2088),"",C2088)</f>
        <v/>
      </c>
    </row>
    <row r="2089" customFormat="false" ht="15" hidden="false" customHeight="false" outlineLevel="0" collapsed="false">
      <c r="A2089" s="1" t="s">
        <v>3390</v>
      </c>
      <c r="B2089" s="1" t="s">
        <v>3391</v>
      </c>
      <c r="C2089" s="1" t="str">
        <f aca="false">A2089 &amp;" " &amp;"""" &amp;B2089 &amp;""""</f>
        <v> austrian_focus:0 "Österreichischer Nationaler Fokus"</v>
      </c>
      <c r="D2089" s="1" t="str">
        <f aca="false">IF(ISBLANK(A2089),"",C2089)</f>
        <v> austrian_focus:0 "Österreichischer Nationaler Fokus"</v>
      </c>
    </row>
    <row r="2090" customFormat="false" ht="15" hidden="false" customHeight="false" outlineLevel="0" collapsed="false">
      <c r="C2090" s="1" t="str">
        <f aca="false">A2090 &amp;" " &amp;"""" &amp;B2090 &amp;""""</f>
        <v> ""</v>
      </c>
      <c r="D2090" s="1" t="str">
        <f aca="false">IF(ISBLANK(A2090),"",C2090)</f>
        <v/>
      </c>
    </row>
    <row r="2091" customFormat="false" ht="15" hidden="false" customHeight="false" outlineLevel="0" collapsed="false">
      <c r="A2091" s="1" t="s">
        <v>3392</v>
      </c>
      <c r="B2091" s="1" t="s">
        <v>3393</v>
      </c>
      <c r="C2091" s="1" t="str">
        <f aca="false">A2091 &amp;" " &amp;"""" &amp;B2091 &amp;""""</f>
        <v> integrate_south_tyrol:0 "Integrieren [39.getName]"</v>
      </c>
      <c r="D2091" s="1" t="str">
        <f aca="false">IF(ISBLANK(A2091),"",C2091)</f>
        <v> integrate_south_tyrol:0 "Integrieren [39.getName]"</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2024-09-11T21:00:38Z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