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<sst xmlns="http://schemas.openxmlformats.org/spreadsheetml/2006/main" count="824" uniqueCount="803">
  <si>
    <t xml:space="preserve">l_english:</t>
  </si>
  <si>
    <t xml:space="preserve">l_german:</t>
  </si>
  <si>
    <t xml:space="preserve">  iraqi_focus:0</t>
  </si>
  <si>
    <t xml:space="preserve">Irakischer Nationalfokus</t>
  </si>
  <si>
    <t xml:space="preserve">  IRQ_mahmud_salman:0</t>
  </si>
  <si>
    <t xml:space="preserve">Mahmud Salman</t>
  </si>
  <si>
    <t xml:space="preserve">  IRQ_iraq_petroleum_company:0</t>
  </si>
  <si>
    <t xml:space="preserve">Irakische Erdölgesellschaft</t>
  </si>
  <si>
    <t xml:space="preserve">  IRQ_reinforce_the_monarchy:0</t>
  </si>
  <si>
    <t xml:space="preserve">Stärkung der Haschemitischen Monarchie</t>
  </si>
  <si>
    <t xml:space="preserve">  IRQ_reinforce_the_monarchy_desc:0</t>
  </si>
  <si>
    <t xml:space="preserve">Die Haschemiten, auch bekannt als das Haus von Hashim, stammen von den Nachkommen des Propheten Mohammed über seinen Enkel Hassan ab. Sie etablierten sich fest im späten 9. Jahrhundert fest etabliert und herrschten ununterbrochen bis 1926 über Hedschas. Seit 1921, als Faisal I. zum König gewählt wurde und davor vom irakischen Nationalkongress 1919, herrschen sie über den Irak. 1933 wurde Ghazi bin Faisal nach dem Tod seines Vaters zum König Ghazi I. gekrönt. Als panarabischer Nationalist wird der junge König das Vermächtnis der Haschemiten mit Sicherheit bewahren und das Land in diesen unsicheren Zeiten zu Wohlstand führen.</t>
  </si>
  <si>
    <t xml:space="preserve">  IRQ_appease_the_army:0</t>
  </si>
  <si>
    <t xml:space="preserve">Das Militär besänftigen</t>
  </si>
  <si>
    <t xml:space="preserve">  IRQ_appease_the_army_desc:0</t>
  </si>
  <si>
    <t xml:space="preserve">Unsere Agenda kann nicht frei umgesetzt werden, wenn das derzeitige Damoklesschwert eines illoyalen Militärs nicht beseitigt wird. Indem man den Militärführern eine gewisse Autonomie gewährt, sichert man sich ihre Loyalität für unsere Sache.</t>
  </si>
  <si>
    <t xml:space="preserve">  IRQ_welfare_state:0</t>
  </si>
  <si>
    <t xml:space="preserve">Einführung von Wohlfahrtsprogrammen</t>
  </si>
  <si>
    <t xml:space="preserve">  IRQ_welfare_state_desc:0</t>
  </si>
  <si>
    <t xml:space="preserve">Das irakische Volk muss vom Reichtum seines Landes profitieren. Es sitzt auf einem Schatz, bekommt aber nichts von den Gewinnen ab. Wir denken, dass kostenlose Bildung und Gesundheitsversorgung die richtige Entschädigung für die harte Arbeit unseres Volkes sein könnten.</t>
  </si>
  <si>
    <t xml:space="preserve">  IRQ_desert_specialization:0</t>
  </si>
  <si>
    <t xml:space="preserve">Wüstenspezialisierung</t>
  </si>
  <si>
    <t xml:space="preserve">  IRQ_desert_specialization_desc:0</t>
  </si>
  <si>
    <t xml:space="preserve">40 % des Landes sind Wüste. Unsere Streitkräfte benötigen geeignetes Material und eine entsprechende Ausbildung, um unter solch harten Bedingungen kämpfen zu können.</t>
  </si>
  <si>
    <t xml:space="preserve">  IRQ_camel_corps:0</t>
  </si>
  <si>
    <t xml:space="preserve">[[~ROOT.GetADjective~]] Kamelkorps</t>
  </si>
  <si>
    <t xml:space="preserve">  IRQ_camel_corps_desc:0</t>
  </si>
  <si>
    <t xml:space="preserve">Kamele sind nützlich für den Kampf in der Wüste.</t>
  </si>
  <si>
    <t xml:space="preserve">  IRQ_the_hashemite_diplomacy:0</t>
  </si>
  <si>
    <t xml:space="preserve">Die haschemitische Diplomatie</t>
  </si>
  <si>
    <t xml:space="preserve">  IRQ_the_hashemite_diplomacy_desc:0</t>
  </si>
  <si>
    <t xml:space="preserve">Die modifizierte Sharifian-Lösung von 1921 hat dazu geführt, dass seitdem zwei Mitglieder der haschemitischen Dynastien, Faisal I. und Adbullah I., den Irak bzw. Jordanien regieren. Das Schicksal unserer Länder ist seit Jahrhunderten miteinander verbunden, und wir werden unsere dynastischen Bande stärken.</t>
  </si>
  <si>
    <t xml:space="preserve">  IRQ_promote_peaceful_religious_coexistence:0</t>
  </si>
  <si>
    <t xml:space="preserve">Förderung eines friedlichen religiösen Zusammenlebens</t>
  </si>
  <si>
    <t xml:space="preserve">  IRQ_promote_peaceful_religious_coexistence_desc:0</t>
  </si>
  <si>
    <t xml:space="preserve">Unser Volk wird niemals die gewünschte Einheit erreichen, wenn wir religiösen Extremismus zulassen. Nur unter einer Politik des friedlichen Zusammenlebens kann sich die moderne arabische Gesellschaft erfolgreich entwickeln und gedeihen.</t>
  </si>
  <si>
    <t xml:space="preserve">  IRQ_favor_shiite_officers:0</t>
  </si>
  <si>
    <t xml:space="preserve">Bevorzugung schiitischer Offiziere</t>
  </si>
  <si>
    <t xml:space="preserve">  IRQ_favor_shiite_officers_desc:0</t>
  </si>
  <si>
    <t xml:space="preserve">Viele talentierte Offiziere der Militärakademie in Rustamiyah wurden nur aufgrund ihrer religiösen Überzeugungen degradiert und vom Dienst ausgeschlossen. Wenn wir ihre Unterstützung sicherstellen, wird dies die Herrschaft unseres Regimes nur stärken.</t>
  </si>
  <si>
    <t xml:space="preserve">  IRQ_united_officer_corps:0</t>
  </si>
  <si>
    <t xml:space="preserve">Ein vereintes Offizierskorps</t>
  </si>
  <si>
    <t xml:space="preserve">  IRQ_united_officer_corps_desc:0</t>
  </si>
  <si>
    <t xml:space="preserve">Die Zusammenarbeit zwischen Zivilisten und Militärs wird stark gefördert werden. Das Land hat genug unter sinnlosen Revolten und militärischen Aufständen gelitten. Vereint sind wir stark!</t>
  </si>
  <si>
    <t xml:space="preserve">  IRQ_reaffirm_supremacy_over_the_army:0</t>
  </si>
  <si>
    <t xml:space="preserve">Die Vorherrschaft über die Armee bekräftigen</t>
  </si>
  <si>
    <t xml:space="preserve">  IRQ_reaffirm_supremacy_over_the_army_desc:0</t>
  </si>
  <si>
    <t xml:space="preserve">Nach seiner Krönung wurde Ghazi I. auch zum Admiral der Flotte, zum Feldmarschall der Königlichen Irakischen Marine und zum Marschall der Königlichen Irakischen Luftwaffe ernannt. Durch den Ausbau der Beziehungen unseres Herrschers und die Verbesserung seines Rufs unter den Offizieren wird die Kontrolle der Regierung über die Armee gesichert.</t>
  </si>
  <si>
    <t xml:space="preserve">  IRQ_invite_western_investors:0</t>
  </si>
  <si>
    <t xml:space="preserve">Westliche Investoren einladen</t>
  </si>
  <si>
    <t xml:space="preserve">  IRQ_invite_western_investors_desc:0</t>
  </si>
  <si>
    <t xml:space="preserve">Unserem Land fehlt eine starke industrielle Basis für eine groß angelegte wirtschaftliche Entwicklung. Der Abschluss mehrerer vielversprechender Verträge mit Investoren aus [[~ENG.GetAdjektiv~]] und [[~USA.GetAdjektiv~]] wird unserer Wirtschaft einen großen Sprung nach vorne ermöglichen.</t>
  </si>
  <si>
    <t xml:space="preserve">  IRQ_seek_foreign_industrial_support:0</t>
  </si>
  <si>
    <t xml:space="preserve">Ausländische industrielle Unterstützung suchen</t>
  </si>
  <si>
    <t xml:space="preserve">  IRQ_seek_foreign_industrial_support_desc:0</t>
  </si>
  <si>
    <t xml:space="preserve">Wir brauchen noch mehr Gelder aus dem Ausland, um unsere Wirtschaft zu entwickeln. Das derzeitige Monopol der Irak Petroleum Company schadet unserem diplomatischen Ansehen und unserer globalen wirtschaftlichen Position. Die Beendigung der Ausbeutung und das Angebot fairer Wirtschaftsabkommen mit [[~GER.GetAdjektiv~]], [[~FRA.GetAdjektiv~]], [[~SOV.GetAdjektiv~]], [[~USA.GetAdjektiv~]] und [[~JAP.GetAdjektiv~]] wäre für uns vorteilhafter.</t>
  </si>
  <si>
    <t xml:space="preserve">  IRQ_british_embassy2:0</t>
  </si>
  <si>
    <t xml:space="preserve">Die [[~ENG.GetAdjektiv~]]-Botschaft Embassy</t>
  </si>
  <si>
    <t xml:space="preserve">  IRQ_british_embassy2_desc:0</t>
  </si>
  <si>
    <t xml:space="preserve">Wir werden stark von den [[~ENG.GetAdjektiv~]] beeinflusst, da sie in Kuwait und Palästina stark militärisch präsent sind und ihre Firmen und Unternehmen unsere Ressourcen- und Materialmärkte dominieren. Die Verlängerung des Mandats ihrer Diplomaten in Bagdad wird unsere Beziehungen zweifellos verbessern.</t>
  </si>
  <si>
    <t xml:space="preserve">  IRQ_on_the_british_side:0</t>
  </si>
  <si>
    <t xml:space="preserve">Auf der Seite der [[~ENG.GetAdjektiv~]]</t>
  </si>
  <si>
    <t xml:space="preserve">  IRQ_on_the_british_side_desc:0</t>
  </si>
  <si>
    <t xml:space="preserve">Die anglophobe Stimmung in der Bevölkerung und die politische Instabilität des derzeitigen Regimes könnten unter den gegenwärtigen Umständen zu einer militärischen Intervention der [[~ENG.GetAdjektiv~]] führen. Wenn wir schnell handeln, haben wir vielleicht noch eine Chance, unsere Unabhängigkeit zu sichern. </t>
  </si>
  <si>
    <t xml:space="preserve">  IRQ_friendship_with_turkey:0</t>
  </si>
  <si>
    <t xml:space="preserve">Freundschaft mit [[~TUR.GetNameDef~]]</t>
  </si>
  <si>
    <t xml:space="preserve">  IRQ_friendship_with_turkey_desc:0</t>
  </si>
  <si>
    <t xml:space="preserve">Wir mögen einige politische, religiöse oder nationale Differenzen haben, aber wir sind alle Menschen des Nahen Ostens. Wir könnten einen mächtigen Verbündeten im Norden gewinnen, indem wir uns [[~ENG.GetAdjective~]] Freundschaft sichern.</t>
  </si>
  <si>
    <t xml:space="preserve">  IRQ_friendship_with_iran:0</t>
  </si>
  <si>
    <t xml:space="preserve">Freundschaft mit [[~PER.GetNameDef~]]</t>
  </si>
  <si>
    <t xml:space="preserve">  IRQ_friendship_with_iran_desc:0</t>
  </si>
  <si>
    <t xml:space="preserve">Unser junges und fragiles Land teilt eine lange Landgrenze mit [[~PER.GetNameDef~]]. Wenn wir die Sicherheit unserer nordöstlichen Grenze gewährleisten wollen, müssen wir zunächst einen Streit über den Schatt al-Arab beilegen, einen Handelsfluss im ehemaligen Mesopotamien. Erfolgreiche Verhandlungen würden unsere bereits starken diplomatischen Beziehungen weiter festigen.</t>
  </si>
  <si>
    <t xml:space="preserve">  IRQ_the_sadabat_pact:0</t>
  </si>
  <si>
    <t xml:space="preserve">Der Saadabad-Pakt</t>
  </si>
  <si>
    <t xml:space="preserve">  IRQ_the_sadabat_pact_desc:0</t>
  </si>
  <si>
    <t xml:space="preserve">Vier dominierende Mächte des Nahen Ostens werden sich im Saadabad-Palast in Teheran treffen und den aktuellen Stand und die zukünftige Verbesserung der Beziehungen zwischen dem Nahen Osten und dem Orient besprechen. Ein gemeinsamer Nichtangriffspakt wäre der erste Schritt in Richtung einer geeinten, besseren Zukunft.</t>
  </si>
  <si>
    <t xml:space="preserve">  IRQ_build_our_own_diplomacy_instead:0</t>
  </si>
  <si>
    <t xml:space="preserve">Unsere eigene Zukunft schmieden</t>
  </si>
  <si>
    <t xml:space="preserve">  IRQ_build_our_own_diplomacy_instead_desc:0</t>
  </si>
  <si>
    <t xml:space="preserve">Eine Nation ohne Unterstützung aus dem Ausland wird unter dem ständigen Druck der Großmächte und ihrer Allianzen stehen. Wenn wir unseren Platz in der Welt sichern wollen, sollten wir eine der Gründungsmächte unseres einzigartigen Machtblocks sein.</t>
  </si>
  <si>
    <t xml:space="preserve">  IRQ_reform_the_army:0</t>
  </si>
  <si>
    <t xml:space="preserve">Reform der Armee</t>
  </si>
  <si>
    <t xml:space="preserve">  IRQ_reform_the_army_desc:0</t>
  </si>
  <si>
    <t xml:space="preserve">Die derzeitige Struktur der Armee ist höchst unorganisiert und ungehorsam. Die Annahme einer spezifischen Landdoktrin wird die Leistung der Landstreitkräfte verbessern.</t>
  </si>
  <si>
    <t xml:space="preserve">  IRQ_arab_industrial_revolution:0</t>
  </si>
  <si>
    <t xml:space="preserve">Arabische industrielle Revolution</t>
  </si>
  <si>
    <t xml:space="preserve">  IRQ_arab_industrial_revolution_desc:0</t>
  </si>
  <si>
    <t xml:space="preserve">Bevor wir unser Land industrialisieren konnten, etablierte der [[~ENG.GetAdjektiv~]] eine Zwangsregierung, die unsere Regierungsbefugnisse einschränkte. Die Zeiten haben sich geändert, und jetzt ist es an der Zeit, eigene massive Industriesektoren zu schaffen.</t>
  </si>
  <si>
    <t xml:space="preserve">  IRQ_the_basis_of_the_economy:0</t>
  </si>
  <si>
    <t xml:space="preserve">Die Basis der Wirtschaft</t>
  </si>
  <si>
    <t xml:space="preserve">  IRQ_the_basis_of_the_economy_desc:0</t>
  </si>
  <si>
    <t xml:space="preserve">Eine Wirtschaft, die vollständig von Ölexporten abhängig ist, zwingt unsere Forschungsinstitute dazu, neue Wege der Ölverarbeitung und -raffination zu entwickeln.</t>
  </si>
  <si>
    <t xml:space="preserve">  IRQ_foreign_industrial_support:0</t>
  </si>
  <si>
    <t xml:space="preserve">Ausländische industrielle Unterstützung</t>
  </si>
  <si>
    <t xml:space="preserve">  IRQ_modernisation_of_rural_villages:0</t>
  </si>
  <si>
    <t xml:space="preserve">Modernisierung ländlicher Dörfer</t>
  </si>
  <si>
    <t xml:space="preserve">  IRQ_modernisation_of_rural_villages_desc:0</t>
  </si>
  <si>
    <t xml:space="preserve">Die Al-Hajara ist eine karge Wüstenprovinz, in der viele kleine ländliche Dörfer liegen. Die Modernisierung der Dörfer wird es uns ermöglichen, uns mit dem Land zu verbinden und unsere industrielle Revolution fortzusetzen.</t>
  </si>
  <si>
    <t xml:space="preserve">  IRQ_iraqi_republic_railways:0</t>
  </si>
  <si>
    <t xml:space="preserve">Irakische Eisenbahnen</t>
  </si>
  <si>
    <t xml:space="preserve">  IRQ_iraqi_republic_railways_desc:0</t>
  </si>
  <si>
    <t xml:space="preserve">Die Osmanen hinterließen uns ein kleines Eisenbahnnetz, das von den Irakischen Eisenbahnen ausgebaut wurde. Wenn wir das Unternehmen subventionieren, können wir den Ausbau dieser Eisenbahn fortsetzen.</t>
  </si>
  <si>
    <t xml:space="preserve">  IRQ_total_eletrification:0</t>
  </si>
  <si>
    <t xml:space="preserve">Vollständige Elektrifizierung</t>
  </si>
  <si>
    <t xml:space="preserve">  IRQ_total_eletrification_desc:0</t>
  </si>
  <si>
    <t xml:space="preserve">Seit 1917 verfügen nur Regierungsgebäude über Strom. Die vollständige Elektrifizierung ist der nächste Schritt in Richtung einer vollständigen Industrialisierung.</t>
  </si>
  <si>
    <t xml:space="preserve">  IRQ_rapid_industrialization:0</t>
  </si>
  <si>
    <t xml:space="preserve">Schnelle Industrialisierung</t>
  </si>
  <si>
    <t xml:space="preserve">  IRQ_rapid_industrialization_desc:0</t>
  </si>
  <si>
    <t xml:space="preserve">Da die Spannungen in der Welt zunehmen, erhöhen immer mehr Länder ihre industrielle Kapazität. Unsere Feinde werden uns vernichten, wenn wir unsere Industrialisierung nicht beschleunigen.</t>
  </si>
  <si>
    <t xml:space="preserve">  IRQ_finish_the_railyways:0</t>
  </si>
  <si>
    <t xml:space="preserve">Fertigstellung der Eisenbahn</t>
  </si>
  <si>
    <t xml:space="preserve">  IRQ_finish_the_railyways_desc:0</t>
  </si>
  <si>
    <t xml:space="preserve">Die IRR hat das Eisenbahnnetz fast fertiggestellt. Für den letzten Schliff benötigen sie noch etwas mehr Geld.</t>
  </si>
  <si>
    <t xml:space="preserve">  IRQ_rebuild_baghdad:0</t>
  </si>
  <si>
    <t xml:space="preserve">Wiederaufbau von Bagdad</t>
  </si>
  <si>
    <t xml:space="preserve">  IRQ_rebuild_baghdad_desc:0</t>
  </si>
  <si>
    <t xml:space="preserve">Die großartige Stadt Bagdad war einst das Zentrum der Künste, der Kultur und der Wissenschaft. Sie war auch die bevölkerungsreichste Stadt im Nahen Osten. Wir müssen ihr ihren früheren Glanz zurückgeben.</t>
  </si>
  <si>
    <t xml:space="preserve">  IRQ_ghazis_propaganda_station:0</t>
  </si>
  <si>
    <t xml:space="preserve">Ghazi I.s Propagandastation</t>
  </si>
  <si>
    <t xml:space="preserve">  IRQ_ghazis_propaganda_station_desc:0</t>
  </si>
  <si>
    <t xml:space="preserve">Der nicht unterstützte Monarch Ghazi I. hatte einen Radiosender, über den er seine radikalen Ansichten über die Welt verbreitete. Zum Beispiel hatte er sich für die Vereinigung des Irak und Kuwaits eingesetzt.</t>
  </si>
  <si>
    <t xml:space="preserve">  IRQ_royal_armament_factories:0</t>
  </si>
  <si>
    <t xml:space="preserve">Königliche Rüstungsfabriken</t>
  </si>
  <si>
    <t xml:space="preserve">  IRQ_royal_armament_factories_desc:0</t>
  </si>
  <si>
    <t xml:space="preserve">Wir sollten „königliche“ Militärfabriken in Auftrag geben, um mit der Nachfrage nach militärischer Ausrüstung Schritt zu halten.</t>
  </si>
  <si>
    <t xml:space="preserve">  IRQ_expanded_oil_drilling:0</t>
  </si>
  <si>
    <t xml:space="preserve">Ausweitung der Ölförderung</t>
  </si>
  <si>
    <t xml:space="preserve">  IRQ_expanded_oil_drilling_desc:0</t>
  </si>
  <si>
    <t xml:space="preserve">Wir haben kleine Ölförderbetriebe eröffnet, aber kürzlich wurden in der Nähe von Kirkuk große Mengen Öl entdeckt. Wir können dieses Öl als Treibstoff für unsere Panzerdivisionen verwenden.</t>
  </si>
  <si>
    <t xml:space="preserve">  IRQ_mosul_military_stockpile:0</t>
  </si>
  <si>
    <t xml:space="preserve">Militärische Vorräte in Mosul</t>
  </si>
  <si>
    <t xml:space="preserve">  IRQ_mosul_military_stockpile_desc:0</t>
  </si>
  <si>
    <t xml:space="preserve">Wir sollten in der Stadt Mosul militärische Vorräte anlegen. Wenn unsere Hauptstadt eingenommen wird, haben wir immer noch eine große Menge an Ausrüstung, um unsere Armee zu versorgen.</t>
  </si>
  <si>
    <t xml:space="preserve">  IRQ_labor_camps:0</t>
  </si>
  <si>
    <t xml:space="preserve">Rüstungsindustrie</t>
  </si>
  <si>
    <t xml:space="preserve">  IRQ_labor_camps_desc:0</t>
  </si>
  <si>
    <t xml:space="preserve">Einige unserer Militärführer empfehlen die Integration der Rüstungsproduktion, um ihre Effizienz zu verbessern.</t>
  </si>
  <si>
    <t xml:space="preserve">  IRQ_steel_mining:0</t>
  </si>
  <si>
    <t xml:space="preserve">Stahlproduktion</t>
  </si>
  <si>
    <t xml:space="preserve">  IRQ_steel_mining_desc:0</t>
  </si>
  <si>
    <t xml:space="preserve">Stahl ist eine Ressource, die in fast allen Ausrüstungsgegenständen unseres Militärs verwendet wird. Wir sollten innerhalb unserer Grenzen mit der Stahlproduktion beginnen, falls unsere Häfen jemals blockiert werden.</t>
  </si>
  <si>
    <t xml:space="preserve">  IRQ_establish_the_univeristy_of_baghdad:0</t>
  </si>
  <si>
    <t xml:space="preserve">Formalisierung der Universität von Bagdad</t>
  </si>
  <si>
    <t xml:space="preserve">  IRQ_establish_the_univeristy_of_baghdad_desc:0</t>
  </si>
  <si>
    <t xml:space="preserve">Die Universität von Bagdad oder die Colleges in Bagdad wurden vor Jahren gegründet, aber nie zu einer einzigen Institution vereint.</t>
  </si>
  <si>
    <t xml:space="preserve">  IRQ_create_the_iraqi_block_cipher:0</t>
  </si>
  <si>
    <t xml:space="preserve">Schaffung der irakischen Blockverschlüsselung</t>
  </si>
  <si>
    <t xml:space="preserve">  IRQ_create_the_iraqi_block_cipher_desc:0</t>
  </si>
  <si>
    <t xml:space="preserve">Da viele Länder bereits einen Weg gefunden haben, die Verschlüsselungscodes der anderen zu knacken, sollten wir einen einzigartigen Verschlüsselungscode schaffen, die irakische Blockverschlüsselung.</t>
  </si>
  <si>
    <t xml:space="preserve">  IRQ_license_cipher_machines:0</t>
  </si>
  <si>
    <t xml:space="preserve">Lizenzierung von Chiffriermaschinen</t>
  </si>
  <si>
    <t xml:space="preserve">  IRQ_license_cipher_machines_desc:0</t>
  </si>
  <si>
    <t xml:space="preserve">Wenn wir ausländische Chiffriermaschinen lizenzieren, können wir uns deren Entwicklung vorbehalten, um unser Verständnis für solche Maschinen zu verbessern. Dann können wir dieses Wissen anwenden, um Chiffriermaschinen zu verbessern oder zu entwickeln.</t>
  </si>
  <si>
    <t xml:space="preserve">  IRQ_design_the_osirak_reactor:0</t>
  </si>
  <si>
    <t xml:space="preserve">Bau des Osirak-Reaktors</t>
  </si>
  <si>
    <t xml:space="preserve">  IRQ_design_the_osirak_reactor_desc:0</t>
  </si>
  <si>
    <t xml:space="preserve">Die [[~FRA.GetAdjektiv~]] wollen die Atomforschung an einem Ort fernab des Krieges aufnehmen. Sie haben sich an uns gewandt und vorgeschlagen, dass wir einen gemeinsamen Forschungsreaktor bauen, den Osirak-Reaktor.</t>
  </si>
  <si>
    <t xml:space="preserve">  IRQ_expand_the_univeristy:0</t>
  </si>
  <si>
    <t xml:space="preserve">Ausweitung der Forschungsstipendien für Universitäten</t>
  </si>
  <si>
    <t xml:space="preserve">  IRQ_expand_the_univeristy_desc:0</t>
  </si>
  <si>
    <t xml:space="preserve">Wir sollten die Finanzierung von Professoren und Wissenschaftlern ausweiten, die unermüdlich daran arbeiten, uns bei der Schaffung einer besseren Zukunft zu helfen.</t>
  </si>
  <si>
    <t xml:space="preserve">  IRQ_resolve_the_army_conflict:0</t>
  </si>
  <si>
    <t xml:space="preserve">Lösung des Konflikts mit der Armee</t>
  </si>
  <si>
    <t xml:space="preserve">  IRQ_resolve_the_army_conflict_desc:0</t>
  </si>
  <si>
    <t xml:space="preserve">Die Armee lehnt die zivile Regierung ab, die das Volk eingesetzt hat. Wir müssen diesen Konflikt schnell lösen, bevor ein Bürgerkrieg ausbricht.</t>
  </si>
  <si>
    <t xml:space="preserve">  IRQ_anti_colonialism_policy:0</t>
  </si>
  <si>
    <t xml:space="preserve">Antikoloniale Politik</t>
  </si>
  <si>
    <t xml:space="preserve">  IRQ_anti_colonialism_policy_desc:0</t>
  </si>
  <si>
    <t xml:space="preserve">Unser Volk hat sich lange Zeit offen gegen den britischen und französischen Kolonialismus gewehrt. Es ist an der Zeit, dass sie eine Regierung haben, die hinter dieser Aussage steht.</t>
  </si>
  <si>
    <t xml:space="preserve">  IRQ_demand_persian_gulf_colonies:0</t>
  </si>
  <si>
    <t xml:space="preserve">Forderung nach persischen Golfkolonien</t>
  </si>
  <si>
    <t xml:space="preserve">  IRQ_demand_persian_gulf_colonies_desc:0</t>
  </si>
  <si>
    <t xml:space="preserve">Der erste Akt unserer antikolonialen Politik sollte darin bestehen, die [[~ENG.GetAdjektiv~]] aus dem Persischen Golf zu entfernen, da sie vielen Ländern der arabischen Welt den Zugang zum Meer eingeschränkt haben.</t>
  </si>
  <si>
    <t xml:space="preserve">  IRQ_demand_hejazi_liberation:0</t>
  </si>
  <si>
    <t xml:space="preserve">Hejaz befreien</t>
  </si>
  <si>
    <t xml:space="preserve">  IRQ_demand_hejazi_liberation_desc:0</t>
  </si>
  <si>
    <t xml:space="preserve">Die Saudis haben Hejaz 1926 von der Dynastie unseres Monarchen erobert, wir müssen es zurückerobern.</t>
  </si>
  <si>
    <t xml:space="preserve">  IRQ_demand_french_colonies:0</t>
  </si>
  <si>
    <t xml:space="preserve">Kolonien von [[~FRA.GetAdjektiv~]] fordern</t>
  </si>
  <si>
    <t xml:space="preserve">  IRQ_demand_french_colonies_desc:0</t>
  </si>
  <si>
    <t xml:space="preserve">Die Franzosen haben die osmanischen Länder Syrien und Libanon erobert. Sie gehören den Arabern!</t>
  </si>
  <si>
    <t xml:space="preserve">  IRQ_demand_british_territories:0</t>
  </si>
  <si>
    <t xml:space="preserve">Kolonien von [[~ENG.GetAdjektiv~]] fordern</t>
  </si>
  <si>
    <t xml:space="preserve">  IRQ_demand_british_territories_desc:0</t>
  </si>
  <si>
    <t xml:space="preserve">Die Briten haben die osmanischen Länder Palästina, Sinai und Jordanien erobert. Sie gehören den Arabern!</t>
  </si>
  <si>
    <t xml:space="preserve">  IRQ_demand_cyprus:0</t>
  </si>
  <si>
    <t xml:space="preserve">Forderung Zypern</t>
  </si>
  <si>
    <t xml:space="preserve">  IRQ_demand_cyprus_desc:0</t>
  </si>
  <si>
    <t xml:space="preserve">Der letzte Schritt zur Beseitigung der verdammten Imperialisten ist die Einnahme der kleinen Insel Zypern, einem strategisch wichtigen Marinestützpunkt.</t>
  </si>
  <si>
    <t xml:space="preserve">  IRQ_remove_dependency_on_british_equipment:0</t>
  </si>
  <si>
    <t xml:space="preserve">Abhängigkeit von britischer Ausrüstung beseitigen</t>
  </si>
  <si>
    <t xml:space="preserve">  IRQ_remove_dependency_on_british_equipment_desc:0</t>
  </si>
  <si>
    <t xml:space="preserve">Seit unserer Zeit als britischer Mandatsstaat sind wir von britischer Ausrüstung abhängig. Wir müssen unsere eigene Ausrüstung herstellen, wenn wir in dieser Welt vorankommen wollen.</t>
  </si>
  <si>
    <t xml:space="preserve">  IRQ_motorized_army:0</t>
  </si>
  <si>
    <t xml:space="preserve">Motorisierte Armee</t>
  </si>
  <si>
    <t xml:space="preserve">  IRQ_motorized_army_desc:0</t>
  </si>
  <si>
    <t xml:space="preserve">Motorisierte Divisionen sind heutzutage ein wichtiger Bestandteil jeder Armee. Wir müssen mit der Zeit gehen.</t>
  </si>
  <si>
    <t xml:space="preserve">  IRQ_study_new_land_doctrines:0</t>
  </si>
  <si>
    <t xml:space="preserve">Neue Landdoktrinen studieren</t>
  </si>
  <si>
    <t xml:space="preserve">  IRQ_study_new_land_doctrines_desc:0</t>
  </si>
  <si>
    <t xml:space="preserve">Die Zeiten der alten Kavallerieangriffe, die durch das Feuer von Repetiergewehren unterstützt wurden, sind vorbei. Wir müssen unsere alten Strategien aktualisieren, um siegreich zu sein.</t>
  </si>
  <si>
    <t xml:space="preserve">  IRQ_special_forces:0</t>
  </si>
  <si>
    <t xml:space="preserve">Spezialeinheiten</t>
  </si>
  <si>
    <t xml:space="preserve">  IRQ_special_forces_desc:0</t>
  </si>
  <si>
    <t xml:space="preserve">Im Gegensatz zum Ersten Weltkrieg müssen wir massive amphibische Angriffe und Fallschirmoperationen planen. Die Armee hat vorgeschlagen, hierfür Spezialeinheiten zu bilden.</t>
  </si>
  <si>
    <t xml:space="preserve">  IRQ_army_modernisation:0</t>
  </si>
  <si>
    <t xml:space="preserve">Modernisierung der Armee</t>
  </si>
  <si>
    <t xml:space="preserve">  IRQ_army_modernisation_desc:0</t>
  </si>
  <si>
    <t xml:space="preserve">Dies ist der letzte Schritt bei der Umstrukturierung der Armee. Die Macht unserer Armee wird selbst den Göttern ebenbürtig sein.</t>
  </si>
  <si>
    <t xml:space="preserve">  IRQ_study_foreign_tanks:0</t>
  </si>
  <si>
    <t xml:space="preserve">Ausländische Panzer untersuchen</t>
  </si>
  <si>
    <t xml:space="preserve">  IRQ_study_foreign_tanks_desc:0</t>
  </si>
  <si>
    <t xml:space="preserve">Wir hatten nicht viel Zeit, um unsere Panzer zu entwerfen. Wir sollten ausländische Panzer nachbauen, um ihre Stärken und Schwächen zu ermitteln und noch bessere zu entwickeln.</t>
  </si>
  <si>
    <t xml:space="preserve">  IRQ_improve_army_logistics:0</t>
  </si>
  <si>
    <t xml:space="preserve">Armeelogistik verbessern</t>
  </si>
  <si>
    <t xml:space="preserve">  IRQ_improve_army_logistics_desc:0</t>
  </si>
  <si>
    <t xml:space="preserve">Wir müssen schwere Panzer bauen, um durch stark befestigte feindliche Linien zu brechen. Aber ohne eine umfassende Logistik würde ein solches Unterfangen scheitern.</t>
  </si>
  <si>
    <t xml:space="preserve">  IRQ_cruisers_experiments:0</t>
  </si>
  <si>
    <t xml:space="preserve">Kreuzer-Experimente</t>
  </si>
  <si>
    <t xml:space="preserve">  IRQ_cruisers_experiments_desc:0</t>
  </si>
  <si>
    <t xml:space="preserve">Weltmächte haben neue „Kreuzer“-Panzer entwickelt, die sowohl schwere als auch leichte Panzer kombinieren.</t>
  </si>
  <si>
    <t xml:space="preserve">  IRQ_optimize_tank_production:0</t>
  </si>
  <si>
    <t xml:space="preserve">Optimierung der Panzerproduktion</t>
  </si>
  <si>
    <t xml:space="preserve">  IRQ_optimize_tank_production_desc:0</t>
  </si>
  <si>
    <t xml:space="preserve">Wenn wir unsere Panzer in Massenproduktion herstellen, müssen wir einen Weg finden, sie günstig herzustellen.</t>
  </si>
  <si>
    <t xml:space="preserve">  IRQ_elte_tank_forces:0</t>
  </si>
  <si>
    <t xml:space="preserve">Elitetruppen für Panzer</t>
  </si>
  <si>
    <t xml:space="preserve">  IRQ_elte_tank_forces_desc:0</t>
  </si>
  <si>
    <t xml:space="preserve">Nach all unseren Panzerforschungen und -experimenten haben wir endlich die besten Panzerkonstruktionen gefunden. Es ist an der Zeit, unsere Elitetruppen zu bilden.</t>
  </si>
  <si>
    <t xml:space="preserve">  IRQ_unsupported_monarch:0</t>
  </si>
  <si>
    <t xml:space="preserve">Den Monarchen in Schach halten</t>
  </si>
  <si>
    <t xml:space="preserve">  IRQ_unsupported_monarch_desc:0</t>
  </si>
  <si>
    <t xml:space="preserve">König Ghazi I. ist ein sehr ehrgeiziger Monarch. Wir sollten unsere Macht in verschiedene politische Parteien einbringen.</t>
  </si>
  <si>
    <t xml:space="preserve">  IRQ_the_end_of_the_monarchy:0</t>
  </si>
  <si>
    <t xml:space="preserve">Ende der Monarchie</t>
  </si>
  <si>
    <t xml:space="preserve">  IRQ_the_end_of_the_monarchy_desc:0</t>
  </si>
  <si>
    <t xml:space="preserve">Das Zeitalter der Monarchen ist vorbei. Es ist an der Zeit, dass er abdankt und jemand, der das Volk repräsentiert, seinen Platz einnimmt.</t>
  </si>
  <si>
    <t xml:space="preserve">  IRQ_a_new_kind_of_monarch:0</t>
  </si>
  <si>
    <t xml:space="preserve">Militärputsch</t>
  </si>
  <si>
    <t xml:space="preserve">  IRQ_a_new_kind_of_monarch_desc:0</t>
  </si>
  <si>
    <t xml:space="preserve">Rashid Aali al-Gaylani ist ein arabischer Nationalist und unser derzeitiger Justizminister, der den König perfekt ersetzen würde. Vielleicht sogar als Kaiser.</t>
  </si>
  <si>
    <t xml:space="preserve">  IRQ_officers_coup:0</t>
  </si>
  <si>
    <t xml:space="preserve">Offiziersputsch</t>
  </si>
  <si>
    <t xml:space="preserve">  IRQ_officers_coup_desc:0</t>
  </si>
  <si>
    <t xml:space="preserve">Es ist an der Zeit, dass eine mächtige Regierung die dekadenten Zivilregierungen ablöst. Vielleicht wird eine Junta gebildet, oder wir übergeben die Macht einem starken Mann. Schließlich ist es nicht so, dass dies ein Trend für diese Region wird.</t>
  </si>
  <si>
    <t xml:space="preserve">  IRQ_political_purification:0</t>
  </si>
  <si>
    <t xml:space="preserve">Säuberung der Opposition</t>
  </si>
  <si>
    <t xml:space="preserve">  IRQ_political_purification_desc:0</t>
  </si>
  <si>
    <t xml:space="preserve">Die erste Notwendigkeit zur Stabilisierung des neuen Regimes besteht darin, das Land und seine Führung von der politischen Opposition zu säubern.</t>
  </si>
  <si>
    <t xml:space="preserve">  IRQ_cult_of_personaility:0</t>
  </si>
  <si>
    <t xml:space="preserve">Personenkult</t>
  </si>
  <si>
    <t xml:space="preserve">  IRQ_cult_of_personaility_desc:0</t>
  </si>
  <si>
    <t xml:space="preserve">Wir müssen das Image des Führers festigen und seine Liebe zum Volk betonen. Er hat eine ganze Reihe von Propaganda in Auftrag gegeben; dazu gehört eine Statue von ihm auf dem Firdos-Platz.</t>
  </si>
  <si>
    <t xml:space="preserve">  IRQ_assyrian_revanchism:0</t>
  </si>
  <si>
    <t xml:space="preserve">Historischer Revanchismus</t>
  </si>
  <si>
    <t xml:space="preserve">  IRQ_assyrian_revanchism_desc:0</t>
  </si>
  <si>
    <t xml:space="preserve">Unser Land war in der Geschichte das Zentrum vieler Reiche. Ein weiteres wird entstehen.</t>
  </si>
  <si>
    <t xml:space="preserve">  IRQ_algaylani_youth:0</t>
  </si>
  <si>
    <t xml:space="preserve">Al-Gaylani-Jugend</t>
  </si>
  <si>
    <t xml:space="preserve">  IRQ_algaylani_youth_desc:0</t>
  </si>
  <si>
    <t xml:space="preserve">Wir sollten eine eigene militärische Jugendgruppe gründen, die Al-Gaylani-Jugend.</t>
  </si>
  <si>
    <t xml:space="preserve">  IRQ_german_military_mission:0</t>
  </si>
  <si>
    <t xml:space="preserve">Militärmission</t>
  </si>
  <si>
    <t xml:space="preserve">  IRQ_german_military_mission_desc:0</t>
  </si>
  <si>
    <t xml:space="preserve">Die [[~GER.GetAdjektiv~]] wollen diplomatische Beziehungen zu uns aufnehmen und uns dabei helfen, unser Militär noch weiter zu reformieren.</t>
  </si>
  <si>
    <t xml:space="preserve">  IRQ_establish_the_republican_guard:0</t>
  </si>
  <si>
    <t xml:space="preserve">Aufstellung der kaiserlichen Garde</t>
  </si>
  <si>
    <t xml:space="preserve">  IRQ_establish_the_republican_guard_desc:0</t>
  </si>
  <si>
    <t xml:space="preserve">Einige lehnen unseren Anführer immer noch ab; soweit wir wissen, könnten sie versuchen, ihn zu ermorden. Um eine solche Katastrophe zu vermeiden, sollten wir die kaiserliche Garde aufstellen.</t>
  </si>
  <si>
    <t xml:space="preserve">  IRQ_proclaim_the_neo_assyrian_empire:0</t>
  </si>
  <si>
    <t xml:space="preserve">Eroberung von Neu-Babylonien</t>
  </si>
  <si>
    <t xml:space="preserve">  IRQ_proclaim_the_neo_assyrian_empire_desc:0</t>
  </si>
  <si>
    <t xml:space="preserve">Es ist an der Zeit, dass wir uns zurückholen, was uns gehört! Die geistige Mobilisierung unseres Landes hat bereits begonnen. Es ist an der Zeit, dass auch die Armee mobilisiert wird.</t>
  </si>
  <si>
    <t xml:space="preserve">  IRQ_demand_levant:0</t>
  </si>
  <si>
    <t xml:space="preserve">Forderung der Levante</t>
  </si>
  <si>
    <t xml:space="preserve">  IRQ_demand_levant_desc:0</t>
  </si>
  <si>
    <t xml:space="preserve">Die Mittelmeerküste des Nahen Ostens gehörte früher den Assyrern und den Babyloniern. Wir werden unsere Vorherrschaft in der Region wiederherstellen, und es wird relativ einfach sein, dies zu fordern. Wir teilen viele kulturelle und ethnische Bindungen mit dem syrischen und libanesischen Volk.</t>
  </si>
  <si>
    <t xml:space="preserve">  IRQ_conquer_saudi:0</t>
  </si>
  <si>
    <t xml:space="preserve">Erobere die Arabische Halbinsel</t>
  </si>
  <si>
    <t xml:space="preserve">  IRQ_conquer_saudi_desc:0</t>
  </si>
  <si>
    <t xml:space="preserve">Das assyrische Reich besaß Nordarabien; dieses Mal werden wir es ganz einnehmen, um die Vereinigung der arabischen Welt zu beschleunigen und eine stetige Ölquelle zu schaffen, die unsere derzeitigen massiven Reserven ergänzt.</t>
  </si>
  <si>
    <t xml:space="preserve">  IRQ_kurdistan_crisis:0</t>
  </si>
  <si>
    <t xml:space="preserve">Die Kurdenkrise</t>
  </si>
  <si>
    <t xml:space="preserve">  IRQ_kurdistan_crisis_desc:0</t>
  </si>
  <si>
    <t xml:space="preserve">Wir haben die Kurden heimlich finanziert, damit sie sich erheben und sich uns anschließen, indem wir ihnen Autonomie und das Recht geben, die Wehrpflicht zu verweigern. Jetzt sind die Kurden bereit, ihre Armeen zu mobilisieren. Mal sehen, wie sie reagieren. Kurden heimlich finanziert, damit sie sich erheben und sich uns anschließen, indem wir ihnen Autonomie und das Recht geben, die Wehrpflicht abzulehnen. Jetzt sind die [[~PER.GetAdjektiv~]] bereit, ihre Armeen zu mobilisieren. Mal sehen, wie sie reagieren.</t>
  </si>
  <si>
    <t xml:space="preserve">  IRQ_demand_old_turkish_lands:0</t>
  </si>
  <si>
    <t xml:space="preserve">Rückeroberung alter anatolischer Gebiete</t>
  </si>
  <si>
    <t xml:space="preserve">  IRQ_demand_old_turkish_lands_desc:0</t>
  </si>
  <si>
    <t xml:space="preserve">Jahrelang herrschten wir über das Gebiet des heutigen Ostanatoliens, bevor die aufstrebenden Sassaniden und Römer kamen und es uns wegnahmen, als wir die Chance hatten, es zurückzuerobern. Jetzt werden wir ganz Anatolien als Bezahlung dafür einnehmen, dass wir unser Reich in Verruf gebracht haben.</t>
  </si>
  <si>
    <t xml:space="preserve">  IRQ_uprising_in_egypt:0</t>
  </si>
  <si>
    <t xml:space="preserve">Aufstand in Ägypten</t>
  </si>
  <si>
    <t xml:space="preserve">  IRQ_uprising_in_egypt_desc:0</t>
  </si>
  <si>
    <t xml:space="preserve">Wir können einen Aufstand in Ägypten finanzieren und dann schnell handeln und das Land annektieren, um die Kontrolle über den Suezkanal und mehr Öl zu erlangen. Wir können diese neuen Handelsrouten zum Wohle unseres Reiches nutzen.</t>
  </si>
  <si>
    <t xml:space="preserve">  IRQ_assyria_restored:0</t>
  </si>
  <si>
    <t xml:space="preserve">Kaiserlicher Ruhm</t>
  </si>
  <si>
    <t xml:space="preserve">  IRQ_assyria_restored_desc:0</t>
  </si>
  <si>
    <t xml:space="preserve">Mesopotamien ist wieder das Zentrum eines Reiches. Oh, wie der Ruhm Babylons wieder aufsteigt!</t>
  </si>
  <si>
    <t xml:space="preserve">  IRQ_royal_road:0</t>
  </si>
  <si>
    <t xml:space="preserve">Die Königsstraße</t>
  </si>
  <si>
    <t xml:space="preserve">  IRQ_royal_road_desc:0</t>
  </si>
  <si>
    <t xml:space="preserve">Vor langer Zeit hatten die Assyrer eine Königsstraße gebaut. Wir sollten sie in ihrem alten Glanz wiederherstellen und sie auch als Möglichkeit nutzen, die Infrastruktur in unserer kürzlich vereinten arabischen Welt zu verbessern. Viele Monarchen in der Region haben ihr Volk vernachlässigt. Wir werden das nicht tun.</t>
  </si>
  <si>
    <t xml:space="preserve">  IRQ_workers_revolution:0</t>
  </si>
  <si>
    <t xml:space="preserve">Arbeiterrevolution</t>
  </si>
  <si>
    <t xml:space="preserve">  IRQ_workers_revolution_desc:0</t>
  </si>
  <si>
    <t xml:space="preserve">Arbeiter des Irak, vereinigt euch! Viel zu lange wurden wir vom „König“ falsch dargestellt. Es ist an der Zeit, dass wir uns erheben, die bürgerlichen Unterdrücker zerschlagen und unsere Nation in einer einzigen sozialistischen Union vereinen!</t>
  </si>
  <si>
    <t xml:space="preserve">  IRQ_socialist_scientists:0</t>
  </si>
  <si>
    <t xml:space="preserve">Sozialistische Wissenschaft</t>
  </si>
  <si>
    <t xml:space="preserve">  IRQ_socialist_scientists_desc:0</t>
  </si>
  <si>
    <t xml:space="preserve">Wir können das, was wir aus natürlichen Experimenten lernen, auf eine soziale Umgebung anwenden.</t>
  </si>
  <si>
    <t xml:space="preserve">  IRQ_workers_culture:0</t>
  </si>
  <si>
    <t xml:space="preserve">Arbeiterkultur</t>
  </si>
  <si>
    <t xml:space="preserve">  IRQ_workers_culture_desc:0</t>
  </si>
  <si>
    <t xml:space="preserve">Sozialismus ist nicht nur ein Wirtschaftssystem, und Marxismus ist nicht nur eine Wissenschaft; wir müssen das Gefüge der [[~IRQ.GetAdjektiv~]] Gesellschaft umgestalten, um alle Überreste bürgerlicher Sitten und Traditionen auszurotten.</t>
  </si>
  <si>
    <t xml:space="preserve">  IRQ_ministry_of_propaganda:0</t>
  </si>
  <si>
    <t xml:space="preserve">Propagandaministerium</t>
  </si>
  <si>
    <t xml:space="preserve">  IRQ_ministry_of_propaganda_desc:0</t>
  </si>
  <si>
    <t xml:space="preserve">Wenn wir ein Propagandaministerium einrichten, können wir unsere Bevölkerung einer Gehirnwäsche unterziehen, damit sie alles glaubt, was wir wollen.</t>
  </si>
  <si>
    <t xml:space="preserve">  IRQ_soviet_funding:0</t>
  </si>
  <si>
    <t xml:space="preserve">[[~SOV.GetAdjektiv~]] Finanzierung</t>
  </si>
  <si>
    <t xml:space="preserve">  IRQ_soviet_funding_desc:0</t>
  </si>
  <si>
    <t xml:space="preserve">Die [[~SOV.GetAdjektiv~]] haben angeboten, unsere industriellen Bemühungen um verbesserte diplomatische und Handelsbeziehungen zu finanzieren; dies scheint ein passendes Angebot zu sein.</t>
  </si>
  <si>
    <t xml:space="preserve">  IRQ_secret_police:0</t>
  </si>
  <si>
    <t xml:space="preserve">Geheimpolizei</t>
  </si>
  <si>
    <t xml:space="preserve">  IRQ_secret_police_desc:0</t>
  </si>
  <si>
    <t xml:space="preserve">Wir sollten eine Geheimpolizei einrichten, um jeglichen Widerstand gegen die Revolution zu brechen, aber vielleicht sollte sie fairer sein als der sowjetische NKWD. Schließlich haben wir nicht genug Bevölkerung, um Massenverfolgungen zu überstehen.</t>
  </si>
  <si>
    <t xml:space="preserve">  IRQ_militarized_settlements:0</t>
  </si>
  <si>
    <t xml:space="preserve">Militarisierte Siedlungen</t>
  </si>
  <si>
    <t xml:space="preserve">  IRQ_militarized_settlements_desc:0</t>
  </si>
  <si>
    <t xml:space="preserve">Wir sollten in Siedlungen im ganzen Land militärische Lehren einführen, um mehr Unterstützung für das Militär zu gewinnen und die Rekrutierung und Produktion zu steigern.</t>
  </si>
  <si>
    <t xml:space="preserve">  IRQ_join_the_comitern:0</t>
  </si>
  <si>
    <t xml:space="preserve">Tritt der Komintern bei</t>
  </si>
  <si>
    <t xml:space="preserve">  IRQ_join_the_comitern_desc:0</t>
  </si>
  <si>
    <t xml:space="preserve">Die [[~SOV.GetAdjektiv~]]en haben die Komintern gegründet, um Kommunisten und Sozialisten auf der ganzen Welt zu vereinen. Wir sollten ihre Sache unterstützen und uns unter dem Banner der Komintern vereinen!</t>
  </si>
  <si>
    <t xml:space="preserve">  IRQ_the_parition_of_persia:0</t>
  </si>
  <si>
    <t xml:space="preserve">Die Teilung Persiens</t>
  </si>
  <si>
    <t xml:space="preserve">  IRQ_the_parition_of_persia_desc:0</t>
  </si>
  <si>
    <t xml:space="preserve">Die [[~SOV.GetAdjektiv~]] planen eine Invasion von [[~PER.getNameDef~]], um die [[~ENG.GetAdjektiv~]] Ölinteressen abzuschneiden. Wir sollten unseren [[~SOV.GetAdjektiv~]] Brüdern helfen und die Imperialisten zerschlagen, während wir natürlich auch etwas Land für uns selbst gewinnen.</t>
  </si>
  <si>
    <t xml:space="preserve">  IRQ_operation_sublime_porte:0</t>
  </si>
  <si>
    <t xml:space="preserve">Operation Sublime Porte</t>
  </si>
  <si>
    <t xml:space="preserve">  IRQ_operation_sublime_porte_desc:0</t>
  </si>
  <si>
    <t xml:space="preserve">Genau wie die [[~SOV.GetAdjektiv~]] haben auch wir Interessen in der Türkei. Unser Militär hat eine gemeinsame Operation für die Invasion der Türkei vorgeschlagen, die als Operation Sublime Porte bekannt ist.</t>
  </si>
  <si>
    <t xml:space="preserve">  IRQ_the_red_dawn:0</t>
  </si>
  <si>
    <t xml:space="preserve">Die Rote Morgenröte</t>
  </si>
  <si>
    <t xml:space="preserve">  IRQ_the_red_dawn_desc:0</t>
  </si>
  <si>
    <t xml:space="preserve">Unser kommunistischer Einfluss hat sich im gesamten Nahen Osten ausgebreitet. Die Rote Morgenröte beginnt heute.</t>
  </si>
  <si>
    <t xml:space="preserve">  IRQ_form_the_socialist_union_of_the_mashriq:0</t>
  </si>
  <si>
    <t xml:space="preserve">Gründung der Sozialistischen Union des Mashriq </t>
  </si>
  <si>
    <t xml:space="preserve">  IRQ_form_the_socialist_union_of_the_mashriq_desc:0</t>
  </si>
  <si>
    <t xml:space="preserve">Die kommunistischen Nationen des Nahen Ostens gehören nicht zu den westlichen Ländern. Wir werden die Sozialistische Union des Mashriq gründen.</t>
  </si>
  <si>
    <t xml:space="preserve">  IRQ_invite_arabia:0</t>
  </si>
  <si>
    <t xml:space="preserve">Lade [[~SAU.GetNameDef~]] ein</t>
  </si>
  <si>
    <t xml:space="preserve">  IRQ_invite_arabia_desc:0</t>
  </si>
  <si>
    <t xml:space="preserve">Wir sollten die zweitgrößte freie Nation im Nahen Osten, [[~SAU.GetNameDef~]], einladen.</t>
  </si>
  <si>
    <t xml:space="preserve">  IRQ_invite_yemen:0</t>
  </si>
  <si>
    <t xml:space="preserve">Lade den Jemen ein</t>
  </si>
  <si>
    <t xml:space="preserve">  IRQ_invite_yemen_desc:0</t>
  </si>
  <si>
    <t xml:space="preserve">Wir sollten unsere Fraktion weiter ausbauen, indem wir [[~YEM.GetNameDef~]] einladen.</t>
  </si>
  <si>
    <t xml:space="preserve">  IRQ_invite_oman:0</t>
  </si>
  <si>
    <t xml:space="preserve">Lade [[~OMA.GetNameDef~]] ein</t>
  </si>
  <si>
    <t xml:space="preserve">  IRQ_invite_oman_desc:0</t>
  </si>
  <si>
    <t xml:space="preserve">Wir werden [[~OMA.GetNameDef~]], die letzte freie arabische Nation, als unser drittes und letztes Mitglied einladen.</t>
  </si>
  <si>
    <t xml:space="preserve">  IRQ_assisted_development:0</t>
  </si>
  <si>
    <t xml:space="preserve">Entwicklungshilfe</t>
  </si>
  <si>
    <t xml:space="preserve">  IRQ_assisted_development_desc:0</t>
  </si>
  <si>
    <t xml:space="preserve">Nach der Untersuchung des Zustands des militärisch-industriellen Komplexes unserer Nachbarn ist klar, dass wir ihre Entwicklung unterstützen sollten; insbesondere die Golfstaaten sind wirklich unterversorgt. Wir müssen dies korrigieren.</t>
  </si>
  <si>
    <t xml:space="preserve">  IRQ_conquer_persia:0</t>
  </si>
  <si>
    <t xml:space="preserve">Den Löwen töten</t>
  </si>
  <si>
    <t xml:space="preserve">  IRQ_conquer_persia_desc:0</t>
  </si>
  <si>
    <t xml:space="preserve">Jahrhundertelang wurden die arabischen Völker von den vielen persischen Reichen unterjocht. Heute werden sie sich der Volksrepublik Irak anschließen und vereint für Frieden und Wohlstand eintreten.</t>
  </si>
  <si>
    <t xml:space="preserve">  IRQ_conquer_turkey:0</t>
  </si>
  <si>
    <t xml:space="preserve">Den alten Feind stürzen</t>
  </si>
  <si>
    <t xml:space="preserve">  IRQ_conquer_turkey_desc:0</t>
  </si>
  <si>
    <t xml:space="preserve">Wie die Perser hatten einst die Türken den Nahen Osten erobert und die Nationen, die sie nicht zerstören konnten, schikaniert. Die Sozialistische Union des Mashriq wird ihnen zeigen, was mit Imperialisten geschieht.</t>
  </si>
  <si>
    <t xml:space="preserve">  IRQ_Mawtini:0</t>
  </si>
  <si>
    <t xml:space="preserve">Mawtini</t>
  </si>
  <si>
    <t xml:space="preserve">  IRQ_Mawtini_desc:0</t>
  </si>
  <si>
    <t xml:space="preserve">„Mawtini“ ist der Slogan, den unser Volk auf den Straßen skandiert. Mawtini bedeutet „Mein Heimatland“; wir haben dem Volk den Ruhm gegeben, den sein Heimatland verdient.</t>
  </si>
  <si>
    <t xml:space="preserve">  IRQ_the_secular_movement:0</t>
  </si>
  <si>
    <t xml:space="preserve">Die säkulare Bewegung</t>
  </si>
  <si>
    <t xml:space="preserve">  IRQ_the_secular_movement_desc:0</t>
  </si>
  <si>
    <t xml:space="preserve">Anstatt westlichen autoritären Ideologien zu folgen, sollten wir der Demokratie als Regierungsform folgen, die Religion und Staat trennt, was ein Problem ist, das unser Land seit Jahren plagt.</t>
  </si>
  <si>
    <t xml:space="preserve">  IRQ_foriegn_fighters:0</t>
  </si>
  <si>
    <t xml:space="preserve">Ausländische Kämpfer</t>
  </si>
  <si>
    <t xml:space="preserve">  IRQ_foriegn_fighters_desc:0</t>
  </si>
  <si>
    <t xml:space="preserve">Im ganzen Land haben sich viele Menschen als ausländische Kämpfer der Armee anderer demokratischer Länder angeschlossen. Wir sollten ihre Kriegsanstrengungen durch die Schaffung formalisierter Freiwilligendivisionen unterstützen.</t>
  </si>
  <si>
    <t xml:space="preserve">  IRQ_british_embassy:0</t>
  </si>
  <si>
    <t xml:space="preserve">Botschaft</t>
  </si>
  <si>
    <t xml:space="preserve">  IRQ_british_embassy_desc:0</t>
  </si>
  <si>
    <t xml:space="preserve">Die [[~ENG.GetAdjektiv~]] rufen alle demokratischen Nationen auf, das Bollwerk des Faschismus zu bekämpfen. Sie sind bereit, die diplomatischen Beziehungen zu uns auszubauen.</t>
  </si>
  <si>
    <t xml:space="preserve">  IRQ_sell_oil_to_the_allies:0</t>
  </si>
  <si>
    <t xml:space="preserve">Öl an die Alliierten verkaufen</t>
  </si>
  <si>
    <t xml:space="preserve">  IRQ_sell_oil_to_the_allies_desc:0</t>
  </si>
  <si>
    <t xml:space="preserve">Die Alliierten benötigen mehr Ressourcen, um ihre Kriegsanstrengungen in Europa zu unterstützen. Öl ist für die Aufrechterhaltung der Kriegsmaschinerie der Alliierten von entscheidender Bedeutung.</t>
  </si>
  <si>
    <t xml:space="preserve">  IRQ_join_the_allies:0</t>
  </si>
  <si>
    <t xml:space="preserve">Schließt euch den Alliierten an</t>
  </si>
  <si>
    <t xml:space="preserve">  IRQ_join_the_allies_desc:0</t>
  </si>
  <si>
    <t xml:space="preserve">Es ist an der Zeit, dass wir uns dem Kampf gegen die faschistische und kommunistische Bedrohung anschließen. Wir sollten darum bitten, uns den Alliierten anzuschließen.</t>
  </si>
  <si>
    <t xml:space="preserve">  IRQ_volunteer_corps:0</t>
  </si>
  <si>
    <t xml:space="preserve">Freiwilligenkorps</t>
  </si>
  <si>
    <t xml:space="preserve">  IRQ_volunteer_corps_desc:0</t>
  </si>
  <si>
    <t xml:space="preserve">Während der Krieg in Europa weiter tobt, wird immer mehr Hilfe benötigt, um [[~ENG.GetNameDef~]] und [[~FRA.GetNameDef~]] den Sieg zu sichern.</t>
  </si>
  <si>
    <t xml:space="preserve">  IRQ_allied_support:0</t>
  </si>
  <si>
    <t xml:space="preserve">Alliierte Unterstützung</t>
  </si>
  <si>
    <t xml:space="preserve">  IRQ_allied_support_desc:0</t>
  </si>
  <si>
    <t xml:space="preserve">Nach allem, was wir für die Alliierten getan haben, revanchieren sie sich jetzt – mit einer großen Expeditionstruppe nach Bagdad.</t>
  </si>
  <si>
    <t xml:space="preserve">  IRQ_a_true_republic:0</t>
  </si>
  <si>
    <t xml:space="preserve">Eine wahre Republik</t>
  </si>
  <si>
    <t xml:space="preserve">  IRQ_a_true_republic_desc:0</t>
  </si>
  <si>
    <t xml:space="preserve">Wir haben uns in den Augen der westlichen Nationen endlich als wahre Republik erwiesen, nach allem, was wir für sie getan haben, um die Zukunft der Demokratie zu schützen.</t>
  </si>
  <si>
    <t xml:space="preserve">  IRQ_air_base_expansion:0</t>
  </si>
  <si>
    <t xml:space="preserve">Ausbau des Luftwaffenstützpunkts</t>
  </si>
  <si>
    <t xml:space="preserve">  IRQ_air_base_expansion_desc:0</t>
  </si>
  <si>
    <t xml:space="preserve">Wir sollten zivile und militärische Luftwaffenstützpunkte ausbauen, wenn wir den Luftraum beherrschen wollen.</t>
  </si>
  <si>
    <t xml:space="preserve">  IRQ_fighter_modernisation:0</t>
  </si>
  <si>
    <t xml:space="preserve">Modernisierung der Kampfflugzeuge</t>
  </si>
  <si>
    <t xml:space="preserve">  IRQ_fighter_modernisation_desc:0</t>
  </si>
  <si>
    <t xml:space="preserve">Unsere alten Kampfflugzeuge aus der Zwischenkriegszeit sind den Kampfflugzeugen von morgen unterlegen.</t>
  </si>
  <si>
    <t xml:space="preserve">  IRQ_air_innovations:0</t>
  </si>
  <si>
    <t xml:space="preserve">Luftfahrtinnovationen</t>
  </si>
  <si>
    <t xml:space="preserve">  IRQ_air_innovations_desc:0</t>
  </si>
  <si>
    <t xml:space="preserve">Der Generalstabschef hat dem Kabinett neue Taktiken und Formationen vorgeschlagen. Wir müssen diese neuen Ideen umsetzen, um mit anderen Nationen Schritt zu halten.</t>
  </si>
  <si>
    <t xml:space="preserve">  IRQ_heavy_fighter_concept:0</t>
  </si>
  <si>
    <t xml:space="preserve">Konzept für schwere Kampfflugzeuge</t>
  </si>
  <si>
    <t xml:space="preserve">  IRQ_heavy_fighter_concept_desc:0</t>
  </si>
  <si>
    <t xml:space="preserve">Sollten wir gezwungen sein, in die Offensive zu gehen, brauchen wir eine neue Art von Kampfflugzeug, das über längere Zeit innerhalb feindlicher Grenzen operieren kann.</t>
  </si>
  <si>
    <t xml:space="preserve">  IRQ_naval_bomber_experiments:0</t>
  </si>
  <si>
    <t xml:space="preserve">Experimente mit Marinebombern</t>
  </si>
  <si>
    <t xml:space="preserve">  IRQ_naval_bomber_experiments_desc:0</t>
  </si>
  <si>
    <t xml:space="preserve">Die Lufthoheit ist auf See genauso wichtig wie an Land. Spezialflugzeuge, die für den Seekrieg entwickelt wurden, sind ein Weg, um dieses Ziel zu erreichen.</t>
  </si>
  <si>
    <t xml:space="preserve">  IRQ_medium_bomber_focus:0</t>
  </si>
  <si>
    <t xml:space="preserve">Schwerpunkt: Mittelschwere Bomber</t>
  </si>
  <si>
    <t xml:space="preserve">  IRQ_medium_bomber_focus_desc:0</t>
  </si>
  <si>
    <t xml:space="preserve">Eine Erweiterung der Philosophie des Präzisionsbombardements, angepasst an eine größere Reichweite in Unterstützungsrollen.</t>
  </si>
  <si>
    <t xml:space="preserve">  IRQ_light_bomber_focus:0</t>
  </si>
  <si>
    <t xml:space="preserve">Schwerpunkt: Leichte Bomber</t>
  </si>
  <si>
    <t xml:space="preserve">  IRQ_light_bomber_focus_desc:0</t>
  </si>
  <si>
    <t xml:space="preserve">Wir sollten den Wert des Einsatzes von Sturzkampfbombern für die Luftnahunterstützung nicht unterschätzen.</t>
  </si>
  <si>
    <t xml:space="preserve">  IRQ_air_modernisations_programme:0</t>
  </si>
  <si>
    <t xml:space="preserve">Modernisierungsprogramm für die Luftwaffe</t>
  </si>
  <si>
    <t xml:space="preserve">  IRQ_air_modernisations_programme_desc:0</t>
  </si>
  <si>
    <t xml:space="preserve">Die Theorie der Luftfahrt ist genauso wichtig wie die Technologie. Neue Strategien für unsere Piloten warten noch darauf, entdeckt zu werden.</t>
  </si>
  <si>
    <t xml:space="preserve">  IRQ_rocket_development:0</t>
  </si>
  <si>
    <t xml:space="preserve">Raketenentwicklung</t>
  </si>
  <si>
    <t xml:space="preserve">  IRQ_rocket_development_desc:0</t>
  </si>
  <si>
    <t xml:space="preserve">Geschwindigkeit ist das Attribut, auf dem alle anderen Attribute in der Luft beruhen. Raketen- und Düsentriebwerke könnten es uns theoretisch ermöglichen, alle bisherigen Grenzen zu überschreiten.</t>
  </si>
  <si>
    <t xml:space="preserve">  IRQ_persian_gulf_supremacy:0</t>
  </si>
  <si>
    <t xml:space="preserve">Vorherrschaft am Persischen Golf</t>
  </si>
  <si>
    <t xml:space="preserve">  IRQ_persian_gulf_supremacy_desc:0</t>
  </si>
  <si>
    <t xml:space="preserve">Wir müssen eine Marine aufbauen, die die Kontrolle über die Meere übernehmen und sowohl die [[~ENG.GetAdjektiv~]] als auch die [[~PER.GetAdjektiv~]] blockieren kann.</t>
  </si>
  <si>
    <t xml:space="preserve">  IRQ_study_foreign_built_ships:0</t>
  </si>
  <si>
    <t xml:space="preserve">Ausländische Schiffe untersuchen</t>
  </si>
  <si>
    <t xml:space="preserve">  IRQ_study_foreign_built_ships_desc:0</t>
  </si>
  <si>
    <t xml:space="preserve">Unsere Nachbarn entwickeln ständig neue Schiffstypen. Wir müssen sie lizenzieren und untersuchen und dann neuere Schiffe bauen, die auf unsere strategischen und taktischen Marinebedürfnisse zugeschnitten sind.</t>
  </si>
  <si>
    <t xml:space="preserve">  IRQ_a_cruiser_navy:0</t>
  </si>
  <si>
    <t xml:space="preserve">Eine Kreuzernavy</t>
  </si>
  <si>
    <t xml:space="preserve">  IRQ_a_cruiser_navy_desc:0</t>
  </si>
  <si>
    <t xml:space="preserve">Wir werden immer größere Schiffe benötigen, um unsere Pläne für eine Präsenz auf See zu verwirklichen.</t>
  </si>
  <si>
    <t xml:space="preserve">  IRQ_import_submarine_technology:0</t>
  </si>
  <si>
    <t xml:space="preserve">Import von U-Boot-Technologie</t>
  </si>
  <si>
    <t xml:space="preserve">  IRQ_import_submarine_technology_desc:0</t>
  </si>
  <si>
    <t xml:space="preserve">Eine U-Boot-Lücke ist inakzeptabel. Wir werden die Technologie haben, selbst wenn wir sie kaufen müssen.</t>
  </si>
  <si>
    <t xml:space="preserve">  IRQ_commerce_attack:0</t>
  </si>
  <si>
    <t xml:space="preserve">Handelsüberfalltaktik</t>
  </si>
  <si>
    <t xml:space="preserve">  IRQ_commerce_attack_desc:0</t>
  </si>
  <si>
    <t xml:space="preserve">Wir können die Vormachtstellung der Marine trotz unserer eher kleinen Flotte sichern, indem wir den Feind mit U-Booten und leichten Zerstörern seiner Ressourcen berauben.</t>
  </si>
  <si>
    <t xml:space="preserve">  IRQ_the_twin_threats:0</t>
  </si>
  <si>
    <t xml:space="preserve">Die doppelte Bedrohung</t>
  </si>
  <si>
    <t xml:space="preserve">  IRQ_the_twin_threats_desc:0</t>
  </si>
  <si>
    <t xml:space="preserve">Wir werden im Seekampf die Oberhand behalten, indem wir uns auf die Gegenmaßnahmen konzentrieren, die erforderlich sind, um unseren wahrscheinlichsten Feinden entgegenzutreten.</t>
  </si>
  <si>
    <t xml:space="preserve">  IRQ_coastal_defense:0</t>
  </si>
  <si>
    <t xml:space="preserve">Küstenverteidigung</t>
  </si>
  <si>
    <t xml:space="preserve">  IRQ_coastal_defense_desc:0</t>
  </si>
  <si>
    <t xml:space="preserve">Eine mobile Marineverteidigungstruppe mit kurzer Reichweite könnte möglicherweise die Arbeit stationärer Befestigungen leisten, die um ein Vielfaches stärker sind.</t>
  </si>
  <si>
    <t xml:space="preserve">  IRQ_strike_force:0</t>
  </si>
  <si>
    <t xml:space="preserve">Eingreiftruppe</t>
  </si>
  <si>
    <t xml:space="preserve">  IRQ_strike_force_desc:0</t>
  </si>
  <si>
    <t xml:space="preserve">Falls wir zahlenmäßig unterlegen sind, brauchen wir eine schnell einsetzbare Truppe von Kriegsschiffen, um den Feind dort anzugreifen, wo er am schwächsten ist.</t>
  </si>
  <si>
    <t xml:space="preserve">  IRQ_persian_gulf_navy:0</t>
  </si>
  <si>
    <t xml:space="preserve">Marine am Persischen Golf</t>
  </si>
  <si>
    <t xml:space="preserve">  IRQ_persian_gulf_navy_desc:0</t>
  </si>
  <si>
    <t xml:space="preserve">Eine gründliche Überarbeitung unserer Marinestrategie ist von großer Bedeutung, wenn wir unsere Schiffe im Roten Meer einsetzen wollen.</t>
  </si>
  <si>
    <t xml:space="preserve">  IRQ_naval_equipment:0</t>
  </si>
  <si>
    <t xml:space="preserve">Marineausrüstung</t>
  </si>
  <si>
    <t xml:space="preserve">  IRQ_naval_equipment_desc:0</t>
  </si>
  <si>
    <t xml:space="preserve">Ohne moderne Ausrüstung wird unsere Marine veraltet sein.</t>
  </si>
  <si>
    <t xml:space="preserve">  IRQ_adds_new_units_tt:0</t>
  </si>
  <si>
    <t xml:space="preserve">Gewährt Einheiten im Staat Bagdad</t>
  </si>
  <si>
    <t xml:space="preserve">  IRQ_religious_schism:0</t>
  </si>
  <si>
    <t xml:space="preserve">Religiöses Schisma</t>
  </si>
  <si>
    <t xml:space="preserve">  IRQ_religious_schism_desc:0</t>
  </si>
  <si>
    <t xml:space="preserve">Unser Land war schon immer zwischen den sunnitischen und schiitischen Minderheiten gespalten, und wenn wir keine Lösung finden, wird dies unsere Regierung behindern und belästigen.</t>
  </si>
  <si>
    <t xml:space="preserve">  IRQ_military_conflict:0</t>
  </si>
  <si>
    <t xml:space="preserve">Militärischer Konflikt</t>
  </si>
  <si>
    <t xml:space="preserve">  IRQ_military_conflict_desc:0</t>
  </si>
  <si>
    <t xml:space="preserve">Unsere derzeitigen Generäle stellen sich offen gegen die Zivilregierung.</t>
  </si>
  <si>
    <t xml:space="preserve">  IRQ_republican_guard:0</t>
  </si>
  <si>
    <t xml:space="preserve">Kaiserliche Garde</t>
  </si>
  <si>
    <t xml:space="preserve">  IRQ_cult_of_personality:0</t>
  </si>
  <si>
    <t xml:space="preserve">  IRQ_neo_assyrian_empire_restored:0</t>
  </si>
  <si>
    <t xml:space="preserve">Kaiserlicher Eifer</t>
  </si>
  <si>
    <t xml:space="preserve">  IRQ_red_dawn:0</t>
  </si>
  <si>
    <t xml:space="preserve">Rote Morgenröte</t>
  </si>
  <si>
    <t xml:space="preserve">  IRQ_mawtini:0</t>
  </si>
  <si>
    <t xml:space="preserve">  IRQ_true_republic:0</t>
  </si>
  <si>
    <t xml:space="preserve">Wahre Republik</t>
  </si>
  <si>
    <t xml:space="preserve">  IRQ_british_equipment:0</t>
  </si>
  <si>
    <t xml:space="preserve">Abhängigkeit von britischer Ausrüstung</t>
  </si>
  <si>
    <t xml:space="preserve">  IRQ_invite_foreign_investors:0</t>
  </si>
  <si>
    <t xml:space="preserve">  IRQ_invite_foreign_investors_desc:0</t>
  </si>
  <si>
    <t xml:space="preserve">Unsere riesigen Ölvorkommen werden von den Ausländern, die die Kontrolle über das schwarze Gold unter unseren Füßen erlangen wollen, gierig beäugt. Wir können diese Interessen nutzen und eine mächtige Industrie aufbauen, wenn wir handeln.</t>
  </si>
  <si>
    <t xml:space="preserve">  IRQ_fascist_oil_nationalization:0</t>
  </si>
  <si>
    <t xml:space="preserve">Verstaatlichung der Ölfelder</t>
  </si>
  <si>
    <t xml:space="preserve">  IRQ_fascist_oil_nationalization_desc:0</t>
  </si>
  <si>
    <t xml:space="preserve">Großbritannien ist der Inbegriff kapitalistischer räuberischer Ausbeutung! Wir sollten unsere Zukunft selbst in die Hand nehmen.</t>
  </si>
  <si>
    <t xml:space="preserve">  IRQ_communist_oil_nationalization:0</t>
  </si>
  <si>
    <t xml:space="preserve">  IRQ_communist_oil_nationalization_desc:0</t>
  </si>
  <si>
    <t xml:space="preserve">  IRQ_opportunistic_oil_nationalization:0</t>
  </si>
  <si>
    <t xml:space="preserve">Opportunistische Ölverstaatlichung</t>
  </si>
  <si>
    <t xml:space="preserve">  IRQ_opportunistic_oil_nationalization_desc:0</t>
  </si>
  <si>
    <t xml:space="preserve">Da Großbritannien besiegt ist, sollten wir unsere Zukunft selbst in die Hand nehmen.</t>
  </si>
  <si>
    <t xml:space="preserve">  IRQ_tip_the_oil_balance:0</t>
  </si>
  <si>
    <t xml:space="preserve">Kippen Sie die Ölbilanz</t>
  </si>
  <si>
    <t xml:space="preserve">  IRQ_tip_the_oil_balance_desc:0</t>
  </si>
  <si>
    <t xml:space="preserve">Unsere Verbindung zu Großbritannien kann als Verhandlungsgrundlage genutzt werden, um die Kontrolle über einen Teil unseres Öls zurückzugewinnen.</t>
  </si>
  <si>
    <t xml:space="preserve">  IRQ_nationalized_oil_fields:0</t>
  </si>
  <si>
    <t xml:space="preserve">@IRQ[~§Y~][[~IRQ.GetNameDefCap~]][~§!~] Verstaatlichte seine Ölfelder</t>
  </si>
  <si>
    <t xml:space="preserve">  IRQ_oil_concessions:0</t>
  </si>
  <si>
    <t xml:space="preserve">Ausländische Ölkonzessionen</t>
  </si>
  <si>
    <t xml:space="preserve">  IRQ_ally_the_turkish_communists:0</t>
  </si>
  <si>
    <t xml:space="preserve">Befreundet euch mit den Türken</t>
  </si>
  <si>
    <t xml:space="preserve">  IRQ_ally_the_turkish_communists_desc:0</t>
  </si>
  <si>
    <t xml:space="preserve">Da die Türken ihre eigene Revolution gemacht haben, könnte es nützlich sein, sich mit ihnen zu verbünden.</t>
  </si>
  <si>
    <t xml:space="preserve">  IRQ_ally_the_iranian_communists:0</t>
  </si>
  <si>
    <t xml:space="preserve">Erinnert euch an den Dschungel</t>
  </si>
  <si>
    <t xml:space="preserve">  IRQ_ally_the_iranian_communists_desc:0</t>
  </si>
  <si>
    <t xml:space="preserve">Da die Iraner ihre eigene Revolution gemacht haben, könnte es nützlich sein, sich mit ihnen zu verbünden.</t>
  </si>
  <si>
    <t xml:space="preserve">  IRQ_assimilate_arabistan:0</t>
  </si>
  <si>
    <t xml:space="preserve">Assimiliert Arabistan</t>
  </si>
  <si>
    <t xml:space="preserve">   irq.1.t:0</t>
  </si>
  <si>
    <t xml:space="preserve">[[~GER.GetAdjektiv~]] Militärmission</t>
  </si>
  <si>
    <t xml:space="preserve">   irq.1.d:0</t>
  </si>
  <si>
    <t xml:space="preserve">Der Aufstieg des Faschismus im Irak öffnet eine neue Tür in den Nahen Osten. Es liegt in unserem Interesse, sie darauf vorzubereiten, unsere Sache zu unterstützen.</t>
  </si>
  <si>
    <t xml:space="preserve">   irq.1.a:0</t>
  </si>
  <si>
    <t xml:space="preserve">Lasst uns ein gemeinsames militärisches Forschungsprogramm einrichten.</t>
  </si>
  <si>
    <t xml:space="preserve">   irq.1.b:0</t>
  </si>
  <si>
    <t xml:space="preserve">Das ist eine Verschwendung unserer Ressourcen!</t>
  </si>
  <si>
    <t xml:space="preserve">   irq.2.t:0</t>
  </si>
  <si>
    <t xml:space="preserve">[[~GER.GetAdjektiv~]] Militärmission: Angenommen</t>
  </si>
  <si>
    <t xml:space="preserve">   irq.2.d:0</t>
  </si>
  <si>
    <t xml:space="preserve">Die [[~GER.GetAdjektiv~]] wollen uns dabei helfen, militärisch in der Welt voranzukommen, um unsere diplomatischen Beziehungen zu verbessern.</t>
  </si>
  <si>
    <t xml:space="preserve">   irq.2.a:0</t>
  </si>
  <si>
    <t xml:space="preserve">Für das Vaterland!</t>
  </si>
  <si>
    <t xml:space="preserve">   irq.3.t:0</t>
  </si>
  <si>
    <t xml:space="preserve">Militärmission: Abgelehnt</t>
  </si>
  <si>
    <t xml:space="preserve">   irq.3.d:0</t>
  </si>
  <si>
    <t xml:space="preserve">Die [[~GER.GetAdjective~]] haben unser Angebot für gemeinsame militärische Forschung abgelehnt.</t>
  </si>
  <si>
    <t xml:space="preserve">   irq.3.a:0</t>
  </si>
  <si>
    <t xml:space="preserve">Wir sind allein auf dieser Welt.</t>
  </si>
  <si>
    <t xml:space="preserve">   irq.6.t:0</t>
  </si>
  <si>
    <t xml:space="preserve">[[~IRQ.getNameDefCap~]] fordert die Levante</t>
  </si>
  <si>
    <t xml:space="preserve">   irq.6.d:0</t>
  </si>
  <si>
    <t xml:space="preserve">[[~IRQ.getNameDefCap~]] hat unsere obligatorischen Kolonien in der Levante gefordert. Was sollen wir tun?</t>
  </si>
  <si>
    <t xml:space="preserve">   irq.6.a:0</t>
  </si>
  <si>
    <t xml:space="preserve">Unsere Pläne für die Entkolonialisierung sollten bald kommen.</t>
  </si>
  <si>
    <t xml:space="preserve">   irq.6.b:0</t>
  </si>
  <si>
    <t xml:space="preserve">Wir werden mit den Faschisten fertig!</t>
  </si>
  <si>
    <t xml:space="preserve">   irq.7.t:0</t>
  </si>
  <si>
    <t xml:space="preserve">[[~ENG.GetNameDefCap~]] lehnt unsere Forderungen ab</t>
  </si>
  <si>
    <t xml:space="preserve">   irq.7.d:0</t>
  </si>
  <si>
    <t xml:space="preserve">Die [[~ENG.GetAdjective~]] haben unsere Forderungen abgelehnt.</t>
  </si>
  <si>
    <t xml:space="preserve">   irq.7.a:0</t>
  </si>
  <si>
    <t xml:space="preserve">Wir werden uns nehmen, was uns gehört!</t>
  </si>
  <si>
    <t xml:space="preserve">   irq.8.t:0</t>
  </si>
  <si>
    <t xml:space="preserve">[[~ENG.GetNameDefCap~]] hat unseren Forderungen nachgegeben</t>
  </si>
  <si>
    <t xml:space="preserve">   irq.8.d:0</t>
  </si>
  <si>
    <t xml:space="preserve">Die [[~ENG.GetAdjective~]] haben uns gegeben, was wir wollen, und sich in dieser Angelegenheit vollständig ergeben. Sicherlich erwarten uns zukünftige Erfolge.</t>
  </si>
  <si>
    <t xml:space="preserve">   irq.8.a:0</t>
  </si>
  <si>
    <t xml:space="preserve">Für das Imperium!</t>
  </si>
  <si>
    <t xml:space="preserve">   irq.9.t:0</t>
  </si>
  <si>
    <t xml:space="preserve">   irq.9.d:0</t>
  </si>
  <si>
    <t xml:space="preserve">Ein gewaltiger Aufstand hat alle Kolonialgarnisonen in der Region vertrieben. Die Rebellen möchten sich [[~IRQ.getNameDef~]] anschließen. Was sollen wir tun?</t>
  </si>
  <si>
    <t xml:space="preserve">   irq.9.a:0</t>
  </si>
  <si>
    <t xml:space="preserve">Gebt den Rebellen, was sie wollen.</t>
  </si>
  <si>
    <t xml:space="preserve">   irq.9.b:0</t>
  </si>
  <si>
    <t xml:space="preserve">Wir müssen den Aufstand niederschlagen!</t>
  </si>
  <si>
    <t xml:space="preserve">   irq.10.t:0</t>
  </si>
  <si>
    <t xml:space="preserve">Die [[~ENG.GetAdjective~]] kommen, um den Aufstand zu zerschlagen</t>
  </si>
  <si>
    <t xml:space="preserve">   irq.10.d:0</t>
  </si>
  <si>
    <t xml:space="preserve">Die [[~ENG.GetAdjective~]] haben beschlossen, ihre Kolonie zurückzuerobern.</t>
  </si>
  <si>
    <t xml:space="preserve">   irq.10.a:0</t>
  </si>
  <si>
    <t xml:space="preserve">Wir werden Ägypten bis zum letzten Mann verteidigen!</t>
  </si>
  <si>
    <t xml:space="preserve">   irq.11.t:0</t>
  </si>
  <si>
    <t xml:space="preserve">Die [[~ENG.GetAdjektiv~]] überlassen uns Ägypten</t>
  </si>
  <si>
    <t xml:space="preserve">   irq.11.d:0</t>
  </si>
  <si>
    <t xml:space="preserve">Die [[~ENG.GetAdjektiv~]] haben uns das ägyptische Volk überlassen.</t>
  </si>
  <si>
    <t xml:space="preserve">   irq.11.a:0</t>
  </si>
  <si>
    <t xml:space="preserve">Ein weiterer Schritt zur Wiederherstellung.</t>
  </si>
  <si>
    <t xml:space="preserve">   irq.12.t:0</t>
  </si>
  <si>
    <t xml:space="preserve">[[~IRQ.GetNameDefCap~]] fordert Kuwait und Abu Dhabi</t>
  </si>
  <si>
    <t xml:space="preserve">   irq.12.d:0</t>
  </si>
  <si>
    <t xml:space="preserve">[[~IRQ.GetNameDefCap~]] hat die Kolonien Kuwait und Abu Dhabi gefordert; was sollen wir tun?</t>
  </si>
  <si>
    <t xml:space="preserve">   irq.12.a:0</t>
  </si>
  <si>
    <t xml:space="preserve">Die Kolonien übergeben.</t>
  </si>
  <si>
    <t xml:space="preserve">   irq.12.b:0</t>
  </si>
  <si>
    <t xml:space="preserve">Unsere Kolonien verteidigen.</t>
  </si>
  <si>
    <t xml:space="preserve">   irq.15.t:0</t>
  </si>
  <si>
    <t xml:space="preserve">Die [[~ENG.GetAdjektiv~]] verweigern unsere Ansprüche</t>
  </si>
  <si>
    <t xml:space="preserve">   irq.15.d:0</t>
  </si>
  <si>
    <t xml:space="preserve">Die [[~ENG.GetAdjektiv~]] halten an ihren Kolonien fest.</t>
  </si>
  <si>
    <t xml:space="preserve">   irq.15.a:0</t>
  </si>
  <si>
    <t xml:space="preserve">Die Golfkolonien gehören den Arabern!</t>
  </si>
  <si>
    <t xml:space="preserve">   irq.14.t:0</t>
  </si>
  <si>
    <t xml:space="preserve">[[~IRQ.GetNameDefCap~]] besetzt Kuwait und Abu Dhabi</t>
  </si>
  <si>
    <t xml:space="preserve">   irq.14.d:0</t>
  </si>
  <si>
    <t xml:space="preserve">Wir haben die Kolonien besetzt.</t>
  </si>
  <si>
    <t xml:space="preserve">   irq.14.a:0</t>
  </si>
  <si>
    <t xml:space="preserve">Der erste Schritt, um die Kolonialmächte aus dem Nahen Osten zu entfernen.</t>
  </si>
  <si>
    <t xml:space="preserve">   irq.17.t:0</t>
  </si>
  <si>
    <t xml:space="preserve">[[~IRQ.GetNameDefCap~]] verlangt Syrien und den Libanon</t>
  </si>
  <si>
    <t xml:space="preserve">   irq.17.d:0</t>
  </si>
  <si>
    <t xml:space="preserve">[[~IRQ.GetNameDefCap~]] hat die Kolonien Syrien und Libanon gefordert; was sollen wir tun?</t>
  </si>
  <si>
    <t xml:space="preserve">   irq.17.a:0</t>
  </si>
  <si>
    <t xml:space="preserve">   irq.17.b:0</t>
  </si>
  <si>
    <t xml:space="preserve">   irq.19.t:0</t>
  </si>
  <si>
    <t xml:space="preserve">[[~FRA.GetnameDefCap~]] akzeptiert unsere Forderung</t>
  </si>
  <si>
    <t xml:space="preserve">   irq.19.d:0</t>
  </si>
  <si>
    <t xml:space="preserve">Die [[~FRA.GetAdjektiv~]] wurden endlich aus dem Nahen Osten entfernt. Wir werden dafür sorgen, dass sich ihr Einflussbereich hier nie wieder ausdehnt.</t>
  </si>
  <si>
    <t xml:space="preserve">   irq.19.a:0</t>
  </si>
  <si>
    <t xml:space="preserve">Lasst uns unsere lange vermissten Brüder willkommen heißen!</t>
  </si>
  <si>
    <t xml:space="preserve">   irq.18.t:0</t>
  </si>
  <si>
    <t xml:space="preserve">[[~FRA.GetnameDefCap~]] bereitet seine Verteidigung vor</t>
  </si>
  <si>
    <t xml:space="preserve">   irq.18.d:0</t>
  </si>
  <si>
    <t xml:space="preserve">Die [[~FRA.GetAdjektiv~]] haben unser Ultimatum abgelehnt. Sie bereiten sich auf einen Krieg vor ...</t>
  </si>
  <si>
    <t xml:space="preserve">   irq.18.a:0</t>
  </si>
  <si>
    <t xml:space="preserve">Und den Krieg werden sie bekommen!</t>
  </si>
  <si>
    <t xml:space="preserve">   irq.20.t:0</t>
  </si>
  <si>
    <t xml:space="preserve">[[~IRQ.GetNameDefCap~]] fordert Zypern</t>
  </si>
  <si>
    <t xml:space="preserve">   irq.20.d:0</t>
  </si>
  <si>
    <t xml:space="preserve">[[~IRQ.GetNameDefCap~]] hat die Kolonie Zypern gefordert; was sollen wir tun?</t>
  </si>
  <si>
    <t xml:space="preserve">   irq.20.a:0</t>
  </si>
  <si>
    <t xml:space="preserve">Die Kolonie übergeben.</t>
  </si>
  <si>
    <t xml:space="preserve">   irq.20.b:0</t>
  </si>
  <si>
    <t xml:space="preserve">Unsere Kolonie verteidigen.</t>
  </si>
  <si>
    <t xml:space="preserve">   irq.22.t:0</t>
  </si>
  <si>
    <t xml:space="preserve">[[~IRQ.GetNameDefCap~]] annektiert Zypern</t>
  </si>
  <si>
    <t xml:space="preserve">   irq.22.d:0</t>
  </si>
  <si>
    <t xml:space="preserve">Die Insel Zypern wurde aus den Klauen der [[~ENG.GetADjective~]] befreit.</t>
  </si>
  <si>
    <t xml:space="preserve">   irq.22.a:0</t>
  </si>
  <si>
    <t xml:space="preserve">Wir sind endlich frei!</t>
  </si>
  <si>
    <t xml:space="preserve">   irq.21.t:0</t>
  </si>
  <si>
    <t xml:space="preserve">Die Briten halten an Zypern fest</t>
  </si>
  <si>
    <t xml:space="preserve">   irq.21.d:0</t>
  </si>
  <si>
    <t xml:space="preserve">Die Briten weigern sich, Zypern loszulassen.</t>
  </si>
  <si>
    <t xml:space="preserve">   irq.21.a:0</t>
  </si>
  <si>
    <t xml:space="preserve">Das werden sie noch bereuen.</t>
  </si>
  <si>
    <t xml:space="preserve">   irq.26.t:0</t>
  </si>
  <si>
    <t xml:space="preserve">König Ghazi starb bei einem Autounfall</t>
  </si>
  <si>
    <t xml:space="preserve">   irq.26.d:0</t>
  </si>
  <si>
    <t xml:space="preserve">Der König starb an seinen Verletzungen, nachdem sein Fahrer die Kontrolle über das Fahrzeug verloren hatte. Die Zukunft der Monarchie liegt in den Händen von Prinz Abd al-Ilah, bis König Faisal mündig ist.</t>
  </si>
  <si>
    <t xml:space="preserve">   irq.26.a:0</t>
  </si>
  <si>
    <t xml:space="preserve">Eine nationale Tragödie.</t>
  </si>
  <si>
    <t xml:space="preserve">   irq.27.t:0</t>
  </si>
  <si>
    <t xml:space="preserve">Die Regentschaft endet</t>
  </si>
  <si>
    <t xml:space="preserve">   irq.27.d:0</t>
  </si>
  <si>
    <t xml:space="preserve">Nach Jahren der Regentschaft wurde Faisal II. für alt genug erklärt, um als König zu dienen und offiziell den [[~IRQ.GetAdjektiv~]] Zweig der Haschemitendynastie zu leiten.</t>
  </si>
  <si>
    <t xml:space="preserve">   irq.27.a:0</t>
  </si>
  <si>
    <t xml:space="preserve">So vergeht die Zeit.</t>
  </si>
  <si>
    <t xml:space="preserve">   arab.1.t:0</t>
  </si>
  <si>
    <t xml:space="preserve">[[~IRQ.GetnameDefCap~]] lädt uns in ihre Fraktion ein</t>
  </si>
  <si>
    <t xml:space="preserve">   arab.1.d:0</t>
  </si>
  <si>
    <t xml:space="preserve">[[~IRQ.GetnameDefCap hat uns in ihre Fraktion eingeladen.</t>
  </si>
  <si>
    <t xml:space="preserve">   arab.1.a:0</t>
  </si>
  <si>
    <t xml:space="preserve">In diesen unsicheren Zeiten brauchen wir Verbündete.</t>
  </si>
  <si>
    <t xml:space="preserve">   arab.1.b:0</t>
  </si>
  <si>
    <t xml:space="preserve">Wir weigern uns, mit unseren ideologischen Feinden zusammenzuarbeiten!</t>
  </si>
  <si>
    <t xml:space="preserve">   arab.2.t:0</t>
  </si>
  <si>
    <t xml:space="preserve">[[~SAU.GetNameDefCap~]] hat angenommen</t>
  </si>
  <si>
    <t xml:space="preserve">   arab.2.d:0</t>
  </si>
  <si>
    <t xml:space="preserve">[[~SAU.GetNameDefCap~]] hat unsere Einladung angenommen.</t>
  </si>
  <si>
    <t xml:space="preserve">   arab.2.a:0</t>
  </si>
  <si>
    <t xml:space="preserve">Willkommen, Bruder!</t>
  </si>
  <si>
    <t xml:space="preserve">   arab.3.t:0</t>
  </si>
  <si>
    <t xml:space="preserve">[[~SAU.GetNameDefCap~]] Abgelehnt</t>
  </si>
  <si>
    <t xml:space="preserve">   arab.3.d:0</t>
  </si>
  <si>
    <t xml:space="preserve">[[~SAU.GetNameDefCap~]] hat unsere Einladung abgelehnt.</t>
  </si>
  <si>
    <t xml:space="preserve">   arab.3.a:0</t>
  </si>
  <si>
    <t xml:space="preserve">Sie haben bereits vergessen, wer ihre wahren Brüder sind.</t>
  </si>
  <si>
    <t xml:space="preserve">   arab.4.t:0</t>
  </si>
  <si>
    <t xml:space="preserve">   arab.4.d:0</t>
  </si>
  <si>
    <t xml:space="preserve">[[~IRQ.GetnameDefCap~]] lädt uns in ihre Fraktion ein.</t>
  </si>
  <si>
    <t xml:space="preserve">   arab.4.a:0</t>
  </si>
  <si>
    <t xml:space="preserve">   arab.4.b:0</t>
  </si>
  <si>
    <t xml:space="preserve">   arab.5.t:0</t>
  </si>
  <si>
    <t xml:space="preserve">[[~OMA.GetNameDefCap~]] akzeptiert</t>
  </si>
  <si>
    <t xml:space="preserve">   arab.5.d:0</t>
  </si>
  <si>
    <t xml:space="preserve">[[~OMA.GetNameDefCap~]] hat unsere Einladung angenommen.</t>
  </si>
  <si>
    <t xml:space="preserve">   arab.5.a:0</t>
  </si>
  <si>
    <t xml:space="preserve">Wir haben die Vereinigung erreicht!</t>
  </si>
  <si>
    <t xml:space="preserve">   arab.6.t:0</t>
  </si>
  <si>
    <t xml:space="preserve">[[~OMA.GetNameDefCap~]] abgelehnt</t>
  </si>
  <si>
    <t xml:space="preserve">   arab.6.d:0</t>
  </si>
  <si>
    <t xml:space="preserve">[[~OMA.GetNameDefCap~]] hat unsere Einladung abgelehnt.</t>
  </si>
  <si>
    <t xml:space="preserve">   arab.6.a:0</t>
  </si>
  <si>
    <t xml:space="preserve">Das ist inakzeptabel!</t>
  </si>
  <si>
    <t xml:space="preserve">   arab.7.t:0</t>
  </si>
  <si>
    <t xml:space="preserve">   arab.7.d:0</t>
  </si>
  <si>
    <t xml:space="preserve">   arab.7.a:0</t>
  </si>
  <si>
    <t xml:space="preserve">   arab.7.b:0</t>
  </si>
  <si>
    <t xml:space="preserve">   arab.8.t:0</t>
  </si>
  <si>
    <t xml:space="preserve">[[~YEM.GetNameDefCap~]] hat die Einladung angenommen</t>
  </si>
  <si>
    <t xml:space="preserve">   arab.8.d:0</t>
  </si>
  <si>
    <t xml:space="preserve">[[~YEM.GetNameDefCap~]] hat unsere Einladung angenommen.</t>
  </si>
  <si>
    <t xml:space="preserve">   arab.8.a:0</t>
  </si>
  <si>
    <t xml:space="preserve">Der Kommunismus wird siegen!</t>
  </si>
  <si>
    <t xml:space="preserve">   arab.9.t:0</t>
  </si>
  <si>
    <t xml:space="preserve">[[~YEM.GetNameDefCap~]] hat die Einladung abgelehnt</t>
  </si>
  <si>
    <t xml:space="preserve">   arab.9.d:0</t>
  </si>
  <si>
    <t xml:space="preserve">[[~YEM.GetNameDefCap~]] hat unsere Einladung abgelehnt.</t>
  </si>
  <si>
    <t xml:space="preserve">   arab.9.a:0</t>
  </si>
  <si>
    <t xml:space="preserve">   arab.10.t:0</t>
  </si>
  <si>
    <t xml:space="preserve">[[~IRQ.GetNameDefCap~]] Beitrittsgesuche</t>
  </si>
  <si>
    <t xml:space="preserve">   arab.10.d:0</t>
  </si>
  <si>
    <t xml:space="preserve">[[~IRQ.GetNameDefCap~]] möchte unserer Fraktion beitreten.</t>
  </si>
  <si>
    <t xml:space="preserve">   arab.10.a:0</t>
  </si>
  <si>
    <t xml:space="preserve">   arab.10.b:0</t>
  </si>
  <si>
    <t xml:space="preserve">[[~IRQ.GetNameDefCap~]] kann nichts zu unseren Kriegsanstrengungen beitragen</t>
  </si>
  <si>
    <t xml:space="preserve">   arab.11.t:0</t>
  </si>
  <si>
    <t xml:space="preserve">[[~IRQ.GetNameDefCap~]] Antrag auf Beitritt zur Komintern</t>
  </si>
  <si>
    <t xml:space="preserve">   arab.11.d:0</t>
  </si>
  <si>
    <t xml:space="preserve">   arab.11.a:0</t>
  </si>
  <si>
    <t xml:space="preserve">   arab.11.b:0</t>
  </si>
  <si>
    <t xml:space="preserve">   ### New events</t>
  </si>
  <si>
    <t xml:space="preserve">   IRQ_historical_golden_square_coup:0</t>
  </si>
  <si>
    <t xml:space="preserve">Der [~§Y~]Golden Square[~§!~] hat die Regierung gestürzt.</t>
  </si>
  <si>
    <t xml:space="preserve">   IRQ_british_occupation_flag:0</t>
  </si>
  <si>
    <t xml:space="preserve">Die [~§Y~][[~ENG.GetAdjektiv~]][~§!~] haben das Land besetzt.</t>
  </si>
  <si>
    <t xml:space="preserve">   IRQ_golden_square_coup_succeeded:0</t>
  </si>
  <si>
    <t xml:space="preserve">Der Putsch des [~§Y~]Goldenen Vierecks[~§!~] war erfolgreich.</t>
  </si>
  <si>
    <t xml:space="preserve">   IRQ_golden_square_coup_failed:0</t>
  </si>
  <si>
    <t xml:space="preserve">Der Putsch des [~§Y~]Goldenen Vierecks[~§!~] ist gescheitert.</t>
  </si>
  <si>
    <t xml:space="preserve">   IRQ_golden_square_defense_government_idea:0</t>
  </si>
  <si>
    <t xml:space="preserve">Golden Square National Defense Government</t>
  </si>
  <si>
    <t xml:space="preserve">   IRQ_golden_square_defense_government_idea_2:0</t>
  </si>
  <si>
    <t xml:space="preserve">Britische Militärbesatzung</t>
  </si>
  <si>
    <t xml:space="preserve">   IRQ_british_occupation_diplo_tt:0</t>
  </si>
  <si>
    <t xml:space="preserve">Kann aufgrund der von den britischen Behörden auferlegten Beschränkungen nicht in den Krieg eintreten oder sich ihm anschließen.</t>
  </si>
  <si>
    <t xml:space="preserve">   iraq_hist.1.t:0</t>
  </si>
  <si>
    <t xml:space="preserve">Der Goldene Platz startet einen Staatsstreich!</t>
  </si>
  <si>
    <t xml:space="preserve">   iraq_hist.1.desc:0</t>
  </si>
  <si>
    <t xml:space="preserve">Die Drohungen der faschistischen Organisation von Offizieren, die als Al-Murabbaʿ al-Dhahabi (Goldener Platz) bekannt ist, haben seit dem Tod unseres Königs Ghazi I. und der Regentschaft von [[~IRQ.GetLeader~]] zugenommen. Der „Platz“ selbst besteht aus Oberst Salah al-Din al-Sabbagh, Oberst Kamil Shabib, Oberst Fahmi Said und Oberst Mahmud Salman. Diese Offiziere befürworten eine nationalistische Regierungsübernahme und die Einsetzung von Rashid Ali al-Gaylani als Anführer von [[~IRQ.GetName~]].[~[~\n~][~\n~]~] Heute haben diese Personen ihren Plan in die Tat umgesetzt. Die militanten Einheiten unter al-Sabbagh rücken vor, um den Königspalast und wichtige strategische Orte in Bagdad zu sichern. Es ist höchste Zeit, diesen Putsch niederzuschlagen, bevor er gelingt.</t>
  </si>
  <si>
    <t xml:space="preserve">   iraq_hist.1.a:0</t>
  </si>
  <si>
    <t xml:space="preserve">Die Sache der Putschisten ist gerecht, schließen wir uns ihnen an.</t>
  </si>
  <si>
    <t xml:space="preserve">   iraq_hist.1.b:0</t>
  </si>
  <si>
    <t xml:space="preserve">Setzt das Militär ein, um diesen Unsinn zu stoppen!</t>
  </si>
  <si>
    <t xml:space="preserve">   iraq_hist.2.t:0</t>
  </si>
  <si>
    <t xml:space="preserve">Golden Square übernimmt im Irak!</t>
  </si>
  <si>
    <t xml:space="preserve">   iraq_hist.2.desc:0</t>
  </si>
  <si>
    <t xml:space="preserve">Eine Organisation nationalistischer Militäroffiziere hat erfolgreich einen Putsch in [[~IRQ.GetNameDef~]] gestartet und den Regenten des jungen Königs Faisal II. gestürzt. Rashid Ali al-Gaylani ist der neue Regierungschef, eine standhafte arabische Nationalistenfigur. Die neue Golden Square National Defense Government hat sich gegen die Briten neu ausgerichtet und sucht Berichten zufolge Unterstützung bei [[~GER.GetNameDef~]], um einer wahrscheinlichen britischen Invasion zu widerstehen. [~[~\n~][~\n~]~] Diese Änderung der geopolitischen Ausrichtung wird den Krieg wahrscheinlich in den Nahen Osten bringen.</t>
  </si>
  <si>
    <t xml:space="preserve">   iraq_hist.2.a:0</t>
  </si>
  <si>
    <t xml:space="preserve">Wir müssen handeln, um unsere strategische Position zu sichern!</t>
  </si>
  <si>
    <t xml:space="preserve">   iraq_hist.2.b:0</t>
  </si>
  <si>
    <t xml:space="preserve">So ist es.</t>
  </si>
  <si>
    <t xml:space="preserve">   iraq_hist.2.c:0</t>
  </si>
  <si>
    <t xml:space="preserve">Organisieren Sie sofort Hilfe für unsere [[~IRQ.GetAdjektiv~]] Kollegen!</t>
  </si>
  <si>
    <t xml:space="preserve">   iraq_hist.2.d:0</t>
  </si>
  <si>
    <t xml:space="preserve">Senden Sie ihnen unsere besten Wünsche, aber wir werden ambivalent bleiben.</t>
  </si>
  <si>
    <t xml:space="preserve">   iraq_hist.3.t:0</t>
  </si>
  <si>
    <t xml:space="preserve">[[~ENG.GetNameDefCap~]] marschiert im Irak ein!</t>
  </si>
  <si>
    <t xml:space="preserve">   iraq_hist.3.desc:0</t>
  </si>
  <si>
    <t xml:space="preserve">Nach dem nationalistischen Militärputsch im letzten Monat, angeführt von einer Gruppe von Offizieren, die im Irak als „Goldener Platz“ bekannt sind, hat [[~ENG.GetLeader~]] eine britische Militäreinheit in den Irak einmarschieren lassen. Ihr Ziel ist es, die nationalistische Regierung von [[~IRQ.GetLeader~]] zu stürzen und die Haschemiten-Monarchie und ihren Regenten wiederherzustellen, die pro-westliche Persönlichkeiten des Landes waren. Dies war eine Reaktion auf die Provokationen von [[~IRQ.GetAdjektiv~]] auf dem RAF-Luftwaffenstützpunkt Habbaniya, den die Streitkräfte von [[~IRQ.GetAdjektiv~]] umzingelt haben. Irakische Beamte die Briten beschuldigt, gegen den anglo-irakischen Vertrag von 1930 zu verstoßen, während britische Diplomaten den Fall gegen den Einfluss [[~GER.GetFactionName~]] im Irak vorantreiben und [[~IRQ.GetLeader~]] und seine arabisch-nationalistischen Verbündeten anprangern.</t>
  </si>
  <si>
    <t xml:space="preserve">   iraq_hist.3.a:0</t>
  </si>
  <si>
    <t xml:space="preserve">Der Krieg kommt zu den Arabern.</t>
  </si>
  <si>
    <t xml:space="preserve">   iraq_hist.4.t:0</t>
  </si>
  <si>
    <t xml:space="preserve">[[~FROM.GetNameDefCap~]] sendet materielle Unterstützung</t>
  </si>
  <si>
    <t xml:space="preserve">   iraq_hist.4.desc:0</t>
  </si>
  <si>
    <t xml:space="preserve">In unserem bevorstehenden Kampf gegen die imperialistischen Briten hat [[~FROM.GetNameDef~]] Unterstützung in Form einer Lieferung von Handfeuerwaffen geschickt. Es ist nicht viel, aber dennoch eine dringend benötigte Hilfe gegen den Aggressor!</t>
  </si>
  <si>
    <t xml:space="preserve">   iraq_hist.4.a:0</t>
  </si>
  <si>
    <t xml:space="preserve">Unser Dank gilt [[~FROM.GetNameDef~]]</t>
  </si>
  <si>
    <t xml:space="preserve">   iraq_hist.5.t:0</t>
  </si>
  <si>
    <t xml:space="preserve">Der Fall von [[~IRQ.GetNameDef~]]</t>
  </si>
  <si>
    <t xml:space="preserve">   iraq_hist.5.desc:0</t>
  </si>
  <si>
    <t xml:space="preserve">Die britischen Streitkräfte haben ihren Plan zur Invasion des Irak schnell umgesetzt und in den letzten Tagen die irakische Hauptstadt Bagdad eingenommen, wodurch [[~IRQ.GetLeader~]], der Großmufti Amin al-Husseini und viele Mitglieder der Regierung des Goldenen Quadrats gezwungen wurden, nach [[~PER.GetNameDef~]] zu fliehen, und danach planen sie, weiter nach Deutschland zu fliehen.[~[~\n~][~\n~]~] Da der irakische Staat völlig führungslos ist, haben uns die Briten ein Friedensangebot unterbreitet. Der junge König Faisal II. und sein Regent, Prinz 'Abd al-llah, sollen wieder eingesetzt werden, und die Streitkräfte des Commonwealth sollen freie Durchfahrt durch das Land und das Recht zur Erweiterung ihrer Militärgarnison erhalten.</t>
  </si>
  <si>
    <t xml:space="preserve">   iraq_hist.5.a:0</t>
  </si>
  <si>
    <t xml:space="preserve">Wir nehmen an.</t>
  </si>
  <si>
    <t xml:space="preserve">   iraq_hist.5.b:0</t>
  </si>
  <si>
    <t xml:space="preserve">Keine Geschäfte mit den Imperialisten! Wir werden uns [[~GER.GetNameDef~]] anschließen.</t>
  </si>
  <si>
    <t xml:space="preserve">   iraq_hist.6.t:0</t>
  </si>
  <si>
    <t xml:space="preserve">Irakische Provokationen auf der RAF Habbaniya!</t>
  </si>
  <si>
    <t xml:space="preserve">   iraq_hist.6.desc:0</t>
  </si>
  <si>
    <t xml:space="preserve">Ein Gesandter, der [[~IRQ.GetNameDef~]] vertritt, hat den kommandierenden Offizier auf der Royal Air Force Base Habbaniya darüber informiert, dass das nahe gelegene Plateau für eine „Trainingsübung“ besetzt wurde. Im Rahmen der Kommunikation hat der Gesandte außerdem gefordert, dass der gesamte Flugverkehr sofort eingestellt wird und dass von der Basis aus keine Bewegung, weder zu Lande noch in der Luft, stattfindet. Dies wurde als direkte Bedrohung interpretiert.</t>
  </si>
  <si>
    <t xml:space="preserve">   iraq_hist.6.a:0</t>
  </si>
  <si>
    <t xml:space="preserve">Wir müssen mit aller Macht reagieren!</t>
  </si>
  <si>
    <t xml:space="preserve">   iraq_hist.6.b:0</t>
  </si>
  <si>
    <t xml:space="preserve">Wenn wir uns von der Basis zurückziehen, ist unsere Position gefährdet.</t>
  </si>
  <si>
    <t xml:space="preserve"> # Traits</t>
  </si>
  <si>
    <t xml:space="preserve"> IRQ_ghazi_i_of_iraq:0</t>
  </si>
  <si>
    <t xml:space="preserve">Ghazi I., König des Irak</t>
  </si>
  <si>
    <t xml:space="preserve"> IRQ_Ghazi_I:0</t>
  </si>
  <si>
    <t xml:space="preserve"> IRQ_Babil:0</t>
  </si>
  <si>
    <t xml:space="preserve">Reich von Babylon</t>
  </si>
  <si>
    <t xml:space="preserve"> IRQ_MASHRIQ:0</t>
  </si>
  <si>
    <t xml:space="preserve">Republik des Mashriq</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</si>
</sst>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433" activeCellId="0" sqref="D1:D433"/>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iraqi_focus:0 "Irakischer Nationalfokus"</v>
      </c>
      <c r="D2" s="1" t="str">
        <f aca="false">IF(ISBLANK(A2),"",C2)</f>
        <v>  iraqi_focus:0 "Irakischer Nationalfokus"</v>
      </c>
    </row>
    <row r="3" customFormat="false" ht="15" hidden="false" customHeight="false" outlineLevel="0" collapsed="false">
      <c r="A3" s="1" t="s">
        <v>4</v>
      </c>
      <c r="B3" s="1" t="s">
        <v>5</v>
      </c>
      <c r="C3" s="1" t="str">
        <f aca="false">A3 &amp;" " &amp;"""" &amp;B3 &amp;""""</f>
        <v>  IRQ_mahmud_salman:0 "Mahmud Salman"</v>
      </c>
      <c r="D3" s="1" t="str">
        <f aca="false">IF(ISBLANK(A3),"",C3)</f>
        <v>  IRQ_mahmud_salman:0 "Mahmud Salman"</v>
      </c>
    </row>
    <row r="4" customFormat="false" ht="15" hidden="false" customHeight="false" outlineLevel="0" collapsed="false">
      <c r="C4" s="1" t="str">
        <f aca="false">A4 &amp;" " &amp;"""" &amp;B4 &amp;""""</f>
        <v> ""</v>
      </c>
      <c r="D4" s="1" t="str">
        <f aca="false">IF(ISBLANK(A4),"",C4)</f>
        <v/>
      </c>
    </row>
    <row r="5" customFormat="false" ht="15" hidden="false" customHeight="false" outlineLevel="0" collapsed="false">
      <c r="A5" s="1" t="s">
        <v>6</v>
      </c>
      <c r="B5" s="1" t="s">
        <v>7</v>
      </c>
      <c r="C5" s="1" t="str">
        <f aca="false">A5 &amp;" " &amp;"""" &amp;B5 &amp;""""</f>
        <v>  IRQ_iraq_petroleum_company:0 "Irakische Erdölgesellschaft"</v>
      </c>
      <c r="D5" s="1" t="str">
        <f aca="false">IF(ISBLANK(A5),"",C5)</f>
        <v>  IRQ_iraq_petroleum_company:0 "Irakische Erdölgesellschaft"</v>
      </c>
    </row>
    <row r="6" customFormat="false" ht="15" hidden="false" customHeight="false" outlineLevel="0" collapsed="false">
      <c r="C6" s="1" t="str">
        <f aca="false">A6 &amp;" " &amp;"""" &amp;B6 &amp;""""</f>
        <v> ""</v>
      </c>
      <c r="D6" s="1" t="str">
        <f aca="false">IF(ISBLANK(A6),"",C6)</f>
        <v/>
      </c>
    </row>
    <row r="7" customFormat="false" ht="15" hidden="false" customHeight="false" outlineLevel="0" collapsed="false">
      <c r="A7" s="1" t="s">
        <v>8</v>
      </c>
      <c r="B7" s="1" t="s">
        <v>9</v>
      </c>
      <c r="C7" s="1" t="str">
        <f aca="false">A7 &amp;" " &amp;"""" &amp;B7 &amp;""""</f>
        <v>  IRQ_reinforce_the_monarchy:0 "Stärkung der Haschemitischen Monarchie"</v>
      </c>
      <c r="D7" s="1" t="str">
        <f aca="false">IF(ISBLANK(A7),"",C7)</f>
        <v>  IRQ_reinforce_the_monarchy:0 "Stärkung der Haschemitischen Monarchie"</v>
      </c>
    </row>
    <row r="8" customFormat="false" ht="15" hidden="false" customHeight="false" outlineLevel="0" collapsed="false">
      <c r="A8" s="1" t="s">
        <v>10</v>
      </c>
      <c r="B8" s="1" t="s">
        <v>11</v>
      </c>
      <c r="C8" s="1" t="str">
        <f aca="false">A8 &amp;" " &amp;"""" &amp;B8 &amp;""""</f>
        <v>  IRQ_reinforce_the_monarchy_desc:0 "Die Haschemiten, auch bekannt als das Haus von Hashim, stammen von den Nachkommen des Propheten Mohammed über seinen Enkel Hassan ab. Sie etablierten sich fest im späten 9. Jahrhundert fest etabliert und herrschten ununterbrochen bis 1926 über Hedschas. Seit 1921, als Faisal I. zum König gewählt wurde und davor vom irakischen Nationalkongress 1919, herrschen sie über den Irak. 1933 wurde Ghazi bin Faisal nach dem Tod seines Vaters zum König Ghazi I. gekrönt. Als panarabischer Nationalist wird der junge König das Vermächtnis der Haschemiten mit Sicherheit bewahren und das Land in diesen unsicheren Zeiten zu Wohlstand führen."</v>
      </c>
      <c r="D8" s="1" t="str">
        <f aca="false">IF(ISBLANK(A8),"",C8)</f>
        <v>  IRQ_reinforce_the_monarchy_desc:0 "Die Haschemiten, auch bekannt als das Haus von Hashim, stammen von den Nachkommen des Propheten Mohammed über seinen Enkel Hassan ab. Sie etablierten sich fest im späten 9. Jahrhundert fest etabliert und herrschten ununterbrochen bis 1926 über Hedschas. Seit 1921, als Faisal I. zum König gewählt wurde und davor vom irakischen Nationalkongress 1919, herrschen sie über den Irak. 1933 wurde Ghazi bin Faisal nach dem Tod seines Vaters zum König Ghazi I. gekrönt. Als panarabischer Nationalist wird der junge König das Vermächtnis der Haschemiten mit Sicherheit bewahren und das Land in diesen unsicheren Zeiten zu Wohlstand führen."</v>
      </c>
    </row>
    <row r="9" customFormat="false" ht="15" hidden="false" customHeight="false" outlineLevel="0" collapsed="false">
      <c r="A9" s="1" t="s">
        <v>12</v>
      </c>
      <c r="B9" s="1" t="s">
        <v>13</v>
      </c>
      <c r="C9" s="1" t="str">
        <f aca="false">A9 &amp;" " &amp;"""" &amp;B9 &amp;""""</f>
        <v>  IRQ_appease_the_army:0 "Das Militär besänftigen"</v>
      </c>
      <c r="D9" s="1" t="str">
        <f aca="false">IF(ISBLANK(A9),"",C9)</f>
        <v>  IRQ_appease_the_army:0 "Das Militär besänftigen"</v>
      </c>
    </row>
    <row r="10" customFormat="false" ht="15" hidden="false" customHeight="false" outlineLevel="0" collapsed="false">
      <c r="A10" s="1" t="s">
        <v>14</v>
      </c>
      <c r="B10" s="1" t="s">
        <v>15</v>
      </c>
      <c r="C10" s="1" t="str">
        <f aca="false">A10 &amp;" " &amp;"""" &amp;B10 &amp;""""</f>
        <v>  IRQ_appease_the_army_desc:0 "Unsere Agenda kann nicht frei umgesetzt werden, wenn das derzeitige Damoklesschwert eines illoyalen Militärs nicht beseitigt wird. Indem man den Militärführern eine gewisse Autonomie gewährt, sichert man sich ihre Loyalität für unsere Sache."</v>
      </c>
      <c r="D10" s="1" t="str">
        <f aca="false">IF(ISBLANK(A10),"",C10)</f>
        <v>  IRQ_appease_the_army_desc:0 "Unsere Agenda kann nicht frei umgesetzt werden, wenn das derzeitige Damoklesschwert eines illoyalen Militärs nicht beseitigt wird. Indem man den Militärführern eine gewisse Autonomie gewährt, sichert man sich ihre Loyalität für unsere Sache."</v>
      </c>
    </row>
    <row r="11" customFormat="false" ht="15" hidden="false" customHeight="false" outlineLevel="0" collapsed="false">
      <c r="A11" s="1" t="s">
        <v>16</v>
      </c>
      <c r="B11" s="1" t="s">
        <v>17</v>
      </c>
      <c r="C11" s="1" t="str">
        <f aca="false">A11 &amp;" " &amp;"""" &amp;B11 &amp;""""</f>
        <v>  IRQ_welfare_state:0 "Einführung von Wohlfahrtsprogrammen"</v>
      </c>
      <c r="D11" s="1" t="str">
        <f aca="false">IF(ISBLANK(A11),"",C11)</f>
        <v>  IRQ_welfare_state:0 "Einführung von Wohlfahrtsprogrammen"</v>
      </c>
    </row>
    <row r="12" customFormat="false" ht="15" hidden="false" customHeight="false" outlineLevel="0" collapsed="false">
      <c r="A12" s="1" t="s">
        <v>18</v>
      </c>
      <c r="B12" s="1" t="s">
        <v>19</v>
      </c>
      <c r="C12" s="1" t="str">
        <f aca="false">A12 &amp;" " &amp;"""" &amp;B12 &amp;""""</f>
        <v>  IRQ_welfare_state_desc:0 "Das irakische Volk muss vom Reichtum seines Landes profitieren. Es sitzt auf einem Schatz, bekommt aber nichts von den Gewinnen ab. Wir denken, dass kostenlose Bildung und Gesundheitsversorgung die richtige Entschädigung für die harte Arbeit unseres Volkes sein könnten."</v>
      </c>
      <c r="D12" s="1" t="str">
        <f aca="false">IF(ISBLANK(A12),"",C12)</f>
        <v>  IRQ_welfare_state_desc:0 "Das irakische Volk muss vom Reichtum seines Landes profitieren. Es sitzt auf einem Schatz, bekommt aber nichts von den Gewinnen ab. Wir denken, dass kostenlose Bildung und Gesundheitsversorgung die richtige Entschädigung für die harte Arbeit unseres Volkes sein könnten."</v>
      </c>
    </row>
    <row r="13" customFormat="false" ht="15" hidden="false" customHeight="false" outlineLevel="0" collapsed="false">
      <c r="A13" s="1" t="s">
        <v>20</v>
      </c>
      <c r="B13" s="1" t="s">
        <v>21</v>
      </c>
      <c r="C13" s="1" t="str">
        <f aca="false">A13 &amp;" " &amp;"""" &amp;B13 &amp;""""</f>
        <v>  IRQ_desert_specialization:0 "Wüstenspezialisierung"</v>
      </c>
      <c r="D13" s="1" t="str">
        <f aca="false">IF(ISBLANK(A13),"",C13)</f>
        <v>  IRQ_desert_specialization:0 "Wüstenspezialisierung"</v>
      </c>
    </row>
    <row r="14" customFormat="false" ht="15" hidden="false" customHeight="false" outlineLevel="0" collapsed="false">
      <c r="A14" s="1" t="s">
        <v>22</v>
      </c>
      <c r="B14" s="1" t="s">
        <v>23</v>
      </c>
      <c r="C14" s="1" t="str">
        <f aca="false">A14 &amp;" " &amp;"""" &amp;B14 &amp;""""</f>
        <v>  IRQ_desert_specialization_desc:0 "40 % des Landes sind Wüste. Unsere Streitkräfte benötigen geeignetes Material und eine entsprechende Ausbildung, um unter solch harten Bedingungen kämpfen zu können."</v>
      </c>
      <c r="D14" s="1" t="str">
        <f aca="false">IF(ISBLANK(A14),"",C14)</f>
        <v>  IRQ_desert_specialization_desc:0 "40 % des Landes sind Wüste. Unsere Streitkräfte benötigen geeignetes Material und eine entsprechende Ausbildung, um unter solch harten Bedingungen kämpfen zu können."</v>
      </c>
    </row>
    <row r="15" customFormat="false" ht="15" hidden="false" customHeight="false" outlineLevel="0" collapsed="false">
      <c r="A15" s="1" t="s">
        <v>24</v>
      </c>
      <c r="B15" s="1" t="s">
        <v>25</v>
      </c>
      <c r="C15" s="1" t="str">
        <f aca="false">A15 &amp;" " &amp;"""" &amp;B15 &amp;""""</f>
        <v>  IRQ_camel_corps:0 "[[~ROOT.GetADjective~]] Kamelkorps"</v>
      </c>
      <c r="D15" s="1" t="str">
        <f aca="false">IF(ISBLANK(A15),"",C15)</f>
        <v>  IRQ_camel_corps:0 "[[~ROOT.GetADjective~]] Kamelkorps"</v>
      </c>
    </row>
    <row r="16" customFormat="false" ht="15" hidden="false" customHeight="false" outlineLevel="0" collapsed="false">
      <c r="A16" s="1" t="s">
        <v>26</v>
      </c>
      <c r="B16" s="1" t="s">
        <v>27</v>
      </c>
      <c r="C16" s="1" t="str">
        <f aca="false">A16 &amp;" " &amp;"""" &amp;B16 &amp;""""</f>
        <v>  IRQ_camel_corps_desc:0 "Kamele sind nützlich für den Kampf in der Wüste."</v>
      </c>
      <c r="D16" s="1" t="str">
        <f aca="false">IF(ISBLANK(A16),"",C16)</f>
        <v>  IRQ_camel_corps_desc:0 "Kamele sind nützlich für den Kampf in der Wüste."</v>
      </c>
    </row>
    <row r="17" customFormat="false" ht="15" hidden="false" customHeight="false" outlineLevel="0" collapsed="false">
      <c r="A17" s="1" t="s">
        <v>28</v>
      </c>
      <c r="B17" s="1" t="s">
        <v>29</v>
      </c>
      <c r="C17" s="1" t="str">
        <f aca="false">A17 &amp;" " &amp;"""" &amp;B17 &amp;""""</f>
        <v>  IRQ_the_hashemite_diplomacy:0 "Die haschemitische Diplomatie"</v>
      </c>
      <c r="D17" s="1" t="str">
        <f aca="false">IF(ISBLANK(A17),"",C17)</f>
        <v>  IRQ_the_hashemite_diplomacy:0 "Die haschemitische Diplomatie"</v>
      </c>
    </row>
    <row r="18" customFormat="false" ht="15" hidden="false" customHeight="false" outlineLevel="0" collapsed="false">
      <c r="A18" s="1" t="s">
        <v>30</v>
      </c>
      <c r="B18" s="1" t="s">
        <v>31</v>
      </c>
      <c r="C18" s="1" t="str">
        <f aca="false">A18 &amp;" " &amp;"""" &amp;B18 &amp;""""</f>
        <v>  IRQ_the_hashemite_diplomacy_desc:0 "Die modifizierte Sharifian-Lösung von 1921 hat dazu geführt, dass seitdem zwei Mitglieder der haschemitischen Dynastien, Faisal I. und Adbullah I., den Irak bzw. Jordanien regieren. Das Schicksal unserer Länder ist seit Jahrhunderten miteinander verbunden, und wir werden unsere dynastischen Bande stärken."</v>
      </c>
      <c r="D18" s="1" t="str">
        <f aca="false">IF(ISBLANK(A18),"",C18)</f>
        <v>  IRQ_the_hashemite_diplomacy_desc:0 "Die modifizierte Sharifian-Lösung von 1921 hat dazu geführt, dass seitdem zwei Mitglieder der haschemitischen Dynastien, Faisal I. und Adbullah I., den Irak bzw. Jordanien regieren. Das Schicksal unserer Länder ist seit Jahrhunderten miteinander verbunden, und wir werden unsere dynastischen Bande stärken."</v>
      </c>
    </row>
    <row r="19" customFormat="false" ht="15" hidden="false" customHeight="false" outlineLevel="0" collapsed="false">
      <c r="A19" s="1" t="s">
        <v>32</v>
      </c>
      <c r="B19" s="1" t="s">
        <v>33</v>
      </c>
      <c r="C19" s="1" t="str">
        <f aca="false">A19 &amp;" " &amp;"""" &amp;B19 &amp;""""</f>
        <v>  IRQ_promote_peaceful_religious_coexistence:0 "Förderung eines friedlichen religiösen Zusammenlebens"</v>
      </c>
      <c r="D19" s="1" t="str">
        <f aca="false">IF(ISBLANK(A19),"",C19)</f>
        <v>  IRQ_promote_peaceful_religious_coexistence:0 "Förderung eines friedlichen religiösen Zusammenlebens"</v>
      </c>
    </row>
    <row r="20" customFormat="false" ht="15" hidden="false" customHeight="false" outlineLevel="0" collapsed="false">
      <c r="A20" s="1" t="s">
        <v>34</v>
      </c>
      <c r="B20" s="1" t="s">
        <v>35</v>
      </c>
      <c r="C20" s="1" t="str">
        <f aca="false">A20 &amp;" " &amp;"""" &amp;B20 &amp;""""</f>
        <v>  IRQ_promote_peaceful_religious_coexistence_desc:0 "Unser Volk wird niemals die gewünschte Einheit erreichen, wenn wir religiösen Extremismus zulassen. Nur unter einer Politik des friedlichen Zusammenlebens kann sich die moderne arabische Gesellschaft erfolgreich entwickeln und gedeihen."</v>
      </c>
      <c r="D20" s="1" t="str">
        <f aca="false">IF(ISBLANK(A20),"",C20)</f>
        <v>  IRQ_promote_peaceful_religious_coexistence_desc:0 "Unser Volk wird niemals die gewünschte Einheit erreichen, wenn wir religiösen Extremismus zulassen. Nur unter einer Politik des friedlichen Zusammenlebens kann sich die moderne arabische Gesellschaft erfolgreich entwickeln und gedeihen."</v>
      </c>
    </row>
    <row r="21" customFormat="false" ht="15" hidden="false" customHeight="false" outlineLevel="0" collapsed="false">
      <c r="A21" s="1" t="s">
        <v>36</v>
      </c>
      <c r="B21" s="1" t="s">
        <v>37</v>
      </c>
      <c r="C21" s="1" t="str">
        <f aca="false">A21 &amp;" " &amp;"""" &amp;B21 &amp;""""</f>
        <v>  IRQ_favor_shiite_officers:0 "Bevorzugung schiitischer Offiziere"</v>
      </c>
      <c r="D21" s="1" t="str">
        <f aca="false">IF(ISBLANK(A21),"",C21)</f>
        <v>  IRQ_favor_shiite_officers:0 "Bevorzugung schiitischer Offiziere"</v>
      </c>
    </row>
    <row r="22" customFormat="false" ht="15" hidden="false" customHeight="false" outlineLevel="0" collapsed="false">
      <c r="A22" s="1" t="s">
        <v>38</v>
      </c>
      <c r="B22" s="1" t="s">
        <v>39</v>
      </c>
      <c r="C22" s="1" t="str">
        <f aca="false">A22 &amp;" " &amp;"""" &amp;B22 &amp;""""</f>
        <v>  IRQ_favor_shiite_officers_desc:0 "Viele talentierte Offiziere der Militärakademie in Rustamiyah wurden nur aufgrund ihrer religiösen Überzeugungen degradiert und vom Dienst ausgeschlossen. Wenn wir ihre Unterstützung sicherstellen, wird dies die Herrschaft unseres Regimes nur stärken."</v>
      </c>
      <c r="D22" s="1" t="str">
        <f aca="false">IF(ISBLANK(A22),"",C22)</f>
        <v>  IRQ_favor_shiite_officers_desc:0 "Viele talentierte Offiziere der Militärakademie in Rustamiyah wurden nur aufgrund ihrer religiösen Überzeugungen degradiert und vom Dienst ausgeschlossen. Wenn wir ihre Unterstützung sicherstellen, wird dies die Herrschaft unseres Regimes nur stärken."</v>
      </c>
    </row>
    <row r="23" customFormat="false" ht="15" hidden="false" customHeight="false" outlineLevel="0" collapsed="false">
      <c r="A23" s="1" t="s">
        <v>40</v>
      </c>
      <c r="B23" s="1" t="s">
        <v>41</v>
      </c>
      <c r="C23" s="1" t="str">
        <f aca="false">A23 &amp;" " &amp;"""" &amp;B23 &amp;""""</f>
        <v>  IRQ_united_officer_corps:0 "Ein vereintes Offizierskorps"</v>
      </c>
      <c r="D23" s="1" t="str">
        <f aca="false">IF(ISBLANK(A23),"",C23)</f>
        <v>  IRQ_united_officer_corps:0 "Ein vereintes Offizierskorps"</v>
      </c>
    </row>
    <row r="24" customFormat="false" ht="15" hidden="false" customHeight="false" outlineLevel="0" collapsed="false">
      <c r="A24" s="1" t="s">
        <v>42</v>
      </c>
      <c r="B24" s="1" t="s">
        <v>43</v>
      </c>
      <c r="C24" s="1" t="str">
        <f aca="false">A24 &amp;" " &amp;"""" &amp;B24 &amp;""""</f>
        <v>  IRQ_united_officer_corps_desc:0 "Die Zusammenarbeit zwischen Zivilisten und Militärs wird stark gefördert werden. Das Land hat genug unter sinnlosen Revolten und militärischen Aufständen gelitten. Vereint sind wir stark!"</v>
      </c>
      <c r="D24" s="1" t="str">
        <f aca="false">IF(ISBLANK(A24),"",C24)</f>
        <v>  IRQ_united_officer_corps_desc:0 "Die Zusammenarbeit zwischen Zivilisten und Militärs wird stark gefördert werden. Das Land hat genug unter sinnlosen Revolten und militärischen Aufständen gelitten. Vereint sind wir stark!"</v>
      </c>
    </row>
    <row r="25" customFormat="false" ht="15" hidden="false" customHeight="false" outlineLevel="0" collapsed="false">
      <c r="A25" s="1" t="s">
        <v>44</v>
      </c>
      <c r="B25" s="1" t="s">
        <v>45</v>
      </c>
      <c r="C25" s="1" t="str">
        <f aca="false">A25 &amp;" " &amp;"""" &amp;B25 &amp;""""</f>
        <v>  IRQ_reaffirm_supremacy_over_the_army:0 "Die Vorherrschaft über die Armee bekräftigen"</v>
      </c>
      <c r="D25" s="1" t="str">
        <f aca="false">IF(ISBLANK(A25),"",C25)</f>
        <v>  IRQ_reaffirm_supremacy_over_the_army:0 "Die Vorherrschaft über die Armee bekräftigen"</v>
      </c>
    </row>
    <row r="26" customFormat="false" ht="15" hidden="false" customHeight="false" outlineLevel="0" collapsed="false">
      <c r="A26" s="1" t="s">
        <v>46</v>
      </c>
      <c r="B26" s="1" t="s">
        <v>47</v>
      </c>
      <c r="C26" s="1" t="str">
        <f aca="false">A26 &amp;" " &amp;"""" &amp;B26 &amp;""""</f>
        <v>  IRQ_reaffirm_supremacy_over_the_army_desc:0 "Nach seiner Krönung wurde Ghazi I. auch zum Admiral der Flotte, zum Feldmarschall der Königlichen Irakischen Marine und zum Marschall der Königlichen Irakischen Luftwaffe ernannt. Durch den Ausbau der Beziehungen unseres Herrschers und die Verbesserung seines Rufs unter den Offizieren wird die Kontrolle der Regierung über die Armee gesichert."</v>
      </c>
      <c r="D26" s="1" t="str">
        <f aca="false">IF(ISBLANK(A26),"",C26)</f>
        <v>  IRQ_reaffirm_supremacy_over_the_army_desc:0 "Nach seiner Krönung wurde Ghazi I. auch zum Admiral der Flotte, zum Feldmarschall der Königlichen Irakischen Marine und zum Marschall der Königlichen Irakischen Luftwaffe ernannt. Durch den Ausbau der Beziehungen unseres Herrschers und die Verbesserung seines Rufs unter den Offizieren wird die Kontrolle der Regierung über die Armee gesichert."</v>
      </c>
    </row>
    <row r="27" customFormat="false" ht="15" hidden="false" customHeight="false" outlineLevel="0" collapsed="false">
      <c r="A27" s="1" t="s">
        <v>48</v>
      </c>
      <c r="B27" s="1" t="s">
        <v>49</v>
      </c>
      <c r="C27" s="1" t="str">
        <f aca="false">A27 &amp;" " &amp;"""" &amp;B27 &amp;""""</f>
        <v>  IRQ_invite_western_investors:0 "Westliche Investoren einladen"</v>
      </c>
      <c r="D27" s="1" t="str">
        <f aca="false">IF(ISBLANK(A27),"",C27)</f>
        <v>  IRQ_invite_western_investors:0 "Westliche Investoren einladen"</v>
      </c>
    </row>
    <row r="28" customFormat="false" ht="15" hidden="false" customHeight="false" outlineLevel="0" collapsed="false">
      <c r="A28" s="1" t="s">
        <v>50</v>
      </c>
      <c r="B28" s="1" t="s">
        <v>51</v>
      </c>
      <c r="C28" s="1" t="str">
        <f aca="false">A28 &amp;" " &amp;"""" &amp;B28 &amp;""""</f>
        <v>  IRQ_invite_western_investors_desc:0 "Unserem Land fehlt eine starke industrielle Basis für eine groß angelegte wirtschaftliche Entwicklung. Der Abschluss mehrerer vielversprechender Verträge mit Investoren aus [[~ENG.GetAdjektiv~]] und [[~USA.GetAdjektiv~]] wird unserer Wirtschaft einen großen Sprung nach vorne ermöglichen."</v>
      </c>
      <c r="D28" s="1" t="str">
        <f aca="false">IF(ISBLANK(A28),"",C28)</f>
        <v>  IRQ_invite_western_investors_desc:0 "Unserem Land fehlt eine starke industrielle Basis für eine groß angelegte wirtschaftliche Entwicklung. Der Abschluss mehrerer vielversprechender Verträge mit Investoren aus [[~ENG.GetAdjektiv~]] und [[~USA.GetAdjektiv~]] wird unserer Wirtschaft einen großen Sprung nach vorne ermöglichen."</v>
      </c>
    </row>
    <row r="29" customFormat="false" ht="15" hidden="false" customHeight="false" outlineLevel="0" collapsed="false">
      <c r="A29" s="1" t="s">
        <v>52</v>
      </c>
      <c r="B29" s="1" t="s">
        <v>53</v>
      </c>
      <c r="C29" s="1" t="str">
        <f aca="false">A29 &amp;" " &amp;"""" &amp;B29 &amp;""""</f>
        <v>  IRQ_seek_foreign_industrial_support:0 "Ausländische industrielle Unterstützung suchen"</v>
      </c>
      <c r="D29" s="1" t="str">
        <f aca="false">IF(ISBLANK(A29),"",C29)</f>
        <v>  IRQ_seek_foreign_industrial_support:0 "Ausländische industrielle Unterstützung suchen"</v>
      </c>
    </row>
    <row r="30" customFormat="false" ht="15" hidden="false" customHeight="false" outlineLevel="0" collapsed="false">
      <c r="A30" s="1" t="s">
        <v>54</v>
      </c>
      <c r="B30" s="1" t="s">
        <v>55</v>
      </c>
      <c r="C30" s="1" t="str">
        <f aca="false">A30 &amp;" " &amp;"""" &amp;B30 &amp;""""</f>
        <v>  IRQ_seek_foreign_industrial_support_desc:0 "Wir brauchen noch mehr Gelder aus dem Ausland, um unsere Wirtschaft zu entwickeln. Das derzeitige Monopol der Irak Petroleum Company schadet unserem diplomatischen Ansehen und unserer globalen wirtschaftlichen Position. Die Beendigung der Ausbeutung und das Angebot fairer Wirtschaftsabkommen mit [[~GER.GetAdjektiv~]], [[~FRA.GetAdjektiv~]], [[~SOV.GetAdjektiv~]], [[~USA.GetAdjektiv~]] und [[~JAP.GetAdjektiv~]] wäre für uns vorteilhafter."</v>
      </c>
      <c r="D30" s="1" t="str">
        <f aca="false">IF(ISBLANK(A30),"",C30)</f>
        <v>  IRQ_seek_foreign_industrial_support_desc:0 "Wir brauchen noch mehr Gelder aus dem Ausland, um unsere Wirtschaft zu entwickeln. Das derzeitige Monopol der Irak Petroleum Company schadet unserem diplomatischen Ansehen und unserer globalen wirtschaftlichen Position. Die Beendigung der Ausbeutung und das Angebot fairer Wirtschaftsabkommen mit [[~GER.GetAdjektiv~]], [[~FRA.GetAdjektiv~]], [[~SOV.GetAdjektiv~]], [[~USA.GetAdjektiv~]] und [[~JAP.GetAdjektiv~]] wäre für uns vorteilhafter."</v>
      </c>
    </row>
    <row r="31" customFormat="false" ht="15" hidden="false" customHeight="false" outlineLevel="0" collapsed="false">
      <c r="A31" s="1" t="s">
        <v>56</v>
      </c>
      <c r="B31" s="1" t="s">
        <v>57</v>
      </c>
      <c r="C31" s="1" t="str">
        <f aca="false">A31 &amp;" " &amp;"""" &amp;B31 &amp;""""</f>
        <v>  IRQ_british_embassy2:0 "Die [[~ENG.GetAdjektiv~]]-Botschaft Embassy"</v>
      </c>
      <c r="D31" s="1" t="str">
        <f aca="false">IF(ISBLANK(A31),"",C31)</f>
        <v>  IRQ_british_embassy2:0 "Die [[~ENG.GetAdjektiv~]]-Botschaft Embassy"</v>
      </c>
    </row>
    <row r="32" customFormat="false" ht="15" hidden="false" customHeight="false" outlineLevel="0" collapsed="false">
      <c r="A32" s="1" t="s">
        <v>58</v>
      </c>
      <c r="B32" s="1" t="s">
        <v>59</v>
      </c>
      <c r="C32" s="1" t="str">
        <f aca="false">A32 &amp;" " &amp;"""" &amp;B32 &amp;""""</f>
        <v>  IRQ_british_embassy2_desc:0 "Wir werden stark von den [[~ENG.GetAdjektiv~]] beeinflusst, da sie in Kuwait und Palästina stark militärisch präsent sind und ihre Firmen und Unternehmen unsere Ressourcen- und Materialmärkte dominieren. Die Verlängerung des Mandats ihrer Diplomaten in Bagdad wird unsere Beziehungen zweifellos verbessern."</v>
      </c>
      <c r="D32" s="1" t="str">
        <f aca="false">IF(ISBLANK(A32),"",C32)</f>
        <v>  IRQ_british_embassy2_desc:0 "Wir werden stark von den [[~ENG.GetAdjektiv~]] beeinflusst, da sie in Kuwait und Palästina stark militärisch präsent sind und ihre Firmen und Unternehmen unsere Ressourcen- und Materialmärkte dominieren. Die Verlängerung des Mandats ihrer Diplomaten in Bagdad wird unsere Beziehungen zweifellos verbessern."</v>
      </c>
    </row>
    <row r="33" customFormat="false" ht="15" hidden="false" customHeight="false" outlineLevel="0" collapsed="false">
      <c r="A33" s="1" t="s">
        <v>60</v>
      </c>
      <c r="B33" s="1" t="s">
        <v>61</v>
      </c>
      <c r="C33" s="1" t="str">
        <f aca="false">A33 &amp;" " &amp;"""" &amp;B33 &amp;""""</f>
        <v>  IRQ_on_the_british_side:0 "Auf der Seite der [[~ENG.GetAdjektiv~]]"</v>
      </c>
      <c r="D33" s="1" t="str">
        <f aca="false">IF(ISBLANK(A33),"",C33)</f>
        <v>  IRQ_on_the_british_side:0 "Auf der Seite der [[~ENG.GetAdjektiv~]]"</v>
      </c>
    </row>
    <row r="34" customFormat="false" ht="15" hidden="false" customHeight="false" outlineLevel="0" collapsed="false">
      <c r="A34" s="1" t="s">
        <v>62</v>
      </c>
      <c r="B34" s="1" t="s">
        <v>63</v>
      </c>
      <c r="C34" s="1" t="str">
        <f aca="false">A34 &amp;" " &amp;"""" &amp;B34 &amp;""""</f>
        <v>  IRQ_on_the_british_side_desc:0 "Die anglophobe Stimmung in der Bevölkerung und die politische Instabilität des derzeitigen Regimes könnten unter den gegenwärtigen Umständen zu einer militärischen Intervention der [[~ENG.GetAdjektiv~]] führen. Wenn wir schnell handeln, haben wir vielleicht noch eine Chance, unsere Unabhängigkeit zu sichern. "</v>
      </c>
      <c r="D34" s="1" t="str">
        <f aca="false">IF(ISBLANK(A34),"",C34)</f>
        <v>  IRQ_on_the_british_side_desc:0 "Die anglophobe Stimmung in der Bevölkerung und die politische Instabilität des derzeitigen Regimes könnten unter den gegenwärtigen Umständen zu einer militärischen Intervention der [[~ENG.GetAdjektiv~]] führen. Wenn wir schnell handeln, haben wir vielleicht noch eine Chance, unsere Unabhängigkeit zu sichern. "</v>
      </c>
    </row>
    <row r="35" customFormat="false" ht="15" hidden="false" customHeight="false" outlineLevel="0" collapsed="false">
      <c r="A35" s="1" t="s">
        <v>64</v>
      </c>
      <c r="B35" s="1" t="s">
        <v>65</v>
      </c>
      <c r="C35" s="1" t="str">
        <f aca="false">A35 &amp;" " &amp;"""" &amp;B35 &amp;""""</f>
        <v>  IRQ_friendship_with_turkey:0 "Freundschaft mit [[~TUR.GetNameDef~]]"</v>
      </c>
      <c r="D35" s="1" t="str">
        <f aca="false">IF(ISBLANK(A35),"",C35)</f>
        <v>  IRQ_friendship_with_turkey:0 "Freundschaft mit [[~TUR.GetNameDef~]]"</v>
      </c>
    </row>
    <row r="36" customFormat="false" ht="15" hidden="false" customHeight="false" outlineLevel="0" collapsed="false">
      <c r="A36" s="1" t="s">
        <v>66</v>
      </c>
      <c r="B36" s="1" t="s">
        <v>67</v>
      </c>
      <c r="C36" s="1" t="str">
        <f aca="false">A36 &amp;" " &amp;"""" &amp;B36 &amp;""""</f>
        <v>  IRQ_friendship_with_turkey_desc:0 "Wir mögen einige politische, religiöse oder nationale Differenzen haben, aber wir sind alle Menschen des Nahen Ostens. Wir könnten einen mächtigen Verbündeten im Norden gewinnen, indem wir uns [[~ENG.GetAdjective~]] Freundschaft sichern."</v>
      </c>
      <c r="D36" s="1" t="str">
        <f aca="false">IF(ISBLANK(A36),"",C36)</f>
        <v>  IRQ_friendship_with_turkey_desc:0 "Wir mögen einige politische, religiöse oder nationale Differenzen haben, aber wir sind alle Menschen des Nahen Ostens. Wir könnten einen mächtigen Verbündeten im Norden gewinnen, indem wir uns [[~ENG.GetAdjective~]] Freundschaft sichern."</v>
      </c>
    </row>
    <row r="37" customFormat="false" ht="15" hidden="false" customHeight="false" outlineLevel="0" collapsed="false">
      <c r="A37" s="1" t="s">
        <v>68</v>
      </c>
      <c r="B37" s="1" t="s">
        <v>69</v>
      </c>
      <c r="C37" s="1" t="str">
        <f aca="false">A37 &amp;" " &amp;"""" &amp;B37 &amp;""""</f>
        <v>  IRQ_friendship_with_iran:0 "Freundschaft mit [[~PER.GetNameDef~]]"</v>
      </c>
      <c r="D37" s="1" t="str">
        <f aca="false">IF(ISBLANK(A37),"",C37)</f>
        <v>  IRQ_friendship_with_iran:0 "Freundschaft mit [[~PER.GetNameDef~]]"</v>
      </c>
    </row>
    <row r="38" customFormat="false" ht="15" hidden="false" customHeight="false" outlineLevel="0" collapsed="false">
      <c r="A38" s="1" t="s">
        <v>70</v>
      </c>
      <c r="B38" s="1" t="s">
        <v>71</v>
      </c>
      <c r="C38" s="1" t="str">
        <f aca="false">A38 &amp;" " &amp;"""" &amp;B38 &amp;""""</f>
        <v>  IRQ_friendship_with_iran_desc:0 "Unser junges und fragiles Land teilt eine lange Landgrenze mit [[~PER.GetNameDef~]]. Wenn wir die Sicherheit unserer nordöstlichen Grenze gewährleisten wollen, müssen wir zunächst einen Streit über den Schatt al-Arab beilegen, einen Handelsfluss im ehemaligen Mesopotamien. Erfolgreiche Verhandlungen würden unsere bereits starken diplomatischen Beziehungen weiter festigen."</v>
      </c>
      <c r="D38" s="1" t="str">
        <f aca="false">IF(ISBLANK(A38),"",C38)</f>
        <v>  IRQ_friendship_with_iran_desc:0 "Unser junges und fragiles Land teilt eine lange Landgrenze mit [[~PER.GetNameDef~]]. Wenn wir die Sicherheit unserer nordöstlichen Grenze gewährleisten wollen, müssen wir zunächst einen Streit über den Schatt al-Arab beilegen, einen Handelsfluss im ehemaligen Mesopotamien. Erfolgreiche Verhandlungen würden unsere bereits starken diplomatischen Beziehungen weiter festigen."</v>
      </c>
    </row>
    <row r="39" customFormat="false" ht="15" hidden="false" customHeight="false" outlineLevel="0" collapsed="false">
      <c r="A39" s="1" t="s">
        <v>72</v>
      </c>
      <c r="B39" s="1" t="s">
        <v>73</v>
      </c>
      <c r="C39" s="1" t="str">
        <f aca="false">A39 &amp;" " &amp;"""" &amp;B39 &amp;""""</f>
        <v>  IRQ_the_sadabat_pact:0 "Der Saadabad-Pakt"</v>
      </c>
      <c r="D39" s="1" t="str">
        <f aca="false">IF(ISBLANK(A39),"",C39)</f>
        <v>  IRQ_the_sadabat_pact:0 "Der Saadabad-Pakt"</v>
      </c>
    </row>
    <row r="40" customFormat="false" ht="15" hidden="false" customHeight="false" outlineLevel="0" collapsed="false">
      <c r="A40" s="1" t="s">
        <v>74</v>
      </c>
      <c r="B40" s="1" t="s">
        <v>75</v>
      </c>
      <c r="C40" s="1" t="str">
        <f aca="false">A40 &amp;" " &amp;"""" &amp;B40 &amp;""""</f>
        <v>  IRQ_the_sadabat_pact_desc:0 "Vier dominierende Mächte des Nahen Ostens werden sich im Saadabad-Palast in Teheran treffen und den aktuellen Stand und die zukünftige Verbesserung der Beziehungen zwischen dem Nahen Osten und dem Orient besprechen. Ein gemeinsamer Nichtangriffspakt wäre der erste Schritt in Richtung einer geeinten, besseren Zukunft."</v>
      </c>
      <c r="D40" s="1" t="str">
        <f aca="false">IF(ISBLANK(A40),"",C40)</f>
        <v>  IRQ_the_sadabat_pact_desc:0 "Vier dominierende Mächte des Nahen Ostens werden sich im Saadabad-Palast in Teheran treffen und den aktuellen Stand und die zukünftige Verbesserung der Beziehungen zwischen dem Nahen Osten und dem Orient besprechen. Ein gemeinsamer Nichtangriffspakt wäre der erste Schritt in Richtung einer geeinten, besseren Zukunft."</v>
      </c>
    </row>
    <row r="41" customFormat="false" ht="15" hidden="false" customHeight="false" outlineLevel="0" collapsed="false">
      <c r="A41" s="1" t="s">
        <v>76</v>
      </c>
      <c r="B41" s="1" t="s">
        <v>77</v>
      </c>
      <c r="C41" s="1" t="str">
        <f aca="false">A41 &amp;" " &amp;"""" &amp;B41 &amp;""""</f>
        <v>  IRQ_build_our_own_diplomacy_instead:0 "Unsere eigene Zukunft schmieden"</v>
      </c>
      <c r="D41" s="1" t="str">
        <f aca="false">IF(ISBLANK(A41),"",C41)</f>
        <v>  IRQ_build_our_own_diplomacy_instead:0 "Unsere eigene Zukunft schmieden"</v>
      </c>
    </row>
    <row r="42" customFormat="false" ht="15" hidden="false" customHeight="false" outlineLevel="0" collapsed="false">
      <c r="A42" s="1" t="s">
        <v>78</v>
      </c>
      <c r="B42" s="1" t="s">
        <v>79</v>
      </c>
      <c r="C42" s="1" t="str">
        <f aca="false">A42 &amp;" " &amp;"""" &amp;B42 &amp;""""</f>
        <v>  IRQ_build_our_own_diplomacy_instead_desc:0 "Eine Nation ohne Unterstützung aus dem Ausland wird unter dem ständigen Druck der Großmächte und ihrer Allianzen stehen. Wenn wir unseren Platz in der Welt sichern wollen, sollten wir eine der Gründungsmächte unseres einzigartigen Machtblocks sein."</v>
      </c>
      <c r="D42" s="1" t="str">
        <f aca="false">IF(ISBLANK(A42),"",C42)</f>
        <v>  IRQ_build_our_own_diplomacy_instead_desc:0 "Eine Nation ohne Unterstützung aus dem Ausland wird unter dem ständigen Druck der Großmächte und ihrer Allianzen stehen. Wenn wir unseren Platz in der Welt sichern wollen, sollten wir eine der Gründungsmächte unseres einzigartigen Machtblocks sein."</v>
      </c>
    </row>
    <row r="43" customFormat="false" ht="15" hidden="false" customHeight="false" outlineLevel="0" collapsed="false">
      <c r="A43" s="1" t="s">
        <v>80</v>
      </c>
      <c r="B43" s="1" t="s">
        <v>81</v>
      </c>
      <c r="C43" s="1" t="str">
        <f aca="false">A43 &amp;" " &amp;"""" &amp;B43 &amp;""""</f>
        <v>  IRQ_reform_the_army:0 "Reform der Armee"</v>
      </c>
      <c r="D43" s="1" t="str">
        <f aca="false">IF(ISBLANK(A43),"",C43)</f>
        <v>  IRQ_reform_the_army:0 "Reform der Armee"</v>
      </c>
    </row>
    <row r="44" customFormat="false" ht="15" hidden="false" customHeight="false" outlineLevel="0" collapsed="false">
      <c r="A44" s="1" t="s">
        <v>82</v>
      </c>
      <c r="B44" s="1" t="s">
        <v>83</v>
      </c>
      <c r="C44" s="1" t="str">
        <f aca="false">A44 &amp;" " &amp;"""" &amp;B44 &amp;""""</f>
        <v>  IRQ_reform_the_army_desc:0 "Die derzeitige Struktur der Armee ist höchst unorganisiert und ungehorsam. Die Annahme einer spezifischen Landdoktrin wird die Leistung der Landstreitkräfte verbessern."</v>
      </c>
      <c r="D44" s="1" t="str">
        <f aca="false">IF(ISBLANK(A44),"",C44)</f>
        <v>  IRQ_reform_the_army_desc:0 "Die derzeitige Struktur der Armee ist höchst unorganisiert und ungehorsam. Die Annahme einer spezifischen Landdoktrin wird die Leistung der Landstreitkräfte verbessern."</v>
      </c>
    </row>
    <row r="45" customFormat="false" ht="15" hidden="false" customHeight="false" outlineLevel="0" collapsed="false">
      <c r="A45" s="1" t="s">
        <v>84</v>
      </c>
      <c r="B45" s="1" t="s">
        <v>85</v>
      </c>
      <c r="C45" s="1" t="str">
        <f aca="false">A45 &amp;" " &amp;"""" &amp;B45 &amp;""""</f>
        <v>  IRQ_arab_industrial_revolution:0 "Arabische industrielle Revolution"</v>
      </c>
      <c r="D45" s="1" t="str">
        <f aca="false">IF(ISBLANK(A45),"",C45)</f>
        <v>  IRQ_arab_industrial_revolution:0 "Arabische industrielle Revolution"</v>
      </c>
    </row>
    <row r="46" customFormat="false" ht="15" hidden="false" customHeight="false" outlineLevel="0" collapsed="false">
      <c r="A46" s="1" t="s">
        <v>86</v>
      </c>
      <c r="B46" s="1" t="s">
        <v>87</v>
      </c>
      <c r="C46" s="1" t="str">
        <f aca="false">A46 &amp;" " &amp;"""" &amp;B46 &amp;""""</f>
        <v>  IRQ_arab_industrial_revolution_desc:0 "Bevor wir unser Land industrialisieren konnten, etablierte der [[~ENG.GetAdjektiv~]] eine Zwangsregierung, die unsere Regierungsbefugnisse einschränkte. Die Zeiten haben sich geändert, und jetzt ist es an der Zeit, eigene massive Industriesektoren zu schaffen."</v>
      </c>
      <c r="D46" s="1" t="str">
        <f aca="false">IF(ISBLANK(A46),"",C46)</f>
        <v>  IRQ_arab_industrial_revolution_desc:0 "Bevor wir unser Land industrialisieren konnten, etablierte der [[~ENG.GetAdjektiv~]] eine Zwangsregierung, die unsere Regierungsbefugnisse einschränkte. Die Zeiten haben sich geändert, und jetzt ist es an der Zeit, eigene massive Industriesektoren zu schaffen."</v>
      </c>
    </row>
    <row r="47" customFormat="false" ht="15" hidden="false" customHeight="false" outlineLevel="0" collapsed="false">
      <c r="A47" s="1" t="s">
        <v>88</v>
      </c>
      <c r="B47" s="1" t="s">
        <v>89</v>
      </c>
      <c r="C47" s="1" t="str">
        <f aca="false">A47 &amp;" " &amp;"""" &amp;B47 &amp;""""</f>
        <v>  IRQ_the_basis_of_the_economy:0 "Die Basis der Wirtschaft"</v>
      </c>
      <c r="D47" s="1" t="str">
        <f aca="false">IF(ISBLANK(A47),"",C47)</f>
        <v>  IRQ_the_basis_of_the_economy:0 "Die Basis der Wirtschaft"</v>
      </c>
    </row>
    <row r="48" customFormat="false" ht="15" hidden="false" customHeight="false" outlineLevel="0" collapsed="false">
      <c r="A48" s="1" t="s">
        <v>90</v>
      </c>
      <c r="B48" s="1" t="s">
        <v>91</v>
      </c>
      <c r="C48" s="1" t="str">
        <f aca="false">A48 &amp;" " &amp;"""" &amp;B48 &amp;""""</f>
        <v>  IRQ_the_basis_of_the_economy_desc:0 "Eine Wirtschaft, die vollständig von Ölexporten abhängig ist, zwingt unsere Forschungsinstitute dazu, neue Wege der Ölverarbeitung und -raffination zu entwickeln."</v>
      </c>
      <c r="D48" s="1" t="str">
        <f aca="false">IF(ISBLANK(A48),"",C48)</f>
        <v>  IRQ_the_basis_of_the_economy_desc:0 "Eine Wirtschaft, die vollständig von Ölexporten abhängig ist, zwingt unsere Forschungsinstitute dazu, neue Wege der Ölverarbeitung und -raffination zu entwickeln."</v>
      </c>
    </row>
    <row r="49" customFormat="false" ht="15" hidden="false" customHeight="false" outlineLevel="0" collapsed="false">
      <c r="A49" s="1" t="s">
        <v>92</v>
      </c>
      <c r="B49" s="1" t="s">
        <v>93</v>
      </c>
      <c r="C49" s="1" t="str">
        <f aca="false">A49 &amp;" " &amp;"""" &amp;B49 &amp;""""</f>
        <v>  IRQ_foreign_industrial_support:0 "Ausländische industrielle Unterstützung"</v>
      </c>
      <c r="D49" s="1" t="str">
        <f aca="false">IF(ISBLANK(A49),"",C49)</f>
        <v>  IRQ_foreign_industrial_support:0 "Ausländische industrielle Unterstützung"</v>
      </c>
    </row>
    <row r="50" customFormat="false" ht="15" hidden="false" customHeight="false" outlineLevel="0" collapsed="false">
      <c r="A50" s="1" t="s">
        <v>94</v>
      </c>
      <c r="B50" s="1" t="s">
        <v>95</v>
      </c>
      <c r="C50" s="1" t="str">
        <f aca="false">A50 &amp;" " &amp;"""" &amp;B50 &amp;""""</f>
        <v>  IRQ_modernisation_of_rural_villages:0 "Modernisierung ländlicher Dörfer"</v>
      </c>
      <c r="D50" s="1" t="str">
        <f aca="false">IF(ISBLANK(A50),"",C50)</f>
        <v>  IRQ_modernisation_of_rural_villages:0 "Modernisierung ländlicher Dörfer"</v>
      </c>
    </row>
    <row r="51" customFormat="false" ht="15" hidden="false" customHeight="false" outlineLevel="0" collapsed="false">
      <c r="A51" s="1" t="s">
        <v>96</v>
      </c>
      <c r="B51" s="1" t="s">
        <v>97</v>
      </c>
      <c r="C51" s="1" t="str">
        <f aca="false">A51 &amp;" " &amp;"""" &amp;B51 &amp;""""</f>
        <v>  IRQ_modernisation_of_rural_villages_desc:0 "Die Al-Hajara ist eine karge Wüstenprovinz, in der viele kleine ländliche Dörfer liegen. Die Modernisierung der Dörfer wird es uns ermöglichen, uns mit dem Land zu verbinden und unsere industrielle Revolution fortzusetzen."</v>
      </c>
      <c r="D51" s="1" t="str">
        <f aca="false">IF(ISBLANK(A51),"",C51)</f>
        <v>  IRQ_modernisation_of_rural_villages_desc:0 "Die Al-Hajara ist eine karge Wüstenprovinz, in der viele kleine ländliche Dörfer liegen. Die Modernisierung der Dörfer wird es uns ermöglichen, uns mit dem Land zu verbinden und unsere industrielle Revolution fortzusetzen."</v>
      </c>
    </row>
    <row r="52" customFormat="false" ht="15" hidden="false" customHeight="false" outlineLevel="0" collapsed="false">
      <c r="A52" s="1" t="s">
        <v>98</v>
      </c>
      <c r="B52" s="1" t="s">
        <v>99</v>
      </c>
      <c r="C52" s="1" t="str">
        <f aca="false">A52 &amp;" " &amp;"""" &amp;B52 &amp;""""</f>
        <v>  IRQ_iraqi_republic_railways:0 "Irakische Eisenbahnen"</v>
      </c>
      <c r="D52" s="1" t="str">
        <f aca="false">IF(ISBLANK(A52),"",C52)</f>
        <v>  IRQ_iraqi_republic_railways:0 "Irakische Eisenbahnen"</v>
      </c>
    </row>
    <row r="53" customFormat="false" ht="15" hidden="false" customHeight="false" outlineLevel="0" collapsed="false">
      <c r="A53" s="1" t="s">
        <v>100</v>
      </c>
      <c r="B53" s="1" t="s">
        <v>101</v>
      </c>
      <c r="C53" s="1" t="str">
        <f aca="false">A53 &amp;" " &amp;"""" &amp;B53 &amp;""""</f>
        <v>  IRQ_iraqi_republic_railways_desc:0 "Die Osmanen hinterließen uns ein kleines Eisenbahnnetz, das von den Irakischen Eisenbahnen ausgebaut wurde. Wenn wir das Unternehmen subventionieren, können wir den Ausbau dieser Eisenbahn fortsetzen."</v>
      </c>
      <c r="D53" s="1" t="str">
        <f aca="false">IF(ISBLANK(A53),"",C53)</f>
        <v>  IRQ_iraqi_republic_railways_desc:0 "Die Osmanen hinterließen uns ein kleines Eisenbahnnetz, das von den Irakischen Eisenbahnen ausgebaut wurde. Wenn wir das Unternehmen subventionieren, können wir den Ausbau dieser Eisenbahn fortsetzen."</v>
      </c>
    </row>
    <row r="54" customFormat="false" ht="15" hidden="false" customHeight="false" outlineLevel="0" collapsed="false">
      <c r="A54" s="1" t="s">
        <v>102</v>
      </c>
      <c r="B54" s="1" t="s">
        <v>103</v>
      </c>
      <c r="C54" s="1" t="str">
        <f aca="false">A54 &amp;" " &amp;"""" &amp;B54 &amp;""""</f>
        <v>  IRQ_total_eletrification:0 "Vollständige Elektrifizierung"</v>
      </c>
      <c r="D54" s="1" t="str">
        <f aca="false">IF(ISBLANK(A54),"",C54)</f>
        <v>  IRQ_total_eletrification:0 "Vollständige Elektrifizierung"</v>
      </c>
    </row>
    <row r="55" customFormat="false" ht="15" hidden="false" customHeight="false" outlineLevel="0" collapsed="false">
      <c r="A55" s="1" t="s">
        <v>104</v>
      </c>
      <c r="B55" s="1" t="s">
        <v>105</v>
      </c>
      <c r="C55" s="1" t="str">
        <f aca="false">A55 &amp;" " &amp;"""" &amp;B55 &amp;""""</f>
        <v>  IRQ_total_eletrification_desc:0 "Seit 1917 verfügen nur Regierungsgebäude über Strom. Die vollständige Elektrifizierung ist der nächste Schritt in Richtung einer vollständigen Industrialisierung."</v>
      </c>
      <c r="D55" s="1" t="str">
        <f aca="false">IF(ISBLANK(A55),"",C55)</f>
        <v>  IRQ_total_eletrification_desc:0 "Seit 1917 verfügen nur Regierungsgebäude über Strom. Die vollständige Elektrifizierung ist der nächste Schritt in Richtung einer vollständigen Industrialisierung."</v>
      </c>
    </row>
    <row r="56" customFormat="false" ht="15" hidden="false" customHeight="false" outlineLevel="0" collapsed="false">
      <c r="A56" s="1" t="s">
        <v>106</v>
      </c>
      <c r="B56" s="1" t="s">
        <v>107</v>
      </c>
      <c r="C56" s="1" t="str">
        <f aca="false">A56 &amp;" " &amp;"""" &amp;B56 &amp;""""</f>
        <v>  IRQ_rapid_industrialization:0 "Schnelle Industrialisierung"</v>
      </c>
      <c r="D56" s="1" t="str">
        <f aca="false">IF(ISBLANK(A56),"",C56)</f>
        <v>  IRQ_rapid_industrialization:0 "Schnelle Industrialisierung"</v>
      </c>
    </row>
    <row r="57" customFormat="false" ht="15" hidden="false" customHeight="false" outlineLevel="0" collapsed="false">
      <c r="A57" s="1" t="s">
        <v>108</v>
      </c>
      <c r="B57" s="1" t="s">
        <v>109</v>
      </c>
      <c r="C57" s="1" t="str">
        <f aca="false">A57 &amp;" " &amp;"""" &amp;B57 &amp;""""</f>
        <v>  IRQ_rapid_industrialization_desc:0 "Da die Spannungen in der Welt zunehmen, erhöhen immer mehr Länder ihre industrielle Kapazität. Unsere Feinde werden uns vernichten, wenn wir unsere Industrialisierung nicht beschleunigen."</v>
      </c>
      <c r="D57" s="1" t="str">
        <f aca="false">IF(ISBLANK(A57),"",C57)</f>
        <v>  IRQ_rapid_industrialization_desc:0 "Da die Spannungen in der Welt zunehmen, erhöhen immer mehr Länder ihre industrielle Kapazität. Unsere Feinde werden uns vernichten, wenn wir unsere Industrialisierung nicht beschleunigen."</v>
      </c>
    </row>
    <row r="58" customFormat="false" ht="15" hidden="false" customHeight="false" outlineLevel="0" collapsed="false">
      <c r="A58" s="1" t="s">
        <v>110</v>
      </c>
      <c r="B58" s="1" t="s">
        <v>111</v>
      </c>
      <c r="C58" s="1" t="str">
        <f aca="false">A58 &amp;" " &amp;"""" &amp;B58 &amp;""""</f>
        <v>  IRQ_finish_the_railyways:0 "Fertigstellung der Eisenbahn"</v>
      </c>
      <c r="D58" s="1" t="str">
        <f aca="false">IF(ISBLANK(A58),"",C58)</f>
        <v>  IRQ_finish_the_railyways:0 "Fertigstellung der Eisenbahn"</v>
      </c>
    </row>
    <row r="59" customFormat="false" ht="15" hidden="false" customHeight="false" outlineLevel="0" collapsed="false">
      <c r="A59" s="1" t="s">
        <v>112</v>
      </c>
      <c r="B59" s="1" t="s">
        <v>113</v>
      </c>
      <c r="C59" s="1" t="str">
        <f aca="false">A59 &amp;" " &amp;"""" &amp;B59 &amp;""""</f>
        <v>  IRQ_finish_the_railyways_desc:0 "Die IRR hat das Eisenbahnnetz fast fertiggestellt. Für den letzten Schliff benötigen sie noch etwas mehr Geld."</v>
      </c>
      <c r="D59" s="1" t="str">
        <f aca="false">IF(ISBLANK(A59),"",C59)</f>
        <v>  IRQ_finish_the_railyways_desc:0 "Die IRR hat das Eisenbahnnetz fast fertiggestellt. Für den letzten Schliff benötigen sie noch etwas mehr Geld."</v>
      </c>
    </row>
    <row r="60" customFormat="false" ht="15" hidden="false" customHeight="false" outlineLevel="0" collapsed="false">
      <c r="A60" s="1" t="s">
        <v>114</v>
      </c>
      <c r="B60" s="1" t="s">
        <v>115</v>
      </c>
      <c r="C60" s="1" t="str">
        <f aca="false">A60 &amp;" " &amp;"""" &amp;B60 &amp;""""</f>
        <v>  IRQ_rebuild_baghdad:0 "Wiederaufbau von Bagdad"</v>
      </c>
      <c r="D60" s="1" t="str">
        <f aca="false">IF(ISBLANK(A60),"",C60)</f>
        <v>  IRQ_rebuild_baghdad:0 "Wiederaufbau von Bagdad"</v>
      </c>
    </row>
    <row r="61" customFormat="false" ht="15" hidden="false" customHeight="false" outlineLevel="0" collapsed="false">
      <c r="A61" s="1" t="s">
        <v>116</v>
      </c>
      <c r="B61" s="1" t="s">
        <v>117</v>
      </c>
      <c r="C61" s="1" t="str">
        <f aca="false">A61 &amp;" " &amp;"""" &amp;B61 &amp;""""</f>
        <v>  IRQ_rebuild_baghdad_desc:0 "Die großartige Stadt Bagdad war einst das Zentrum der Künste, der Kultur und der Wissenschaft. Sie war auch die bevölkerungsreichste Stadt im Nahen Osten. Wir müssen ihr ihren früheren Glanz zurückgeben."</v>
      </c>
      <c r="D61" s="1" t="str">
        <f aca="false">IF(ISBLANK(A61),"",C61)</f>
        <v>  IRQ_rebuild_baghdad_desc:0 "Die großartige Stadt Bagdad war einst das Zentrum der Künste, der Kultur und der Wissenschaft. Sie war auch die bevölkerungsreichste Stadt im Nahen Osten. Wir müssen ihr ihren früheren Glanz zurückgeben."</v>
      </c>
    </row>
    <row r="62" customFormat="false" ht="15" hidden="false" customHeight="false" outlineLevel="0" collapsed="false">
      <c r="A62" s="1" t="s">
        <v>118</v>
      </c>
      <c r="B62" s="1" t="s">
        <v>119</v>
      </c>
      <c r="C62" s="1" t="str">
        <f aca="false">A62 &amp;" " &amp;"""" &amp;B62 &amp;""""</f>
        <v>  IRQ_ghazis_propaganda_station:0 "Ghazi I.s Propagandastation"</v>
      </c>
      <c r="D62" s="1" t="str">
        <f aca="false">IF(ISBLANK(A62),"",C62)</f>
        <v>  IRQ_ghazis_propaganda_station:0 "Ghazi I.s Propagandastation"</v>
      </c>
    </row>
    <row r="63" customFormat="false" ht="15" hidden="false" customHeight="false" outlineLevel="0" collapsed="false">
      <c r="A63" s="1" t="s">
        <v>120</v>
      </c>
      <c r="B63" s="1" t="s">
        <v>121</v>
      </c>
      <c r="C63" s="1" t="str">
        <f aca="false">A63 &amp;" " &amp;"""" &amp;B63 &amp;""""</f>
        <v>  IRQ_ghazis_propaganda_station_desc:0 "Der nicht unterstützte Monarch Ghazi I. hatte einen Radiosender, über den er seine radikalen Ansichten über die Welt verbreitete. Zum Beispiel hatte er sich für die Vereinigung des Irak und Kuwaits eingesetzt."</v>
      </c>
      <c r="D63" s="1" t="str">
        <f aca="false">IF(ISBLANK(A63),"",C63)</f>
        <v>  IRQ_ghazis_propaganda_station_desc:0 "Der nicht unterstützte Monarch Ghazi I. hatte einen Radiosender, über den er seine radikalen Ansichten über die Welt verbreitete. Zum Beispiel hatte er sich für die Vereinigung des Irak und Kuwaits eingesetzt."</v>
      </c>
    </row>
    <row r="64" customFormat="false" ht="15" hidden="false" customHeight="false" outlineLevel="0" collapsed="false">
      <c r="A64" s="1" t="s">
        <v>122</v>
      </c>
      <c r="B64" s="1" t="s">
        <v>123</v>
      </c>
      <c r="C64" s="1" t="str">
        <f aca="false">A64 &amp;" " &amp;"""" &amp;B64 &amp;""""</f>
        <v>  IRQ_royal_armament_factories:0 "Königliche Rüstungsfabriken"</v>
      </c>
      <c r="D64" s="1" t="str">
        <f aca="false">IF(ISBLANK(A64),"",C64)</f>
        <v>  IRQ_royal_armament_factories:0 "Königliche Rüstungsfabriken"</v>
      </c>
    </row>
    <row r="65" customFormat="false" ht="15" hidden="false" customHeight="false" outlineLevel="0" collapsed="false">
      <c r="A65" s="1" t="s">
        <v>124</v>
      </c>
      <c r="B65" s="1" t="s">
        <v>125</v>
      </c>
      <c r="C65" s="1" t="str">
        <f aca="false">A65 &amp;" " &amp;"""" &amp;B65 &amp;""""</f>
        <v>  IRQ_royal_armament_factories_desc:0 "Wir sollten „königliche“ Militärfabriken in Auftrag geben, um mit der Nachfrage nach militärischer Ausrüstung Schritt zu halten."</v>
      </c>
      <c r="D65" s="1" t="str">
        <f aca="false">IF(ISBLANK(A65),"",C65)</f>
        <v>  IRQ_royal_armament_factories_desc:0 "Wir sollten „königliche“ Militärfabriken in Auftrag geben, um mit der Nachfrage nach militärischer Ausrüstung Schritt zu halten."</v>
      </c>
    </row>
    <row r="66" customFormat="false" ht="15" hidden="false" customHeight="false" outlineLevel="0" collapsed="false">
      <c r="A66" s="1" t="s">
        <v>126</v>
      </c>
      <c r="B66" s="1" t="s">
        <v>127</v>
      </c>
      <c r="C66" s="1" t="str">
        <f aca="false">A66 &amp;" " &amp;"""" &amp;B66 &amp;""""</f>
        <v>  IRQ_expanded_oil_drilling:0 "Ausweitung der Ölförderung"</v>
      </c>
      <c r="D66" s="1" t="str">
        <f aca="false">IF(ISBLANK(A66),"",C66)</f>
        <v>  IRQ_expanded_oil_drilling:0 "Ausweitung der Ölförderung"</v>
      </c>
    </row>
    <row r="67" customFormat="false" ht="15" hidden="false" customHeight="false" outlineLevel="0" collapsed="false">
      <c r="A67" s="1" t="s">
        <v>128</v>
      </c>
      <c r="B67" s="1" t="s">
        <v>129</v>
      </c>
      <c r="C67" s="1" t="str">
        <f aca="false">A67 &amp;" " &amp;"""" &amp;B67 &amp;""""</f>
        <v>  IRQ_expanded_oil_drilling_desc:0 "Wir haben kleine Ölförderbetriebe eröffnet, aber kürzlich wurden in der Nähe von Kirkuk große Mengen Öl entdeckt. Wir können dieses Öl als Treibstoff für unsere Panzerdivisionen verwenden."</v>
      </c>
      <c r="D67" s="1" t="str">
        <f aca="false">IF(ISBLANK(A67),"",C67)</f>
        <v>  IRQ_expanded_oil_drilling_desc:0 "Wir haben kleine Ölförderbetriebe eröffnet, aber kürzlich wurden in der Nähe von Kirkuk große Mengen Öl entdeckt. Wir können dieses Öl als Treibstoff für unsere Panzerdivisionen verwenden."</v>
      </c>
    </row>
    <row r="68" customFormat="false" ht="15" hidden="false" customHeight="false" outlineLevel="0" collapsed="false">
      <c r="A68" s="1" t="s">
        <v>130</v>
      </c>
      <c r="B68" s="1" t="s">
        <v>131</v>
      </c>
      <c r="C68" s="1" t="str">
        <f aca="false">A68 &amp;" " &amp;"""" &amp;B68 &amp;""""</f>
        <v>  IRQ_mosul_military_stockpile:0 "Militärische Vorräte in Mosul"</v>
      </c>
      <c r="D68" s="1" t="str">
        <f aca="false">IF(ISBLANK(A68),"",C68)</f>
        <v>  IRQ_mosul_military_stockpile:0 "Militärische Vorräte in Mosul"</v>
      </c>
    </row>
    <row r="69" customFormat="false" ht="15" hidden="false" customHeight="false" outlineLevel="0" collapsed="false">
      <c r="A69" s="1" t="s">
        <v>132</v>
      </c>
      <c r="B69" s="1" t="s">
        <v>133</v>
      </c>
      <c r="C69" s="1" t="str">
        <f aca="false">A69 &amp;" " &amp;"""" &amp;B69 &amp;""""</f>
        <v>  IRQ_mosul_military_stockpile_desc:0 "Wir sollten in der Stadt Mosul militärische Vorräte anlegen. Wenn unsere Hauptstadt eingenommen wird, haben wir immer noch eine große Menge an Ausrüstung, um unsere Armee zu versorgen."</v>
      </c>
      <c r="D69" s="1" t="str">
        <f aca="false">IF(ISBLANK(A69),"",C69)</f>
        <v>  IRQ_mosul_military_stockpile_desc:0 "Wir sollten in der Stadt Mosul militärische Vorräte anlegen. Wenn unsere Hauptstadt eingenommen wird, haben wir immer noch eine große Menge an Ausrüstung, um unsere Armee zu versorgen."</v>
      </c>
    </row>
    <row r="70" customFormat="false" ht="15" hidden="false" customHeight="false" outlineLevel="0" collapsed="false">
      <c r="A70" s="1" t="s">
        <v>134</v>
      </c>
      <c r="B70" s="1" t="s">
        <v>135</v>
      </c>
      <c r="C70" s="1" t="str">
        <f aca="false">A70 &amp;" " &amp;"""" &amp;B70 &amp;""""</f>
        <v>  IRQ_labor_camps:0 "Rüstungsindustrie"</v>
      </c>
      <c r="D70" s="1" t="str">
        <f aca="false">IF(ISBLANK(A70),"",C70)</f>
        <v>  IRQ_labor_camps:0 "Rüstungsindustrie"</v>
      </c>
    </row>
    <row r="71" customFormat="false" ht="15" hidden="false" customHeight="false" outlineLevel="0" collapsed="false">
      <c r="A71" s="1" t="s">
        <v>136</v>
      </c>
      <c r="B71" s="1" t="s">
        <v>137</v>
      </c>
      <c r="C71" s="1" t="str">
        <f aca="false">A71 &amp;" " &amp;"""" &amp;B71 &amp;""""</f>
        <v>  IRQ_labor_camps_desc:0 "Einige unserer Militärführer empfehlen die Integration der Rüstungsproduktion, um ihre Effizienz zu verbessern."</v>
      </c>
      <c r="D71" s="1" t="str">
        <f aca="false">IF(ISBLANK(A71),"",C71)</f>
        <v>  IRQ_labor_camps_desc:0 "Einige unserer Militärführer empfehlen die Integration der Rüstungsproduktion, um ihre Effizienz zu verbessern."</v>
      </c>
    </row>
    <row r="72" customFormat="false" ht="15" hidden="false" customHeight="false" outlineLevel="0" collapsed="false">
      <c r="A72" s="1" t="s">
        <v>138</v>
      </c>
      <c r="B72" s="1" t="s">
        <v>139</v>
      </c>
      <c r="C72" s="1" t="str">
        <f aca="false">A72 &amp;" " &amp;"""" &amp;B72 &amp;""""</f>
        <v>  IRQ_steel_mining:0 "Stahlproduktion"</v>
      </c>
      <c r="D72" s="1" t="str">
        <f aca="false">IF(ISBLANK(A72),"",C72)</f>
        <v>  IRQ_steel_mining:0 "Stahlproduktion"</v>
      </c>
    </row>
    <row r="73" customFormat="false" ht="15" hidden="false" customHeight="false" outlineLevel="0" collapsed="false">
      <c r="A73" s="1" t="s">
        <v>140</v>
      </c>
      <c r="B73" s="1" t="s">
        <v>141</v>
      </c>
      <c r="C73" s="1" t="str">
        <f aca="false">A73 &amp;" " &amp;"""" &amp;B73 &amp;""""</f>
        <v>  IRQ_steel_mining_desc:0 "Stahl ist eine Ressource, die in fast allen Ausrüstungsgegenständen unseres Militärs verwendet wird. Wir sollten innerhalb unserer Grenzen mit der Stahlproduktion beginnen, falls unsere Häfen jemals blockiert werden."</v>
      </c>
      <c r="D73" s="1" t="str">
        <f aca="false">IF(ISBLANK(A73),"",C73)</f>
        <v>  IRQ_steel_mining_desc:0 "Stahl ist eine Ressource, die in fast allen Ausrüstungsgegenständen unseres Militärs verwendet wird. Wir sollten innerhalb unserer Grenzen mit der Stahlproduktion beginnen, falls unsere Häfen jemals blockiert werden."</v>
      </c>
    </row>
    <row r="74" customFormat="false" ht="15" hidden="false" customHeight="false" outlineLevel="0" collapsed="false">
      <c r="A74" s="1" t="s">
        <v>142</v>
      </c>
      <c r="B74" s="1" t="s">
        <v>143</v>
      </c>
      <c r="C74" s="1" t="str">
        <f aca="false">A74 &amp;" " &amp;"""" &amp;B74 &amp;""""</f>
        <v>  IRQ_establish_the_univeristy_of_baghdad:0 "Formalisierung der Universität von Bagdad"</v>
      </c>
      <c r="D74" s="1" t="str">
        <f aca="false">IF(ISBLANK(A74),"",C74)</f>
        <v>  IRQ_establish_the_univeristy_of_baghdad:0 "Formalisierung der Universität von Bagdad"</v>
      </c>
    </row>
    <row r="75" customFormat="false" ht="15" hidden="false" customHeight="false" outlineLevel="0" collapsed="false">
      <c r="A75" s="1" t="s">
        <v>144</v>
      </c>
      <c r="B75" s="1" t="s">
        <v>145</v>
      </c>
      <c r="C75" s="1" t="str">
        <f aca="false">A75 &amp;" " &amp;"""" &amp;B75 &amp;""""</f>
        <v>  IRQ_establish_the_univeristy_of_baghdad_desc:0 "Die Universität von Bagdad oder die Colleges in Bagdad wurden vor Jahren gegründet, aber nie zu einer einzigen Institution vereint."</v>
      </c>
      <c r="D75" s="1" t="str">
        <f aca="false">IF(ISBLANK(A75),"",C75)</f>
        <v>  IRQ_establish_the_univeristy_of_baghdad_desc:0 "Die Universität von Bagdad oder die Colleges in Bagdad wurden vor Jahren gegründet, aber nie zu einer einzigen Institution vereint."</v>
      </c>
    </row>
    <row r="76" customFormat="false" ht="15" hidden="false" customHeight="false" outlineLevel="0" collapsed="false">
      <c r="A76" s="1" t="s">
        <v>146</v>
      </c>
      <c r="B76" s="1" t="s">
        <v>147</v>
      </c>
      <c r="C76" s="1" t="str">
        <f aca="false">A76 &amp;" " &amp;"""" &amp;B76 &amp;""""</f>
        <v>  IRQ_create_the_iraqi_block_cipher:0 "Schaffung der irakischen Blockverschlüsselung"</v>
      </c>
      <c r="D76" s="1" t="str">
        <f aca="false">IF(ISBLANK(A76),"",C76)</f>
        <v>  IRQ_create_the_iraqi_block_cipher:0 "Schaffung der irakischen Blockverschlüsselung"</v>
      </c>
    </row>
    <row r="77" customFormat="false" ht="15" hidden="false" customHeight="false" outlineLevel="0" collapsed="false">
      <c r="A77" s="1" t="s">
        <v>148</v>
      </c>
      <c r="B77" s="1" t="s">
        <v>149</v>
      </c>
      <c r="C77" s="1" t="str">
        <f aca="false">A77 &amp;" " &amp;"""" &amp;B77 &amp;""""</f>
        <v>  IRQ_create_the_iraqi_block_cipher_desc:0 "Da viele Länder bereits einen Weg gefunden haben, die Verschlüsselungscodes der anderen zu knacken, sollten wir einen einzigartigen Verschlüsselungscode schaffen, die irakische Blockverschlüsselung."</v>
      </c>
      <c r="D77" s="1" t="str">
        <f aca="false">IF(ISBLANK(A77),"",C77)</f>
        <v>  IRQ_create_the_iraqi_block_cipher_desc:0 "Da viele Länder bereits einen Weg gefunden haben, die Verschlüsselungscodes der anderen zu knacken, sollten wir einen einzigartigen Verschlüsselungscode schaffen, die irakische Blockverschlüsselung."</v>
      </c>
    </row>
    <row r="78" customFormat="false" ht="15" hidden="false" customHeight="false" outlineLevel="0" collapsed="false">
      <c r="A78" s="1" t="s">
        <v>150</v>
      </c>
      <c r="B78" s="1" t="s">
        <v>151</v>
      </c>
      <c r="C78" s="1" t="str">
        <f aca="false">A78 &amp;" " &amp;"""" &amp;B78 &amp;""""</f>
        <v>  IRQ_license_cipher_machines:0 "Lizenzierung von Chiffriermaschinen"</v>
      </c>
      <c r="D78" s="1" t="str">
        <f aca="false">IF(ISBLANK(A78),"",C78)</f>
        <v>  IRQ_license_cipher_machines:0 "Lizenzierung von Chiffriermaschinen"</v>
      </c>
    </row>
    <row r="79" customFormat="false" ht="15" hidden="false" customHeight="false" outlineLevel="0" collapsed="false">
      <c r="A79" s="1" t="s">
        <v>152</v>
      </c>
      <c r="B79" s="1" t="s">
        <v>153</v>
      </c>
      <c r="C79" s="1" t="str">
        <f aca="false">A79 &amp;" " &amp;"""" &amp;B79 &amp;""""</f>
        <v>  IRQ_license_cipher_machines_desc:0 "Wenn wir ausländische Chiffriermaschinen lizenzieren, können wir uns deren Entwicklung vorbehalten, um unser Verständnis für solche Maschinen zu verbessern. Dann können wir dieses Wissen anwenden, um Chiffriermaschinen zu verbessern oder zu entwickeln."</v>
      </c>
      <c r="D79" s="1" t="str">
        <f aca="false">IF(ISBLANK(A79),"",C79)</f>
        <v>  IRQ_license_cipher_machines_desc:0 "Wenn wir ausländische Chiffriermaschinen lizenzieren, können wir uns deren Entwicklung vorbehalten, um unser Verständnis für solche Maschinen zu verbessern. Dann können wir dieses Wissen anwenden, um Chiffriermaschinen zu verbessern oder zu entwickeln."</v>
      </c>
    </row>
    <row r="80" customFormat="false" ht="15" hidden="false" customHeight="false" outlineLevel="0" collapsed="false">
      <c r="A80" s="1" t="s">
        <v>154</v>
      </c>
      <c r="B80" s="1" t="s">
        <v>155</v>
      </c>
      <c r="C80" s="1" t="str">
        <f aca="false">A80 &amp;" " &amp;"""" &amp;B80 &amp;""""</f>
        <v>  IRQ_design_the_osirak_reactor:0 "Bau des Osirak-Reaktors"</v>
      </c>
      <c r="D80" s="1" t="str">
        <f aca="false">IF(ISBLANK(A80),"",C80)</f>
        <v>  IRQ_design_the_osirak_reactor:0 "Bau des Osirak-Reaktors"</v>
      </c>
    </row>
    <row r="81" customFormat="false" ht="15" hidden="false" customHeight="false" outlineLevel="0" collapsed="false">
      <c r="A81" s="1" t="s">
        <v>156</v>
      </c>
      <c r="B81" s="1" t="s">
        <v>157</v>
      </c>
      <c r="C81" s="1" t="str">
        <f aca="false">A81 &amp;" " &amp;"""" &amp;B81 &amp;""""</f>
        <v>  IRQ_design_the_osirak_reactor_desc:0 "Die [[~FRA.GetAdjektiv~]] wollen die Atomforschung an einem Ort fernab des Krieges aufnehmen. Sie haben sich an uns gewandt und vorgeschlagen, dass wir einen gemeinsamen Forschungsreaktor bauen, den Osirak-Reaktor."</v>
      </c>
      <c r="D81" s="1" t="str">
        <f aca="false">IF(ISBLANK(A81),"",C81)</f>
        <v>  IRQ_design_the_osirak_reactor_desc:0 "Die [[~FRA.GetAdjektiv~]] wollen die Atomforschung an einem Ort fernab des Krieges aufnehmen. Sie haben sich an uns gewandt und vorgeschlagen, dass wir einen gemeinsamen Forschungsreaktor bauen, den Osirak-Reaktor."</v>
      </c>
    </row>
    <row r="82" customFormat="false" ht="15" hidden="false" customHeight="false" outlineLevel="0" collapsed="false">
      <c r="A82" s="1" t="s">
        <v>158</v>
      </c>
      <c r="B82" s="1" t="s">
        <v>159</v>
      </c>
      <c r="C82" s="1" t="str">
        <f aca="false">A82 &amp;" " &amp;"""" &amp;B82 &amp;""""</f>
        <v>  IRQ_expand_the_univeristy:0 "Ausweitung der Forschungsstipendien für Universitäten"</v>
      </c>
      <c r="D82" s="1" t="str">
        <f aca="false">IF(ISBLANK(A82),"",C82)</f>
        <v>  IRQ_expand_the_univeristy:0 "Ausweitung der Forschungsstipendien für Universitäten"</v>
      </c>
    </row>
    <row r="83" customFormat="false" ht="15" hidden="false" customHeight="false" outlineLevel="0" collapsed="false">
      <c r="A83" s="1" t="s">
        <v>160</v>
      </c>
      <c r="B83" s="1" t="s">
        <v>161</v>
      </c>
      <c r="C83" s="1" t="str">
        <f aca="false">A83 &amp;" " &amp;"""" &amp;B83 &amp;""""</f>
        <v>  IRQ_expand_the_univeristy_desc:0 "Wir sollten die Finanzierung von Professoren und Wissenschaftlern ausweiten, die unermüdlich daran arbeiten, uns bei der Schaffung einer besseren Zukunft zu helfen."</v>
      </c>
      <c r="D83" s="1" t="str">
        <f aca="false">IF(ISBLANK(A83),"",C83)</f>
        <v>  IRQ_expand_the_univeristy_desc:0 "Wir sollten die Finanzierung von Professoren und Wissenschaftlern ausweiten, die unermüdlich daran arbeiten, uns bei der Schaffung einer besseren Zukunft zu helfen."</v>
      </c>
    </row>
    <row r="84" customFormat="false" ht="15" hidden="false" customHeight="false" outlineLevel="0" collapsed="false">
      <c r="A84" s="1" t="s">
        <v>162</v>
      </c>
      <c r="B84" s="1" t="s">
        <v>163</v>
      </c>
      <c r="C84" s="1" t="str">
        <f aca="false">A84 &amp;" " &amp;"""" &amp;B84 &amp;""""</f>
        <v>  IRQ_resolve_the_army_conflict:0 "Lösung des Konflikts mit der Armee"</v>
      </c>
      <c r="D84" s="1" t="str">
        <f aca="false">IF(ISBLANK(A84),"",C84)</f>
        <v>  IRQ_resolve_the_army_conflict:0 "Lösung des Konflikts mit der Armee"</v>
      </c>
    </row>
    <row r="85" customFormat="false" ht="15" hidden="false" customHeight="false" outlineLevel="0" collapsed="false">
      <c r="A85" s="1" t="s">
        <v>164</v>
      </c>
      <c r="B85" s="1" t="s">
        <v>165</v>
      </c>
      <c r="C85" s="1" t="str">
        <f aca="false">A85 &amp;" " &amp;"""" &amp;B85 &amp;""""</f>
        <v>  IRQ_resolve_the_army_conflict_desc:0 "Die Armee lehnt die zivile Regierung ab, die das Volk eingesetzt hat. Wir müssen diesen Konflikt schnell lösen, bevor ein Bürgerkrieg ausbricht."</v>
      </c>
      <c r="D85" s="1" t="str">
        <f aca="false">IF(ISBLANK(A85),"",C85)</f>
        <v>  IRQ_resolve_the_army_conflict_desc:0 "Die Armee lehnt die zivile Regierung ab, die das Volk eingesetzt hat. Wir müssen diesen Konflikt schnell lösen, bevor ein Bürgerkrieg ausbricht."</v>
      </c>
    </row>
    <row r="86" customFormat="false" ht="15" hidden="false" customHeight="false" outlineLevel="0" collapsed="false">
      <c r="A86" s="1" t="s">
        <v>166</v>
      </c>
      <c r="B86" s="1" t="s">
        <v>167</v>
      </c>
      <c r="C86" s="1" t="str">
        <f aca="false">A86 &amp;" " &amp;"""" &amp;B86 &amp;""""</f>
        <v>  IRQ_anti_colonialism_policy:0 "Antikoloniale Politik"</v>
      </c>
      <c r="D86" s="1" t="str">
        <f aca="false">IF(ISBLANK(A86),"",C86)</f>
        <v>  IRQ_anti_colonialism_policy:0 "Antikoloniale Politik"</v>
      </c>
    </row>
    <row r="87" customFormat="false" ht="15" hidden="false" customHeight="false" outlineLevel="0" collapsed="false">
      <c r="A87" s="1" t="s">
        <v>168</v>
      </c>
      <c r="B87" s="1" t="s">
        <v>169</v>
      </c>
      <c r="C87" s="1" t="str">
        <f aca="false">A87 &amp;" " &amp;"""" &amp;B87 &amp;""""</f>
        <v>  IRQ_anti_colonialism_policy_desc:0 "Unser Volk hat sich lange Zeit offen gegen den britischen und französischen Kolonialismus gewehrt. Es ist an der Zeit, dass sie eine Regierung haben, die hinter dieser Aussage steht."</v>
      </c>
      <c r="D87" s="1" t="str">
        <f aca="false">IF(ISBLANK(A87),"",C87)</f>
        <v>  IRQ_anti_colonialism_policy_desc:0 "Unser Volk hat sich lange Zeit offen gegen den britischen und französischen Kolonialismus gewehrt. Es ist an der Zeit, dass sie eine Regierung haben, die hinter dieser Aussage steht."</v>
      </c>
    </row>
    <row r="88" customFormat="false" ht="15" hidden="false" customHeight="false" outlineLevel="0" collapsed="false">
      <c r="A88" s="1" t="s">
        <v>170</v>
      </c>
      <c r="B88" s="1" t="s">
        <v>171</v>
      </c>
      <c r="C88" s="1" t="str">
        <f aca="false">A88 &amp;" " &amp;"""" &amp;B88 &amp;""""</f>
        <v>  IRQ_demand_persian_gulf_colonies:0 "Forderung nach persischen Golfkolonien"</v>
      </c>
      <c r="D88" s="1" t="str">
        <f aca="false">IF(ISBLANK(A88),"",C88)</f>
        <v>  IRQ_demand_persian_gulf_colonies:0 "Forderung nach persischen Golfkolonien"</v>
      </c>
    </row>
    <row r="89" customFormat="false" ht="15" hidden="false" customHeight="false" outlineLevel="0" collapsed="false">
      <c r="A89" s="1" t="s">
        <v>172</v>
      </c>
      <c r="B89" s="1" t="s">
        <v>173</v>
      </c>
      <c r="C89" s="1" t="str">
        <f aca="false">A89 &amp;" " &amp;"""" &amp;B89 &amp;""""</f>
        <v>  IRQ_demand_persian_gulf_colonies_desc:0 "Der erste Akt unserer antikolonialen Politik sollte darin bestehen, die [[~ENG.GetAdjektiv~]] aus dem Persischen Golf zu entfernen, da sie vielen Ländern der arabischen Welt den Zugang zum Meer eingeschränkt haben."</v>
      </c>
      <c r="D89" s="1" t="str">
        <f aca="false">IF(ISBLANK(A89),"",C89)</f>
        <v>  IRQ_demand_persian_gulf_colonies_desc:0 "Der erste Akt unserer antikolonialen Politik sollte darin bestehen, die [[~ENG.GetAdjektiv~]] aus dem Persischen Golf zu entfernen, da sie vielen Ländern der arabischen Welt den Zugang zum Meer eingeschränkt haben."</v>
      </c>
    </row>
    <row r="90" customFormat="false" ht="15" hidden="false" customHeight="false" outlineLevel="0" collapsed="false">
      <c r="A90" s="1" t="s">
        <v>174</v>
      </c>
      <c r="B90" s="1" t="s">
        <v>175</v>
      </c>
      <c r="C90" s="1" t="str">
        <f aca="false">A90 &amp;" " &amp;"""" &amp;B90 &amp;""""</f>
        <v>  IRQ_demand_hejazi_liberation:0 "Hejaz befreien"</v>
      </c>
      <c r="D90" s="1" t="str">
        <f aca="false">IF(ISBLANK(A90),"",C90)</f>
        <v>  IRQ_demand_hejazi_liberation:0 "Hejaz befreien"</v>
      </c>
    </row>
    <row r="91" customFormat="false" ht="15" hidden="false" customHeight="false" outlineLevel="0" collapsed="false">
      <c r="A91" s="1" t="s">
        <v>176</v>
      </c>
      <c r="B91" s="1" t="s">
        <v>177</v>
      </c>
      <c r="C91" s="1" t="str">
        <f aca="false">A91 &amp;" " &amp;"""" &amp;B91 &amp;""""</f>
        <v>  IRQ_demand_hejazi_liberation_desc:0 "Die Saudis haben Hejaz 1926 von der Dynastie unseres Monarchen erobert, wir müssen es zurückerobern."</v>
      </c>
      <c r="D91" s="1" t="str">
        <f aca="false">IF(ISBLANK(A91),"",C91)</f>
        <v>  IRQ_demand_hejazi_liberation_desc:0 "Die Saudis haben Hejaz 1926 von der Dynastie unseres Monarchen erobert, wir müssen es zurückerobern."</v>
      </c>
    </row>
    <row r="92" customFormat="false" ht="15" hidden="false" customHeight="false" outlineLevel="0" collapsed="false">
      <c r="A92" s="1" t="s">
        <v>178</v>
      </c>
      <c r="B92" s="1" t="s">
        <v>179</v>
      </c>
      <c r="C92" s="1" t="str">
        <f aca="false">A92 &amp;" " &amp;"""" &amp;B92 &amp;""""</f>
        <v>  IRQ_demand_french_colonies:0 "Kolonien von [[~FRA.GetAdjektiv~]] fordern"</v>
      </c>
      <c r="D92" s="1" t="str">
        <f aca="false">IF(ISBLANK(A92),"",C92)</f>
        <v>  IRQ_demand_french_colonies:0 "Kolonien von [[~FRA.GetAdjektiv~]] fordern"</v>
      </c>
    </row>
    <row r="93" customFormat="false" ht="15" hidden="false" customHeight="false" outlineLevel="0" collapsed="false">
      <c r="A93" s="1" t="s">
        <v>180</v>
      </c>
      <c r="B93" s="1" t="s">
        <v>181</v>
      </c>
      <c r="C93" s="1" t="str">
        <f aca="false">A93 &amp;" " &amp;"""" &amp;B93 &amp;""""</f>
        <v>  IRQ_demand_french_colonies_desc:0 "Die Franzosen haben die osmanischen Länder Syrien und Libanon erobert. Sie gehören den Arabern!"</v>
      </c>
      <c r="D93" s="1" t="str">
        <f aca="false">IF(ISBLANK(A93),"",C93)</f>
        <v>  IRQ_demand_french_colonies_desc:0 "Die Franzosen haben die osmanischen Länder Syrien und Libanon erobert. Sie gehören den Arabern!"</v>
      </c>
    </row>
    <row r="94" customFormat="false" ht="15" hidden="false" customHeight="false" outlineLevel="0" collapsed="false">
      <c r="A94" s="1" t="s">
        <v>182</v>
      </c>
      <c r="B94" s="1" t="s">
        <v>183</v>
      </c>
      <c r="C94" s="1" t="str">
        <f aca="false">A94 &amp;" " &amp;"""" &amp;B94 &amp;""""</f>
        <v>  IRQ_demand_british_territories:0 "Kolonien von [[~ENG.GetAdjektiv~]] fordern"</v>
      </c>
      <c r="D94" s="1" t="str">
        <f aca="false">IF(ISBLANK(A94),"",C94)</f>
        <v>  IRQ_demand_british_territories:0 "Kolonien von [[~ENG.GetAdjektiv~]] fordern"</v>
      </c>
    </row>
    <row r="95" customFormat="false" ht="15" hidden="false" customHeight="false" outlineLevel="0" collapsed="false">
      <c r="A95" s="1" t="s">
        <v>184</v>
      </c>
      <c r="B95" s="1" t="s">
        <v>185</v>
      </c>
      <c r="C95" s="1" t="str">
        <f aca="false">A95 &amp;" " &amp;"""" &amp;B95 &amp;""""</f>
        <v>  IRQ_demand_british_territories_desc:0 "Die Briten haben die osmanischen Länder Palästina, Sinai und Jordanien erobert. Sie gehören den Arabern!"</v>
      </c>
      <c r="D95" s="1" t="str">
        <f aca="false">IF(ISBLANK(A95),"",C95)</f>
        <v>  IRQ_demand_british_territories_desc:0 "Die Briten haben die osmanischen Länder Palästina, Sinai und Jordanien erobert. Sie gehören den Arabern!"</v>
      </c>
    </row>
    <row r="96" customFormat="false" ht="15" hidden="false" customHeight="false" outlineLevel="0" collapsed="false">
      <c r="A96" s="1" t="s">
        <v>186</v>
      </c>
      <c r="B96" s="1" t="s">
        <v>187</v>
      </c>
      <c r="C96" s="1" t="str">
        <f aca="false">A96 &amp;" " &amp;"""" &amp;B96 &amp;""""</f>
        <v>  IRQ_demand_cyprus:0 "Forderung Zypern"</v>
      </c>
      <c r="D96" s="1" t="str">
        <f aca="false">IF(ISBLANK(A96),"",C96)</f>
        <v>  IRQ_demand_cyprus:0 "Forderung Zypern"</v>
      </c>
    </row>
    <row r="97" customFormat="false" ht="15" hidden="false" customHeight="false" outlineLevel="0" collapsed="false">
      <c r="A97" s="1" t="s">
        <v>188</v>
      </c>
      <c r="B97" s="1" t="s">
        <v>189</v>
      </c>
      <c r="C97" s="1" t="str">
        <f aca="false">A97 &amp;" " &amp;"""" &amp;B97 &amp;""""</f>
        <v>  IRQ_demand_cyprus_desc:0 "Der letzte Schritt zur Beseitigung der verdammten Imperialisten ist die Einnahme der kleinen Insel Zypern, einem strategisch wichtigen Marinestützpunkt."</v>
      </c>
      <c r="D97" s="1" t="str">
        <f aca="false">IF(ISBLANK(A97),"",C97)</f>
        <v>  IRQ_demand_cyprus_desc:0 "Der letzte Schritt zur Beseitigung der verdammten Imperialisten ist die Einnahme der kleinen Insel Zypern, einem strategisch wichtigen Marinestützpunkt."</v>
      </c>
    </row>
    <row r="98" customFormat="false" ht="15" hidden="false" customHeight="false" outlineLevel="0" collapsed="false">
      <c r="A98" s="1" t="s">
        <v>190</v>
      </c>
      <c r="B98" s="1" t="s">
        <v>191</v>
      </c>
      <c r="C98" s="1" t="str">
        <f aca="false">A98 &amp;" " &amp;"""" &amp;B98 &amp;""""</f>
        <v>  IRQ_remove_dependency_on_british_equipment:0 "Abhängigkeit von britischer Ausrüstung beseitigen"</v>
      </c>
      <c r="D98" s="1" t="str">
        <f aca="false">IF(ISBLANK(A98),"",C98)</f>
        <v>  IRQ_remove_dependency_on_british_equipment:0 "Abhängigkeit von britischer Ausrüstung beseitigen"</v>
      </c>
    </row>
    <row r="99" customFormat="false" ht="15" hidden="false" customHeight="false" outlineLevel="0" collapsed="false">
      <c r="A99" s="1" t="s">
        <v>192</v>
      </c>
      <c r="B99" s="1" t="s">
        <v>193</v>
      </c>
      <c r="C99" s="1" t="str">
        <f aca="false">A99 &amp;" " &amp;"""" &amp;B99 &amp;""""</f>
        <v>  IRQ_remove_dependency_on_british_equipment_desc:0 "Seit unserer Zeit als britischer Mandatsstaat sind wir von britischer Ausrüstung abhängig. Wir müssen unsere eigene Ausrüstung herstellen, wenn wir in dieser Welt vorankommen wollen."</v>
      </c>
      <c r="D99" s="1" t="str">
        <f aca="false">IF(ISBLANK(A99),"",C99)</f>
        <v>  IRQ_remove_dependency_on_british_equipment_desc:0 "Seit unserer Zeit als britischer Mandatsstaat sind wir von britischer Ausrüstung abhängig. Wir müssen unsere eigene Ausrüstung herstellen, wenn wir in dieser Welt vorankommen wollen."</v>
      </c>
    </row>
    <row r="100" customFormat="false" ht="15" hidden="false" customHeight="false" outlineLevel="0" collapsed="false">
      <c r="A100" s="1" t="s">
        <v>194</v>
      </c>
      <c r="B100" s="1" t="s">
        <v>195</v>
      </c>
      <c r="C100" s="1" t="str">
        <f aca="false">A100 &amp;" " &amp;"""" &amp;B100 &amp;""""</f>
        <v>  IRQ_motorized_army:0 "Motorisierte Armee"</v>
      </c>
      <c r="D100" s="1" t="str">
        <f aca="false">IF(ISBLANK(A100),"",C100)</f>
        <v>  IRQ_motorized_army:0 "Motorisierte Armee"</v>
      </c>
    </row>
    <row r="101" customFormat="false" ht="15" hidden="false" customHeight="false" outlineLevel="0" collapsed="false">
      <c r="A101" s="1" t="s">
        <v>196</v>
      </c>
      <c r="B101" s="1" t="s">
        <v>197</v>
      </c>
      <c r="C101" s="1" t="str">
        <f aca="false">A101 &amp;" " &amp;"""" &amp;B101 &amp;""""</f>
        <v>  IRQ_motorized_army_desc:0 "Motorisierte Divisionen sind heutzutage ein wichtiger Bestandteil jeder Armee. Wir müssen mit der Zeit gehen."</v>
      </c>
      <c r="D101" s="1" t="str">
        <f aca="false">IF(ISBLANK(A101),"",C101)</f>
        <v>  IRQ_motorized_army_desc:0 "Motorisierte Divisionen sind heutzutage ein wichtiger Bestandteil jeder Armee. Wir müssen mit der Zeit gehen."</v>
      </c>
    </row>
    <row r="102" customFormat="false" ht="15" hidden="false" customHeight="false" outlineLevel="0" collapsed="false">
      <c r="A102" s="1" t="s">
        <v>198</v>
      </c>
      <c r="B102" s="1" t="s">
        <v>199</v>
      </c>
      <c r="C102" s="1" t="str">
        <f aca="false">A102 &amp;" " &amp;"""" &amp;B102 &amp;""""</f>
        <v>  IRQ_study_new_land_doctrines:0 "Neue Landdoktrinen studieren"</v>
      </c>
      <c r="D102" s="1" t="str">
        <f aca="false">IF(ISBLANK(A102),"",C102)</f>
        <v>  IRQ_study_new_land_doctrines:0 "Neue Landdoktrinen studieren"</v>
      </c>
    </row>
    <row r="103" customFormat="false" ht="15" hidden="false" customHeight="false" outlineLevel="0" collapsed="false">
      <c r="A103" s="1" t="s">
        <v>200</v>
      </c>
      <c r="B103" s="1" t="s">
        <v>201</v>
      </c>
      <c r="C103" s="1" t="str">
        <f aca="false">A103 &amp;" " &amp;"""" &amp;B103 &amp;""""</f>
        <v>  IRQ_study_new_land_doctrines_desc:0 "Die Zeiten der alten Kavallerieangriffe, die durch das Feuer von Repetiergewehren unterstützt wurden, sind vorbei. Wir müssen unsere alten Strategien aktualisieren, um siegreich zu sein."</v>
      </c>
      <c r="D103" s="1" t="str">
        <f aca="false">IF(ISBLANK(A103),"",C103)</f>
        <v>  IRQ_study_new_land_doctrines_desc:0 "Die Zeiten der alten Kavallerieangriffe, die durch das Feuer von Repetiergewehren unterstützt wurden, sind vorbei. Wir müssen unsere alten Strategien aktualisieren, um siegreich zu sein."</v>
      </c>
    </row>
    <row r="104" customFormat="false" ht="15" hidden="false" customHeight="false" outlineLevel="0" collapsed="false">
      <c r="A104" s="1" t="s">
        <v>202</v>
      </c>
      <c r="B104" s="1" t="s">
        <v>203</v>
      </c>
      <c r="C104" s="1" t="str">
        <f aca="false">A104 &amp;" " &amp;"""" &amp;B104 &amp;""""</f>
        <v>  IRQ_special_forces:0 "Spezialeinheiten"</v>
      </c>
      <c r="D104" s="1" t="str">
        <f aca="false">IF(ISBLANK(A104),"",C104)</f>
        <v>  IRQ_special_forces:0 "Spezialeinheiten"</v>
      </c>
    </row>
    <row r="105" customFormat="false" ht="15" hidden="false" customHeight="false" outlineLevel="0" collapsed="false">
      <c r="A105" s="1" t="s">
        <v>204</v>
      </c>
      <c r="B105" s="1" t="s">
        <v>205</v>
      </c>
      <c r="C105" s="1" t="str">
        <f aca="false">A105 &amp;" " &amp;"""" &amp;B105 &amp;""""</f>
        <v>  IRQ_special_forces_desc:0 "Im Gegensatz zum Ersten Weltkrieg müssen wir massive amphibische Angriffe und Fallschirmoperationen planen. Die Armee hat vorgeschlagen, hierfür Spezialeinheiten zu bilden."</v>
      </c>
      <c r="D105" s="1" t="str">
        <f aca="false">IF(ISBLANK(A105),"",C105)</f>
        <v>  IRQ_special_forces_desc:0 "Im Gegensatz zum Ersten Weltkrieg müssen wir massive amphibische Angriffe und Fallschirmoperationen planen. Die Armee hat vorgeschlagen, hierfür Spezialeinheiten zu bilden."</v>
      </c>
    </row>
    <row r="106" customFormat="false" ht="15" hidden="false" customHeight="false" outlineLevel="0" collapsed="false">
      <c r="A106" s="1" t="s">
        <v>206</v>
      </c>
      <c r="B106" s="1" t="s">
        <v>207</v>
      </c>
      <c r="C106" s="1" t="str">
        <f aca="false">A106 &amp;" " &amp;"""" &amp;B106 &amp;""""</f>
        <v>  IRQ_army_modernisation:0 "Modernisierung der Armee"</v>
      </c>
      <c r="D106" s="1" t="str">
        <f aca="false">IF(ISBLANK(A106),"",C106)</f>
        <v>  IRQ_army_modernisation:0 "Modernisierung der Armee"</v>
      </c>
    </row>
    <row r="107" customFormat="false" ht="15" hidden="false" customHeight="false" outlineLevel="0" collapsed="false">
      <c r="A107" s="1" t="s">
        <v>208</v>
      </c>
      <c r="B107" s="1" t="s">
        <v>209</v>
      </c>
      <c r="C107" s="1" t="str">
        <f aca="false">A107 &amp;" " &amp;"""" &amp;B107 &amp;""""</f>
        <v>  IRQ_army_modernisation_desc:0 "Dies ist der letzte Schritt bei der Umstrukturierung der Armee. Die Macht unserer Armee wird selbst den Göttern ebenbürtig sein."</v>
      </c>
      <c r="D107" s="1" t="str">
        <f aca="false">IF(ISBLANK(A107),"",C107)</f>
        <v>  IRQ_army_modernisation_desc:0 "Dies ist der letzte Schritt bei der Umstrukturierung der Armee. Die Macht unserer Armee wird selbst den Göttern ebenbürtig sein."</v>
      </c>
    </row>
    <row r="108" customFormat="false" ht="15" hidden="false" customHeight="false" outlineLevel="0" collapsed="false">
      <c r="A108" s="1" t="s">
        <v>210</v>
      </c>
      <c r="B108" s="1" t="s">
        <v>211</v>
      </c>
      <c r="C108" s="1" t="str">
        <f aca="false">A108 &amp;" " &amp;"""" &amp;B108 &amp;""""</f>
        <v>  IRQ_study_foreign_tanks:0 "Ausländische Panzer untersuchen"</v>
      </c>
      <c r="D108" s="1" t="str">
        <f aca="false">IF(ISBLANK(A108),"",C108)</f>
        <v>  IRQ_study_foreign_tanks:0 "Ausländische Panzer untersuchen"</v>
      </c>
    </row>
    <row r="109" customFormat="false" ht="15" hidden="false" customHeight="false" outlineLevel="0" collapsed="false">
      <c r="A109" s="1" t="s">
        <v>212</v>
      </c>
      <c r="B109" s="1" t="s">
        <v>213</v>
      </c>
      <c r="C109" s="1" t="str">
        <f aca="false">A109 &amp;" " &amp;"""" &amp;B109 &amp;""""</f>
        <v>  IRQ_study_foreign_tanks_desc:0 "Wir hatten nicht viel Zeit, um unsere Panzer zu entwerfen. Wir sollten ausländische Panzer nachbauen, um ihre Stärken und Schwächen zu ermitteln und noch bessere zu entwickeln."</v>
      </c>
      <c r="D109" s="1" t="str">
        <f aca="false">IF(ISBLANK(A109),"",C109)</f>
        <v>  IRQ_study_foreign_tanks_desc:0 "Wir hatten nicht viel Zeit, um unsere Panzer zu entwerfen. Wir sollten ausländische Panzer nachbauen, um ihre Stärken und Schwächen zu ermitteln und noch bessere zu entwickeln."</v>
      </c>
    </row>
    <row r="110" customFormat="false" ht="15" hidden="false" customHeight="false" outlineLevel="0" collapsed="false">
      <c r="A110" s="1" t="s">
        <v>214</v>
      </c>
      <c r="B110" s="1" t="s">
        <v>215</v>
      </c>
      <c r="C110" s="1" t="str">
        <f aca="false">A110 &amp;" " &amp;"""" &amp;B110 &amp;""""</f>
        <v>  IRQ_improve_army_logistics:0 "Armeelogistik verbessern"</v>
      </c>
      <c r="D110" s="1" t="str">
        <f aca="false">IF(ISBLANK(A110),"",C110)</f>
        <v>  IRQ_improve_army_logistics:0 "Armeelogistik verbessern"</v>
      </c>
    </row>
    <row r="111" customFormat="false" ht="15" hidden="false" customHeight="false" outlineLevel="0" collapsed="false">
      <c r="A111" s="1" t="s">
        <v>216</v>
      </c>
      <c r="B111" s="1" t="s">
        <v>217</v>
      </c>
      <c r="C111" s="1" t="str">
        <f aca="false">A111 &amp;" " &amp;"""" &amp;B111 &amp;""""</f>
        <v>  IRQ_improve_army_logistics_desc:0 "Wir müssen schwere Panzer bauen, um durch stark befestigte feindliche Linien zu brechen. Aber ohne eine umfassende Logistik würde ein solches Unterfangen scheitern."</v>
      </c>
      <c r="D111" s="1" t="str">
        <f aca="false">IF(ISBLANK(A111),"",C111)</f>
        <v>  IRQ_improve_army_logistics_desc:0 "Wir müssen schwere Panzer bauen, um durch stark befestigte feindliche Linien zu brechen. Aber ohne eine umfassende Logistik würde ein solches Unterfangen scheitern."</v>
      </c>
    </row>
    <row r="112" customFormat="false" ht="15" hidden="false" customHeight="false" outlineLevel="0" collapsed="false">
      <c r="A112" s="1" t="s">
        <v>218</v>
      </c>
      <c r="B112" s="1" t="s">
        <v>219</v>
      </c>
      <c r="C112" s="1" t="str">
        <f aca="false">A112 &amp;" " &amp;"""" &amp;B112 &amp;""""</f>
        <v>  IRQ_cruisers_experiments:0 "Kreuzer-Experimente"</v>
      </c>
      <c r="D112" s="1" t="str">
        <f aca="false">IF(ISBLANK(A112),"",C112)</f>
        <v>  IRQ_cruisers_experiments:0 "Kreuzer-Experimente"</v>
      </c>
    </row>
    <row r="113" customFormat="false" ht="15" hidden="false" customHeight="false" outlineLevel="0" collapsed="false">
      <c r="A113" s="1" t="s">
        <v>220</v>
      </c>
      <c r="B113" s="1" t="s">
        <v>221</v>
      </c>
      <c r="C113" s="1" t="str">
        <f aca="false">A113 &amp;" " &amp;"""" &amp;B113 &amp;""""</f>
        <v>  IRQ_cruisers_experiments_desc:0 "Weltmächte haben neue „Kreuzer“-Panzer entwickelt, die sowohl schwere als auch leichte Panzer kombinieren."</v>
      </c>
      <c r="D113" s="1" t="str">
        <f aca="false">IF(ISBLANK(A113),"",C113)</f>
        <v>  IRQ_cruisers_experiments_desc:0 "Weltmächte haben neue „Kreuzer“-Panzer entwickelt, die sowohl schwere als auch leichte Panzer kombinieren."</v>
      </c>
    </row>
    <row r="114" customFormat="false" ht="15" hidden="false" customHeight="false" outlineLevel="0" collapsed="false">
      <c r="A114" s="1" t="s">
        <v>222</v>
      </c>
      <c r="B114" s="1" t="s">
        <v>223</v>
      </c>
      <c r="C114" s="1" t="str">
        <f aca="false">A114 &amp;" " &amp;"""" &amp;B114 &amp;""""</f>
        <v>  IRQ_optimize_tank_production:0 "Optimierung der Panzerproduktion"</v>
      </c>
      <c r="D114" s="1" t="str">
        <f aca="false">IF(ISBLANK(A114),"",C114)</f>
        <v>  IRQ_optimize_tank_production:0 "Optimierung der Panzerproduktion"</v>
      </c>
    </row>
    <row r="115" customFormat="false" ht="15" hidden="false" customHeight="false" outlineLevel="0" collapsed="false">
      <c r="A115" s="1" t="s">
        <v>224</v>
      </c>
      <c r="B115" s="1" t="s">
        <v>225</v>
      </c>
      <c r="C115" s="1" t="str">
        <f aca="false">A115 &amp;" " &amp;"""" &amp;B115 &amp;""""</f>
        <v>  IRQ_optimize_tank_production_desc:0 "Wenn wir unsere Panzer in Massenproduktion herstellen, müssen wir einen Weg finden, sie günstig herzustellen."</v>
      </c>
      <c r="D115" s="1" t="str">
        <f aca="false">IF(ISBLANK(A115),"",C115)</f>
        <v>  IRQ_optimize_tank_production_desc:0 "Wenn wir unsere Panzer in Massenproduktion herstellen, müssen wir einen Weg finden, sie günstig herzustellen."</v>
      </c>
    </row>
    <row r="116" customFormat="false" ht="15" hidden="false" customHeight="false" outlineLevel="0" collapsed="false">
      <c r="A116" s="1" t="s">
        <v>226</v>
      </c>
      <c r="B116" s="1" t="s">
        <v>227</v>
      </c>
      <c r="C116" s="1" t="str">
        <f aca="false">A116 &amp;" " &amp;"""" &amp;B116 &amp;""""</f>
        <v>  IRQ_elte_tank_forces:0 "Elitetruppen für Panzer"</v>
      </c>
      <c r="D116" s="1" t="str">
        <f aca="false">IF(ISBLANK(A116),"",C116)</f>
        <v>  IRQ_elte_tank_forces:0 "Elitetruppen für Panzer"</v>
      </c>
    </row>
    <row r="117" customFormat="false" ht="15" hidden="false" customHeight="false" outlineLevel="0" collapsed="false">
      <c r="A117" s="1" t="s">
        <v>228</v>
      </c>
      <c r="B117" s="1" t="s">
        <v>229</v>
      </c>
      <c r="C117" s="1" t="str">
        <f aca="false">A117 &amp;" " &amp;"""" &amp;B117 &amp;""""</f>
        <v>  IRQ_elte_tank_forces_desc:0 "Nach all unseren Panzerforschungen und -experimenten haben wir endlich die besten Panzerkonstruktionen gefunden. Es ist an der Zeit, unsere Elitetruppen zu bilden."</v>
      </c>
      <c r="D117" s="1" t="str">
        <f aca="false">IF(ISBLANK(A117),"",C117)</f>
        <v>  IRQ_elte_tank_forces_desc:0 "Nach all unseren Panzerforschungen und -experimenten haben wir endlich die besten Panzerkonstruktionen gefunden. Es ist an der Zeit, unsere Elitetruppen zu bilden."</v>
      </c>
    </row>
    <row r="118" customFormat="false" ht="15" hidden="false" customHeight="false" outlineLevel="0" collapsed="false">
      <c r="A118" s="1" t="s">
        <v>230</v>
      </c>
      <c r="B118" s="1" t="s">
        <v>231</v>
      </c>
      <c r="C118" s="1" t="str">
        <f aca="false">A118 &amp;" " &amp;"""" &amp;B118 &amp;""""</f>
        <v>  IRQ_unsupported_monarch:0 "Den Monarchen in Schach halten"</v>
      </c>
      <c r="D118" s="1" t="str">
        <f aca="false">IF(ISBLANK(A118),"",C118)</f>
        <v>  IRQ_unsupported_monarch:0 "Den Monarchen in Schach halten"</v>
      </c>
    </row>
    <row r="119" customFormat="false" ht="15" hidden="false" customHeight="false" outlineLevel="0" collapsed="false">
      <c r="A119" s="1" t="s">
        <v>232</v>
      </c>
      <c r="B119" s="1" t="s">
        <v>233</v>
      </c>
      <c r="C119" s="1" t="str">
        <f aca="false">A119 &amp;" " &amp;"""" &amp;B119 &amp;""""</f>
        <v>  IRQ_unsupported_monarch_desc:0 "König Ghazi I. ist ein sehr ehrgeiziger Monarch. Wir sollten unsere Macht in verschiedene politische Parteien einbringen."</v>
      </c>
      <c r="D119" s="1" t="str">
        <f aca="false">IF(ISBLANK(A119),"",C119)</f>
        <v>  IRQ_unsupported_monarch_desc:0 "König Ghazi I. ist ein sehr ehrgeiziger Monarch. Wir sollten unsere Macht in verschiedene politische Parteien einbringen."</v>
      </c>
    </row>
    <row r="120" customFormat="false" ht="15" hidden="false" customHeight="false" outlineLevel="0" collapsed="false">
      <c r="A120" s="1" t="s">
        <v>234</v>
      </c>
      <c r="B120" s="1" t="s">
        <v>235</v>
      </c>
      <c r="C120" s="1" t="str">
        <f aca="false">A120 &amp;" " &amp;"""" &amp;B120 &amp;""""</f>
        <v>  IRQ_the_end_of_the_monarchy:0 "Ende der Monarchie"</v>
      </c>
      <c r="D120" s="1" t="str">
        <f aca="false">IF(ISBLANK(A120),"",C120)</f>
        <v>  IRQ_the_end_of_the_monarchy:0 "Ende der Monarchie"</v>
      </c>
    </row>
    <row r="121" customFormat="false" ht="15" hidden="false" customHeight="false" outlineLevel="0" collapsed="false">
      <c r="A121" s="1" t="s">
        <v>236</v>
      </c>
      <c r="B121" s="1" t="s">
        <v>237</v>
      </c>
      <c r="C121" s="1" t="str">
        <f aca="false">A121 &amp;" " &amp;"""" &amp;B121 &amp;""""</f>
        <v>  IRQ_the_end_of_the_monarchy_desc:0 "Das Zeitalter der Monarchen ist vorbei. Es ist an der Zeit, dass er abdankt und jemand, der das Volk repräsentiert, seinen Platz einnimmt."</v>
      </c>
      <c r="D121" s="1" t="str">
        <f aca="false">IF(ISBLANK(A121),"",C121)</f>
        <v>  IRQ_the_end_of_the_monarchy_desc:0 "Das Zeitalter der Monarchen ist vorbei. Es ist an der Zeit, dass er abdankt und jemand, der das Volk repräsentiert, seinen Platz einnimmt."</v>
      </c>
    </row>
    <row r="122" customFormat="false" ht="15" hidden="false" customHeight="false" outlineLevel="0" collapsed="false">
      <c r="A122" s="1" t="s">
        <v>238</v>
      </c>
      <c r="B122" s="1" t="s">
        <v>239</v>
      </c>
      <c r="C122" s="1" t="str">
        <f aca="false">A122 &amp;" " &amp;"""" &amp;B122 &amp;""""</f>
        <v>  IRQ_a_new_kind_of_monarch:0 "Militärputsch"</v>
      </c>
      <c r="D122" s="1" t="str">
        <f aca="false">IF(ISBLANK(A122),"",C122)</f>
        <v>  IRQ_a_new_kind_of_monarch:0 "Militärputsch"</v>
      </c>
    </row>
    <row r="123" customFormat="false" ht="15" hidden="false" customHeight="false" outlineLevel="0" collapsed="false">
      <c r="A123" s="1" t="s">
        <v>240</v>
      </c>
      <c r="B123" s="1" t="s">
        <v>241</v>
      </c>
      <c r="C123" s="1" t="str">
        <f aca="false">A123 &amp;" " &amp;"""" &amp;B123 &amp;""""</f>
        <v>  IRQ_a_new_kind_of_monarch_desc:0 "Rashid Aali al-Gaylani ist ein arabischer Nationalist und unser derzeitiger Justizminister, der den König perfekt ersetzen würde. Vielleicht sogar als Kaiser."</v>
      </c>
      <c r="D123" s="1" t="str">
        <f aca="false">IF(ISBLANK(A123),"",C123)</f>
        <v>  IRQ_a_new_kind_of_monarch_desc:0 "Rashid Aali al-Gaylani ist ein arabischer Nationalist und unser derzeitiger Justizminister, der den König perfekt ersetzen würde. Vielleicht sogar als Kaiser."</v>
      </c>
    </row>
    <row r="124" customFormat="false" ht="15" hidden="false" customHeight="false" outlineLevel="0" collapsed="false">
      <c r="A124" s="1" t="s">
        <v>242</v>
      </c>
      <c r="B124" s="1" t="s">
        <v>243</v>
      </c>
      <c r="C124" s="1" t="str">
        <f aca="false">A124 &amp;" " &amp;"""" &amp;B124 &amp;""""</f>
        <v>  IRQ_officers_coup:0 "Offiziersputsch"</v>
      </c>
      <c r="D124" s="1" t="str">
        <f aca="false">IF(ISBLANK(A124),"",C124)</f>
        <v>  IRQ_officers_coup:0 "Offiziersputsch"</v>
      </c>
    </row>
    <row r="125" customFormat="false" ht="15" hidden="false" customHeight="false" outlineLevel="0" collapsed="false">
      <c r="A125" s="1" t="s">
        <v>244</v>
      </c>
      <c r="B125" s="1" t="s">
        <v>245</v>
      </c>
      <c r="C125" s="1" t="str">
        <f aca="false">A125 &amp;" " &amp;"""" &amp;B125 &amp;""""</f>
        <v>  IRQ_officers_coup_desc:0 "Es ist an der Zeit, dass eine mächtige Regierung die dekadenten Zivilregierungen ablöst. Vielleicht wird eine Junta gebildet, oder wir übergeben die Macht einem starken Mann. Schließlich ist es nicht so, dass dies ein Trend für diese Region wird."</v>
      </c>
      <c r="D125" s="1" t="str">
        <f aca="false">IF(ISBLANK(A125),"",C125)</f>
        <v>  IRQ_officers_coup_desc:0 "Es ist an der Zeit, dass eine mächtige Regierung die dekadenten Zivilregierungen ablöst. Vielleicht wird eine Junta gebildet, oder wir übergeben die Macht einem starken Mann. Schließlich ist es nicht so, dass dies ein Trend für diese Region wird."</v>
      </c>
    </row>
    <row r="126" customFormat="false" ht="15" hidden="false" customHeight="false" outlineLevel="0" collapsed="false">
      <c r="A126" s="1" t="s">
        <v>246</v>
      </c>
      <c r="B126" s="1" t="s">
        <v>247</v>
      </c>
      <c r="C126" s="1" t="str">
        <f aca="false">A126 &amp;" " &amp;"""" &amp;B126 &amp;""""</f>
        <v>  IRQ_political_purification:0 "Säuberung der Opposition"</v>
      </c>
      <c r="D126" s="1" t="str">
        <f aca="false">IF(ISBLANK(A126),"",C126)</f>
        <v>  IRQ_political_purification:0 "Säuberung der Opposition"</v>
      </c>
    </row>
    <row r="127" customFormat="false" ht="15" hidden="false" customHeight="false" outlineLevel="0" collapsed="false">
      <c r="A127" s="1" t="s">
        <v>248</v>
      </c>
      <c r="B127" s="1" t="s">
        <v>249</v>
      </c>
      <c r="C127" s="1" t="str">
        <f aca="false">A127 &amp;" " &amp;"""" &amp;B127 &amp;""""</f>
        <v>  IRQ_political_purification_desc:0 "Die erste Notwendigkeit zur Stabilisierung des neuen Regimes besteht darin, das Land und seine Führung von der politischen Opposition zu säubern."</v>
      </c>
      <c r="D127" s="1" t="str">
        <f aca="false">IF(ISBLANK(A127),"",C127)</f>
        <v>  IRQ_political_purification_desc:0 "Die erste Notwendigkeit zur Stabilisierung des neuen Regimes besteht darin, das Land und seine Führung von der politischen Opposition zu säubern."</v>
      </c>
    </row>
    <row r="128" customFormat="false" ht="15" hidden="false" customHeight="false" outlineLevel="0" collapsed="false">
      <c r="A128" s="1" t="s">
        <v>250</v>
      </c>
      <c r="B128" s="1" t="s">
        <v>251</v>
      </c>
      <c r="C128" s="1" t="str">
        <f aca="false">A128 &amp;" " &amp;"""" &amp;B128 &amp;""""</f>
        <v>  IRQ_cult_of_personaility:0 "Personenkult"</v>
      </c>
      <c r="D128" s="1" t="str">
        <f aca="false">IF(ISBLANK(A128),"",C128)</f>
        <v>  IRQ_cult_of_personaility:0 "Personenkult"</v>
      </c>
    </row>
    <row r="129" customFormat="false" ht="15" hidden="false" customHeight="false" outlineLevel="0" collapsed="false">
      <c r="A129" s="1" t="s">
        <v>252</v>
      </c>
      <c r="B129" s="1" t="s">
        <v>253</v>
      </c>
      <c r="C129" s="1" t="str">
        <f aca="false">A129 &amp;" " &amp;"""" &amp;B129 &amp;""""</f>
        <v>  IRQ_cult_of_personaility_desc:0 "Wir müssen das Image des Führers festigen und seine Liebe zum Volk betonen. Er hat eine ganze Reihe von Propaganda in Auftrag gegeben; dazu gehört eine Statue von ihm auf dem Firdos-Platz."</v>
      </c>
      <c r="D129" s="1" t="str">
        <f aca="false">IF(ISBLANK(A129),"",C129)</f>
        <v>  IRQ_cult_of_personaility_desc:0 "Wir müssen das Image des Führers festigen und seine Liebe zum Volk betonen. Er hat eine ganze Reihe von Propaganda in Auftrag gegeben; dazu gehört eine Statue von ihm auf dem Firdos-Platz."</v>
      </c>
    </row>
    <row r="130" customFormat="false" ht="15" hidden="false" customHeight="false" outlineLevel="0" collapsed="false">
      <c r="A130" s="1" t="s">
        <v>254</v>
      </c>
      <c r="B130" s="1" t="s">
        <v>255</v>
      </c>
      <c r="C130" s="1" t="str">
        <f aca="false">A130 &amp;" " &amp;"""" &amp;B130 &amp;""""</f>
        <v>  IRQ_assyrian_revanchism:0 "Historischer Revanchismus"</v>
      </c>
      <c r="D130" s="1" t="str">
        <f aca="false">IF(ISBLANK(A130),"",C130)</f>
        <v>  IRQ_assyrian_revanchism:0 "Historischer Revanchismus"</v>
      </c>
    </row>
    <row r="131" customFormat="false" ht="15" hidden="false" customHeight="false" outlineLevel="0" collapsed="false">
      <c r="A131" s="1" t="s">
        <v>256</v>
      </c>
      <c r="B131" s="1" t="s">
        <v>257</v>
      </c>
      <c r="C131" s="1" t="str">
        <f aca="false">A131 &amp;" " &amp;"""" &amp;B131 &amp;""""</f>
        <v>  IRQ_assyrian_revanchism_desc:0 "Unser Land war in der Geschichte das Zentrum vieler Reiche. Ein weiteres wird entstehen."</v>
      </c>
      <c r="D131" s="1" t="str">
        <f aca="false">IF(ISBLANK(A131),"",C131)</f>
        <v>  IRQ_assyrian_revanchism_desc:0 "Unser Land war in der Geschichte das Zentrum vieler Reiche. Ein weiteres wird entstehen."</v>
      </c>
    </row>
    <row r="132" customFormat="false" ht="15" hidden="false" customHeight="false" outlineLevel="0" collapsed="false">
      <c r="A132" s="1" t="s">
        <v>258</v>
      </c>
      <c r="B132" s="1" t="s">
        <v>259</v>
      </c>
      <c r="C132" s="1" t="str">
        <f aca="false">A132 &amp;" " &amp;"""" &amp;B132 &amp;""""</f>
        <v>  IRQ_algaylani_youth:0 "Al-Gaylani-Jugend"</v>
      </c>
      <c r="D132" s="1" t="str">
        <f aca="false">IF(ISBLANK(A132),"",C132)</f>
        <v>  IRQ_algaylani_youth:0 "Al-Gaylani-Jugend"</v>
      </c>
    </row>
    <row r="133" customFormat="false" ht="15" hidden="false" customHeight="false" outlineLevel="0" collapsed="false">
      <c r="A133" s="1" t="s">
        <v>260</v>
      </c>
      <c r="B133" s="1" t="s">
        <v>261</v>
      </c>
      <c r="C133" s="1" t="str">
        <f aca="false">A133 &amp;" " &amp;"""" &amp;B133 &amp;""""</f>
        <v>  IRQ_algaylani_youth_desc:0 "Wir sollten eine eigene militärische Jugendgruppe gründen, die Al-Gaylani-Jugend."</v>
      </c>
      <c r="D133" s="1" t="str">
        <f aca="false">IF(ISBLANK(A133),"",C133)</f>
        <v>  IRQ_algaylani_youth_desc:0 "Wir sollten eine eigene militärische Jugendgruppe gründen, die Al-Gaylani-Jugend."</v>
      </c>
    </row>
    <row r="134" customFormat="false" ht="15" hidden="false" customHeight="false" outlineLevel="0" collapsed="false">
      <c r="A134" s="1" t="s">
        <v>262</v>
      </c>
      <c r="B134" s="1" t="s">
        <v>263</v>
      </c>
      <c r="C134" s="1" t="str">
        <f aca="false">A134 &amp;" " &amp;"""" &amp;B134 &amp;""""</f>
        <v>  IRQ_german_military_mission:0 "Militärmission"</v>
      </c>
      <c r="D134" s="1" t="str">
        <f aca="false">IF(ISBLANK(A134),"",C134)</f>
        <v>  IRQ_german_military_mission:0 "Militärmission"</v>
      </c>
    </row>
    <row r="135" customFormat="false" ht="15" hidden="false" customHeight="false" outlineLevel="0" collapsed="false">
      <c r="A135" s="1" t="s">
        <v>264</v>
      </c>
      <c r="B135" s="1" t="s">
        <v>265</v>
      </c>
      <c r="C135" s="1" t="str">
        <f aca="false">A135 &amp;" " &amp;"""" &amp;B135 &amp;""""</f>
        <v>  IRQ_german_military_mission_desc:0 "Die [[~GER.GetAdjektiv~]] wollen diplomatische Beziehungen zu uns aufnehmen und uns dabei helfen, unser Militär noch weiter zu reformieren."</v>
      </c>
      <c r="D135" s="1" t="str">
        <f aca="false">IF(ISBLANK(A135),"",C135)</f>
        <v>  IRQ_german_military_mission_desc:0 "Die [[~GER.GetAdjektiv~]] wollen diplomatische Beziehungen zu uns aufnehmen und uns dabei helfen, unser Militär noch weiter zu reformieren."</v>
      </c>
    </row>
    <row r="136" customFormat="false" ht="15" hidden="false" customHeight="false" outlineLevel="0" collapsed="false">
      <c r="A136" s="1" t="s">
        <v>266</v>
      </c>
      <c r="B136" s="1" t="s">
        <v>267</v>
      </c>
      <c r="C136" s="1" t="str">
        <f aca="false">A136 &amp;" " &amp;"""" &amp;B136 &amp;""""</f>
        <v>  IRQ_establish_the_republican_guard:0 "Aufstellung der kaiserlichen Garde"</v>
      </c>
      <c r="D136" s="1" t="str">
        <f aca="false">IF(ISBLANK(A136),"",C136)</f>
        <v>  IRQ_establish_the_republican_guard:0 "Aufstellung der kaiserlichen Garde"</v>
      </c>
    </row>
    <row r="137" customFormat="false" ht="15" hidden="false" customHeight="false" outlineLevel="0" collapsed="false">
      <c r="A137" s="1" t="s">
        <v>268</v>
      </c>
      <c r="B137" s="1" t="s">
        <v>269</v>
      </c>
      <c r="C137" s="1" t="str">
        <f aca="false">A137 &amp;" " &amp;"""" &amp;B137 &amp;""""</f>
        <v>  IRQ_establish_the_republican_guard_desc:0 "Einige lehnen unseren Anführer immer noch ab; soweit wir wissen, könnten sie versuchen, ihn zu ermorden. Um eine solche Katastrophe zu vermeiden, sollten wir die kaiserliche Garde aufstellen."</v>
      </c>
      <c r="D137" s="1" t="str">
        <f aca="false">IF(ISBLANK(A137),"",C137)</f>
        <v>  IRQ_establish_the_republican_guard_desc:0 "Einige lehnen unseren Anführer immer noch ab; soweit wir wissen, könnten sie versuchen, ihn zu ermorden. Um eine solche Katastrophe zu vermeiden, sollten wir die kaiserliche Garde aufstellen."</v>
      </c>
    </row>
    <row r="138" customFormat="false" ht="15" hidden="false" customHeight="false" outlineLevel="0" collapsed="false">
      <c r="A138" s="1" t="s">
        <v>270</v>
      </c>
      <c r="B138" s="1" t="s">
        <v>271</v>
      </c>
      <c r="C138" s="1" t="str">
        <f aca="false">A138 &amp;" " &amp;"""" &amp;B138 &amp;""""</f>
        <v>  IRQ_proclaim_the_neo_assyrian_empire:0 "Eroberung von Neu-Babylonien"</v>
      </c>
      <c r="D138" s="1" t="str">
        <f aca="false">IF(ISBLANK(A138),"",C138)</f>
        <v>  IRQ_proclaim_the_neo_assyrian_empire:0 "Eroberung von Neu-Babylonien"</v>
      </c>
    </row>
    <row r="139" customFormat="false" ht="15" hidden="false" customHeight="false" outlineLevel="0" collapsed="false">
      <c r="A139" s="1" t="s">
        <v>272</v>
      </c>
      <c r="B139" s="1" t="s">
        <v>273</v>
      </c>
      <c r="C139" s="1" t="str">
        <f aca="false">A139 &amp;" " &amp;"""" &amp;B139 &amp;""""</f>
        <v>  IRQ_proclaim_the_neo_assyrian_empire_desc:0 "Es ist an der Zeit, dass wir uns zurückholen, was uns gehört! Die geistige Mobilisierung unseres Landes hat bereits begonnen. Es ist an der Zeit, dass auch die Armee mobilisiert wird."</v>
      </c>
      <c r="D139" s="1" t="str">
        <f aca="false">IF(ISBLANK(A139),"",C139)</f>
        <v>  IRQ_proclaim_the_neo_assyrian_empire_desc:0 "Es ist an der Zeit, dass wir uns zurückholen, was uns gehört! Die geistige Mobilisierung unseres Landes hat bereits begonnen. Es ist an der Zeit, dass auch die Armee mobilisiert wird."</v>
      </c>
    </row>
    <row r="140" customFormat="false" ht="15" hidden="false" customHeight="false" outlineLevel="0" collapsed="false">
      <c r="A140" s="1" t="s">
        <v>274</v>
      </c>
      <c r="B140" s="1" t="s">
        <v>275</v>
      </c>
      <c r="C140" s="1" t="str">
        <f aca="false">A140 &amp;" " &amp;"""" &amp;B140 &amp;""""</f>
        <v>  IRQ_demand_levant:0 "Forderung der Levante"</v>
      </c>
      <c r="D140" s="1" t="str">
        <f aca="false">IF(ISBLANK(A140),"",C140)</f>
        <v>  IRQ_demand_levant:0 "Forderung der Levante"</v>
      </c>
    </row>
    <row r="141" customFormat="false" ht="15" hidden="false" customHeight="false" outlineLevel="0" collapsed="false">
      <c r="A141" s="1" t="s">
        <v>276</v>
      </c>
      <c r="B141" s="1" t="s">
        <v>277</v>
      </c>
      <c r="C141" s="1" t="str">
        <f aca="false">A141 &amp;" " &amp;"""" &amp;B141 &amp;""""</f>
        <v>  IRQ_demand_levant_desc:0 "Die Mittelmeerküste des Nahen Ostens gehörte früher den Assyrern und den Babyloniern. Wir werden unsere Vorherrschaft in der Region wiederherstellen, und es wird relativ einfach sein, dies zu fordern. Wir teilen viele kulturelle und ethnische Bindungen mit dem syrischen und libanesischen Volk."</v>
      </c>
      <c r="D141" s="1" t="str">
        <f aca="false">IF(ISBLANK(A141),"",C141)</f>
        <v>  IRQ_demand_levant_desc:0 "Die Mittelmeerküste des Nahen Ostens gehörte früher den Assyrern und den Babyloniern. Wir werden unsere Vorherrschaft in der Region wiederherstellen, und es wird relativ einfach sein, dies zu fordern. Wir teilen viele kulturelle und ethnische Bindungen mit dem syrischen und libanesischen Volk."</v>
      </c>
    </row>
    <row r="142" customFormat="false" ht="15" hidden="false" customHeight="false" outlineLevel="0" collapsed="false">
      <c r="A142" s="1" t="s">
        <v>278</v>
      </c>
      <c r="B142" s="1" t="s">
        <v>279</v>
      </c>
      <c r="C142" s="1" t="str">
        <f aca="false">A142 &amp;" " &amp;"""" &amp;B142 &amp;""""</f>
        <v>  IRQ_conquer_saudi:0 "Erobere die Arabische Halbinsel"</v>
      </c>
      <c r="D142" s="1" t="str">
        <f aca="false">IF(ISBLANK(A142),"",C142)</f>
        <v>  IRQ_conquer_saudi:0 "Erobere die Arabische Halbinsel"</v>
      </c>
    </row>
    <row r="143" customFormat="false" ht="15" hidden="false" customHeight="false" outlineLevel="0" collapsed="false">
      <c r="A143" s="1" t="s">
        <v>280</v>
      </c>
      <c r="B143" s="1" t="s">
        <v>281</v>
      </c>
      <c r="C143" s="1" t="str">
        <f aca="false">A143 &amp;" " &amp;"""" &amp;B143 &amp;""""</f>
        <v>  IRQ_conquer_saudi_desc:0 "Das assyrische Reich besaß Nordarabien; dieses Mal werden wir es ganz einnehmen, um die Vereinigung der arabischen Welt zu beschleunigen und eine stetige Ölquelle zu schaffen, die unsere derzeitigen massiven Reserven ergänzt."</v>
      </c>
      <c r="D143" s="1" t="str">
        <f aca="false">IF(ISBLANK(A143),"",C143)</f>
        <v>  IRQ_conquer_saudi_desc:0 "Das assyrische Reich besaß Nordarabien; dieses Mal werden wir es ganz einnehmen, um die Vereinigung der arabischen Welt zu beschleunigen und eine stetige Ölquelle zu schaffen, die unsere derzeitigen massiven Reserven ergänzt."</v>
      </c>
    </row>
    <row r="144" customFormat="false" ht="15" hidden="false" customHeight="false" outlineLevel="0" collapsed="false">
      <c r="A144" s="1" t="s">
        <v>282</v>
      </c>
      <c r="B144" s="1" t="s">
        <v>283</v>
      </c>
      <c r="C144" s="1" t="str">
        <f aca="false">A144 &amp;" " &amp;"""" &amp;B144 &amp;""""</f>
        <v>  IRQ_kurdistan_crisis:0 "Die Kurdenkrise"</v>
      </c>
      <c r="D144" s="1" t="str">
        <f aca="false">IF(ISBLANK(A144),"",C144)</f>
        <v>  IRQ_kurdistan_crisis:0 "Die Kurdenkrise"</v>
      </c>
    </row>
    <row r="145" customFormat="false" ht="15" hidden="false" customHeight="false" outlineLevel="0" collapsed="false">
      <c r="A145" s="1" t="s">
        <v>284</v>
      </c>
      <c r="B145" s="1" t="s">
        <v>285</v>
      </c>
      <c r="C145" s="1" t="str">
        <f aca="false">A145 &amp;" " &amp;"""" &amp;B145 &amp;""""</f>
        <v>  IRQ_kurdistan_crisis_desc:0 "Wir haben die Kurden heimlich finanziert, damit sie sich erheben und sich uns anschließen, indem wir ihnen Autonomie und das Recht geben, die Wehrpflicht zu verweigern. Jetzt sind die Kurden bereit, ihre Armeen zu mobilisieren. Mal sehen, wie sie reagieren. Kurden heimlich finanziert, damit sie sich erheben und sich uns anschließen, indem wir ihnen Autonomie und das Recht geben, die Wehrpflicht abzulehnen. Jetzt sind die [[~PER.GetAdjektiv~]] bereit, ihre Armeen zu mobilisieren. Mal sehen, wie sie reagieren."</v>
      </c>
      <c r="D145" s="1" t="str">
        <f aca="false">IF(ISBLANK(A145),"",C145)</f>
        <v>  IRQ_kurdistan_crisis_desc:0 "Wir haben die Kurden heimlich finanziert, damit sie sich erheben und sich uns anschließen, indem wir ihnen Autonomie und das Recht geben, die Wehrpflicht zu verweigern. Jetzt sind die Kurden bereit, ihre Armeen zu mobilisieren. Mal sehen, wie sie reagieren. Kurden heimlich finanziert, damit sie sich erheben und sich uns anschließen, indem wir ihnen Autonomie und das Recht geben, die Wehrpflicht abzulehnen. Jetzt sind die [[~PER.GetAdjektiv~]] bereit, ihre Armeen zu mobilisieren. Mal sehen, wie sie reagieren."</v>
      </c>
    </row>
    <row r="146" customFormat="false" ht="15" hidden="false" customHeight="false" outlineLevel="0" collapsed="false">
      <c r="A146" s="1" t="s">
        <v>286</v>
      </c>
      <c r="B146" s="1" t="s">
        <v>287</v>
      </c>
      <c r="C146" s="1" t="str">
        <f aca="false">A146 &amp;" " &amp;"""" &amp;B146 &amp;""""</f>
        <v>  IRQ_demand_old_turkish_lands:0 "Rückeroberung alter anatolischer Gebiete"</v>
      </c>
      <c r="D146" s="1" t="str">
        <f aca="false">IF(ISBLANK(A146),"",C146)</f>
        <v>  IRQ_demand_old_turkish_lands:0 "Rückeroberung alter anatolischer Gebiete"</v>
      </c>
    </row>
    <row r="147" customFormat="false" ht="15" hidden="false" customHeight="false" outlineLevel="0" collapsed="false">
      <c r="A147" s="1" t="s">
        <v>288</v>
      </c>
      <c r="B147" s="1" t="s">
        <v>289</v>
      </c>
      <c r="C147" s="1" t="str">
        <f aca="false">A147 &amp;" " &amp;"""" &amp;B147 &amp;""""</f>
        <v>  IRQ_demand_old_turkish_lands_desc:0 "Jahrelang herrschten wir über das Gebiet des heutigen Ostanatoliens, bevor die aufstrebenden Sassaniden und Römer kamen und es uns wegnahmen, als wir die Chance hatten, es zurückzuerobern. Jetzt werden wir ganz Anatolien als Bezahlung dafür einnehmen, dass wir unser Reich in Verruf gebracht haben."</v>
      </c>
      <c r="D147" s="1" t="str">
        <f aca="false">IF(ISBLANK(A147),"",C147)</f>
        <v>  IRQ_demand_old_turkish_lands_desc:0 "Jahrelang herrschten wir über das Gebiet des heutigen Ostanatoliens, bevor die aufstrebenden Sassaniden und Römer kamen und es uns wegnahmen, als wir die Chance hatten, es zurückzuerobern. Jetzt werden wir ganz Anatolien als Bezahlung dafür einnehmen, dass wir unser Reich in Verruf gebracht haben."</v>
      </c>
    </row>
    <row r="148" customFormat="false" ht="15" hidden="false" customHeight="false" outlineLevel="0" collapsed="false">
      <c r="A148" s="1" t="s">
        <v>290</v>
      </c>
      <c r="B148" s="1" t="s">
        <v>291</v>
      </c>
      <c r="C148" s="1" t="str">
        <f aca="false">A148 &amp;" " &amp;"""" &amp;B148 &amp;""""</f>
        <v>  IRQ_uprising_in_egypt:0 "Aufstand in Ägypten"</v>
      </c>
      <c r="D148" s="1" t="str">
        <f aca="false">IF(ISBLANK(A148),"",C148)</f>
        <v>  IRQ_uprising_in_egypt:0 "Aufstand in Ägypten"</v>
      </c>
    </row>
    <row r="149" customFormat="false" ht="15" hidden="false" customHeight="false" outlineLevel="0" collapsed="false">
      <c r="A149" s="1" t="s">
        <v>292</v>
      </c>
      <c r="B149" s="1" t="s">
        <v>293</v>
      </c>
      <c r="C149" s="1" t="str">
        <f aca="false">A149 &amp;" " &amp;"""" &amp;B149 &amp;""""</f>
        <v>  IRQ_uprising_in_egypt_desc:0 "Wir können einen Aufstand in Ägypten finanzieren und dann schnell handeln und das Land annektieren, um die Kontrolle über den Suezkanal und mehr Öl zu erlangen. Wir können diese neuen Handelsrouten zum Wohle unseres Reiches nutzen."</v>
      </c>
      <c r="D149" s="1" t="str">
        <f aca="false">IF(ISBLANK(A149),"",C149)</f>
        <v>  IRQ_uprising_in_egypt_desc:0 "Wir können einen Aufstand in Ägypten finanzieren und dann schnell handeln und das Land annektieren, um die Kontrolle über den Suezkanal und mehr Öl zu erlangen. Wir können diese neuen Handelsrouten zum Wohle unseres Reiches nutzen."</v>
      </c>
    </row>
    <row r="150" customFormat="false" ht="15" hidden="false" customHeight="false" outlineLevel="0" collapsed="false">
      <c r="A150" s="1" t="s">
        <v>294</v>
      </c>
      <c r="B150" s="1" t="s">
        <v>295</v>
      </c>
      <c r="C150" s="1" t="str">
        <f aca="false">A150 &amp;" " &amp;"""" &amp;B150 &amp;""""</f>
        <v>  IRQ_assyria_restored:0 "Kaiserlicher Ruhm"</v>
      </c>
      <c r="D150" s="1" t="str">
        <f aca="false">IF(ISBLANK(A150),"",C150)</f>
        <v>  IRQ_assyria_restored:0 "Kaiserlicher Ruhm"</v>
      </c>
    </row>
    <row r="151" customFormat="false" ht="15" hidden="false" customHeight="false" outlineLevel="0" collapsed="false">
      <c r="A151" s="1" t="s">
        <v>296</v>
      </c>
      <c r="B151" s="1" t="s">
        <v>297</v>
      </c>
      <c r="C151" s="1" t="str">
        <f aca="false">A151 &amp;" " &amp;"""" &amp;B151 &amp;""""</f>
        <v>  IRQ_assyria_restored_desc:0 "Mesopotamien ist wieder das Zentrum eines Reiches. Oh, wie der Ruhm Babylons wieder aufsteigt!"</v>
      </c>
      <c r="D151" s="1" t="str">
        <f aca="false">IF(ISBLANK(A151),"",C151)</f>
        <v>  IRQ_assyria_restored_desc:0 "Mesopotamien ist wieder das Zentrum eines Reiches. Oh, wie der Ruhm Babylons wieder aufsteigt!"</v>
      </c>
    </row>
    <row r="152" customFormat="false" ht="15" hidden="false" customHeight="false" outlineLevel="0" collapsed="false">
      <c r="A152" s="1" t="s">
        <v>298</v>
      </c>
      <c r="B152" s="1" t="s">
        <v>299</v>
      </c>
      <c r="C152" s="1" t="str">
        <f aca="false">A152 &amp;" " &amp;"""" &amp;B152 &amp;""""</f>
        <v>  IRQ_royal_road:0 "Die Königsstraße"</v>
      </c>
      <c r="D152" s="1" t="str">
        <f aca="false">IF(ISBLANK(A152),"",C152)</f>
        <v>  IRQ_royal_road:0 "Die Königsstraße"</v>
      </c>
    </row>
    <row r="153" customFormat="false" ht="15" hidden="false" customHeight="false" outlineLevel="0" collapsed="false">
      <c r="A153" s="1" t="s">
        <v>300</v>
      </c>
      <c r="B153" s="1" t="s">
        <v>301</v>
      </c>
      <c r="C153" s="1" t="str">
        <f aca="false">A153 &amp;" " &amp;"""" &amp;B153 &amp;""""</f>
        <v>  IRQ_royal_road_desc:0 "Vor langer Zeit hatten die Assyrer eine Königsstraße gebaut. Wir sollten sie in ihrem alten Glanz wiederherstellen und sie auch als Möglichkeit nutzen, die Infrastruktur in unserer kürzlich vereinten arabischen Welt zu verbessern. Viele Monarchen in der Region haben ihr Volk vernachlässigt. Wir werden das nicht tun."</v>
      </c>
      <c r="D153" s="1" t="str">
        <f aca="false">IF(ISBLANK(A153),"",C153)</f>
        <v>  IRQ_royal_road_desc:0 "Vor langer Zeit hatten die Assyrer eine Königsstraße gebaut. Wir sollten sie in ihrem alten Glanz wiederherstellen und sie auch als Möglichkeit nutzen, die Infrastruktur in unserer kürzlich vereinten arabischen Welt zu verbessern. Viele Monarchen in der Region haben ihr Volk vernachlässigt. Wir werden das nicht tun."</v>
      </c>
    </row>
    <row r="154" customFormat="false" ht="15" hidden="false" customHeight="false" outlineLevel="0" collapsed="false">
      <c r="A154" s="1" t="s">
        <v>302</v>
      </c>
      <c r="B154" s="1" t="s">
        <v>303</v>
      </c>
      <c r="C154" s="1" t="str">
        <f aca="false">A154 &amp;" " &amp;"""" &amp;B154 &amp;""""</f>
        <v>  IRQ_workers_revolution:0 "Arbeiterrevolution"</v>
      </c>
      <c r="D154" s="1" t="str">
        <f aca="false">IF(ISBLANK(A154),"",C154)</f>
        <v>  IRQ_workers_revolution:0 "Arbeiterrevolution"</v>
      </c>
    </row>
    <row r="155" customFormat="false" ht="15" hidden="false" customHeight="false" outlineLevel="0" collapsed="false">
      <c r="A155" s="1" t="s">
        <v>304</v>
      </c>
      <c r="B155" s="1" t="s">
        <v>305</v>
      </c>
      <c r="C155" s="1" t="str">
        <f aca="false">A155 &amp;" " &amp;"""" &amp;B155 &amp;""""</f>
        <v>  IRQ_workers_revolution_desc:0 "Arbeiter des Irak, vereinigt euch! Viel zu lange wurden wir vom „König“ falsch dargestellt. Es ist an der Zeit, dass wir uns erheben, die bürgerlichen Unterdrücker zerschlagen und unsere Nation in einer einzigen sozialistischen Union vereinen!"</v>
      </c>
      <c r="D155" s="1" t="str">
        <f aca="false">IF(ISBLANK(A155),"",C155)</f>
        <v>  IRQ_workers_revolution_desc:0 "Arbeiter des Irak, vereinigt euch! Viel zu lange wurden wir vom „König“ falsch dargestellt. Es ist an der Zeit, dass wir uns erheben, die bürgerlichen Unterdrücker zerschlagen und unsere Nation in einer einzigen sozialistischen Union vereinen!"</v>
      </c>
    </row>
    <row r="156" customFormat="false" ht="15" hidden="false" customHeight="false" outlineLevel="0" collapsed="false">
      <c r="A156" s="1" t="s">
        <v>306</v>
      </c>
      <c r="B156" s="1" t="s">
        <v>307</v>
      </c>
      <c r="C156" s="1" t="str">
        <f aca="false">A156 &amp;" " &amp;"""" &amp;B156 &amp;""""</f>
        <v>  IRQ_socialist_scientists:0 "Sozialistische Wissenschaft"</v>
      </c>
      <c r="D156" s="1" t="str">
        <f aca="false">IF(ISBLANK(A156),"",C156)</f>
        <v>  IRQ_socialist_scientists:0 "Sozialistische Wissenschaft"</v>
      </c>
    </row>
    <row r="157" customFormat="false" ht="15" hidden="false" customHeight="false" outlineLevel="0" collapsed="false">
      <c r="A157" s="1" t="s">
        <v>308</v>
      </c>
      <c r="B157" s="1" t="s">
        <v>309</v>
      </c>
      <c r="C157" s="1" t="str">
        <f aca="false">A157 &amp;" " &amp;"""" &amp;B157 &amp;""""</f>
        <v>  IRQ_socialist_scientists_desc:0 "Wir können das, was wir aus natürlichen Experimenten lernen, auf eine soziale Umgebung anwenden."</v>
      </c>
      <c r="D157" s="1" t="str">
        <f aca="false">IF(ISBLANK(A157),"",C157)</f>
        <v>  IRQ_socialist_scientists_desc:0 "Wir können das, was wir aus natürlichen Experimenten lernen, auf eine soziale Umgebung anwenden."</v>
      </c>
    </row>
    <row r="158" customFormat="false" ht="15" hidden="false" customHeight="false" outlineLevel="0" collapsed="false">
      <c r="A158" s="1" t="s">
        <v>310</v>
      </c>
      <c r="B158" s="1" t="s">
        <v>311</v>
      </c>
      <c r="C158" s="1" t="str">
        <f aca="false">A158 &amp;" " &amp;"""" &amp;B158 &amp;""""</f>
        <v>  IRQ_workers_culture:0 "Arbeiterkultur"</v>
      </c>
      <c r="D158" s="1" t="str">
        <f aca="false">IF(ISBLANK(A158),"",C158)</f>
        <v>  IRQ_workers_culture:0 "Arbeiterkultur"</v>
      </c>
    </row>
    <row r="159" customFormat="false" ht="15" hidden="false" customHeight="false" outlineLevel="0" collapsed="false">
      <c r="A159" s="1" t="s">
        <v>312</v>
      </c>
      <c r="B159" s="1" t="s">
        <v>313</v>
      </c>
      <c r="C159" s="1" t="str">
        <f aca="false">A159 &amp;" " &amp;"""" &amp;B159 &amp;""""</f>
        <v>  IRQ_workers_culture_desc:0 "Sozialismus ist nicht nur ein Wirtschaftssystem, und Marxismus ist nicht nur eine Wissenschaft; wir müssen das Gefüge der [[~IRQ.GetAdjektiv~]] Gesellschaft umgestalten, um alle Überreste bürgerlicher Sitten und Traditionen auszurotten."</v>
      </c>
      <c r="D159" s="1" t="str">
        <f aca="false">IF(ISBLANK(A159),"",C159)</f>
        <v>  IRQ_workers_culture_desc:0 "Sozialismus ist nicht nur ein Wirtschaftssystem, und Marxismus ist nicht nur eine Wissenschaft; wir müssen das Gefüge der [[~IRQ.GetAdjektiv~]] Gesellschaft umgestalten, um alle Überreste bürgerlicher Sitten und Traditionen auszurotten."</v>
      </c>
    </row>
    <row r="160" customFormat="false" ht="15" hidden="false" customHeight="false" outlineLevel="0" collapsed="false">
      <c r="A160" s="1" t="s">
        <v>314</v>
      </c>
      <c r="B160" s="1" t="s">
        <v>315</v>
      </c>
      <c r="C160" s="1" t="str">
        <f aca="false">A160 &amp;" " &amp;"""" &amp;B160 &amp;""""</f>
        <v>  IRQ_ministry_of_propaganda:0 "Propagandaministerium"</v>
      </c>
      <c r="D160" s="1" t="str">
        <f aca="false">IF(ISBLANK(A160),"",C160)</f>
        <v>  IRQ_ministry_of_propaganda:0 "Propagandaministerium"</v>
      </c>
    </row>
    <row r="161" customFormat="false" ht="15" hidden="false" customHeight="false" outlineLevel="0" collapsed="false">
      <c r="A161" s="1" t="s">
        <v>316</v>
      </c>
      <c r="B161" s="1" t="s">
        <v>317</v>
      </c>
      <c r="C161" s="1" t="str">
        <f aca="false">A161 &amp;" " &amp;"""" &amp;B161 &amp;""""</f>
        <v>  IRQ_ministry_of_propaganda_desc:0 "Wenn wir ein Propagandaministerium einrichten, können wir unsere Bevölkerung einer Gehirnwäsche unterziehen, damit sie alles glaubt, was wir wollen."</v>
      </c>
      <c r="D161" s="1" t="str">
        <f aca="false">IF(ISBLANK(A161),"",C161)</f>
        <v>  IRQ_ministry_of_propaganda_desc:0 "Wenn wir ein Propagandaministerium einrichten, können wir unsere Bevölkerung einer Gehirnwäsche unterziehen, damit sie alles glaubt, was wir wollen."</v>
      </c>
    </row>
    <row r="162" customFormat="false" ht="15" hidden="false" customHeight="false" outlineLevel="0" collapsed="false">
      <c r="A162" s="1" t="s">
        <v>318</v>
      </c>
      <c r="B162" s="1" t="s">
        <v>319</v>
      </c>
      <c r="C162" s="1" t="str">
        <f aca="false">A162 &amp;" " &amp;"""" &amp;B162 &amp;""""</f>
        <v>  IRQ_soviet_funding:0 "[[~SOV.GetAdjektiv~]] Finanzierung"</v>
      </c>
      <c r="D162" s="1" t="str">
        <f aca="false">IF(ISBLANK(A162),"",C162)</f>
        <v>  IRQ_soviet_funding:0 "[[~SOV.GetAdjektiv~]] Finanzierung"</v>
      </c>
    </row>
    <row r="163" customFormat="false" ht="15" hidden="false" customHeight="false" outlineLevel="0" collapsed="false">
      <c r="A163" s="1" t="s">
        <v>320</v>
      </c>
      <c r="B163" s="1" t="s">
        <v>321</v>
      </c>
      <c r="C163" s="1" t="str">
        <f aca="false">A163 &amp;" " &amp;"""" &amp;B163 &amp;""""</f>
        <v>  IRQ_soviet_funding_desc:0 "Die [[~SOV.GetAdjektiv~]] haben angeboten, unsere industriellen Bemühungen um verbesserte diplomatische und Handelsbeziehungen zu finanzieren; dies scheint ein passendes Angebot zu sein."</v>
      </c>
      <c r="D163" s="1" t="str">
        <f aca="false">IF(ISBLANK(A163),"",C163)</f>
        <v>  IRQ_soviet_funding_desc:0 "Die [[~SOV.GetAdjektiv~]] haben angeboten, unsere industriellen Bemühungen um verbesserte diplomatische und Handelsbeziehungen zu finanzieren; dies scheint ein passendes Angebot zu sein."</v>
      </c>
    </row>
    <row r="164" customFormat="false" ht="15" hidden="false" customHeight="false" outlineLevel="0" collapsed="false">
      <c r="A164" s="1" t="s">
        <v>322</v>
      </c>
      <c r="B164" s="1" t="s">
        <v>323</v>
      </c>
      <c r="C164" s="1" t="str">
        <f aca="false">A164 &amp;" " &amp;"""" &amp;B164 &amp;""""</f>
        <v>  IRQ_secret_police:0 "Geheimpolizei"</v>
      </c>
      <c r="D164" s="1" t="str">
        <f aca="false">IF(ISBLANK(A164),"",C164)</f>
        <v>  IRQ_secret_police:0 "Geheimpolizei"</v>
      </c>
    </row>
    <row r="165" customFormat="false" ht="15" hidden="false" customHeight="false" outlineLevel="0" collapsed="false">
      <c r="A165" s="1" t="s">
        <v>324</v>
      </c>
      <c r="B165" s="1" t="s">
        <v>325</v>
      </c>
      <c r="C165" s="1" t="str">
        <f aca="false">A165 &amp;" " &amp;"""" &amp;B165 &amp;""""</f>
        <v>  IRQ_secret_police_desc:0 "Wir sollten eine Geheimpolizei einrichten, um jeglichen Widerstand gegen die Revolution zu brechen, aber vielleicht sollte sie fairer sein als der sowjetische NKWD. Schließlich haben wir nicht genug Bevölkerung, um Massenverfolgungen zu überstehen."</v>
      </c>
      <c r="D165" s="1" t="str">
        <f aca="false">IF(ISBLANK(A165),"",C165)</f>
        <v>  IRQ_secret_police_desc:0 "Wir sollten eine Geheimpolizei einrichten, um jeglichen Widerstand gegen die Revolution zu brechen, aber vielleicht sollte sie fairer sein als der sowjetische NKWD. Schließlich haben wir nicht genug Bevölkerung, um Massenverfolgungen zu überstehen."</v>
      </c>
    </row>
    <row r="166" customFormat="false" ht="15" hidden="false" customHeight="false" outlineLevel="0" collapsed="false">
      <c r="A166" s="1" t="s">
        <v>326</v>
      </c>
      <c r="B166" s="1" t="s">
        <v>327</v>
      </c>
      <c r="C166" s="1" t="str">
        <f aca="false">A166 &amp;" " &amp;"""" &amp;B166 &amp;""""</f>
        <v>  IRQ_militarized_settlements:0 "Militarisierte Siedlungen"</v>
      </c>
      <c r="D166" s="1" t="str">
        <f aca="false">IF(ISBLANK(A166),"",C166)</f>
        <v>  IRQ_militarized_settlements:0 "Militarisierte Siedlungen"</v>
      </c>
    </row>
    <row r="167" customFormat="false" ht="15" hidden="false" customHeight="false" outlineLevel="0" collapsed="false">
      <c r="A167" s="1" t="s">
        <v>328</v>
      </c>
      <c r="B167" s="1" t="s">
        <v>329</v>
      </c>
      <c r="C167" s="1" t="str">
        <f aca="false">A167 &amp;" " &amp;"""" &amp;B167 &amp;""""</f>
        <v>  IRQ_militarized_settlements_desc:0 "Wir sollten in Siedlungen im ganzen Land militärische Lehren einführen, um mehr Unterstützung für das Militär zu gewinnen und die Rekrutierung und Produktion zu steigern."</v>
      </c>
      <c r="D167" s="1" t="str">
        <f aca="false">IF(ISBLANK(A167),"",C167)</f>
        <v>  IRQ_militarized_settlements_desc:0 "Wir sollten in Siedlungen im ganzen Land militärische Lehren einführen, um mehr Unterstützung für das Militär zu gewinnen und die Rekrutierung und Produktion zu steigern."</v>
      </c>
    </row>
    <row r="168" customFormat="false" ht="15" hidden="false" customHeight="false" outlineLevel="0" collapsed="false">
      <c r="A168" s="1" t="s">
        <v>330</v>
      </c>
      <c r="B168" s="1" t="s">
        <v>331</v>
      </c>
      <c r="C168" s="1" t="str">
        <f aca="false">A168 &amp;" " &amp;"""" &amp;B168 &amp;""""</f>
        <v>  IRQ_join_the_comitern:0 "Tritt der Komintern bei"</v>
      </c>
      <c r="D168" s="1" t="str">
        <f aca="false">IF(ISBLANK(A168),"",C168)</f>
        <v>  IRQ_join_the_comitern:0 "Tritt der Komintern bei"</v>
      </c>
    </row>
    <row r="169" customFormat="false" ht="15" hidden="false" customHeight="false" outlineLevel="0" collapsed="false">
      <c r="A169" s="1" t="s">
        <v>332</v>
      </c>
      <c r="B169" s="1" t="s">
        <v>333</v>
      </c>
      <c r="C169" s="1" t="str">
        <f aca="false">A169 &amp;" " &amp;"""" &amp;B169 &amp;""""</f>
        <v>  IRQ_join_the_comitern_desc:0 "Die [[~SOV.GetAdjektiv~]]en haben die Komintern gegründet, um Kommunisten und Sozialisten auf der ganzen Welt zu vereinen. Wir sollten ihre Sache unterstützen und uns unter dem Banner der Komintern vereinen!"</v>
      </c>
      <c r="D169" s="1" t="str">
        <f aca="false">IF(ISBLANK(A169),"",C169)</f>
        <v>  IRQ_join_the_comitern_desc:0 "Die [[~SOV.GetAdjektiv~]]en haben die Komintern gegründet, um Kommunisten und Sozialisten auf der ganzen Welt zu vereinen. Wir sollten ihre Sache unterstützen und uns unter dem Banner der Komintern vereinen!"</v>
      </c>
    </row>
    <row r="170" customFormat="false" ht="15" hidden="false" customHeight="false" outlineLevel="0" collapsed="false">
      <c r="A170" s="1" t="s">
        <v>334</v>
      </c>
      <c r="B170" s="1" t="s">
        <v>335</v>
      </c>
      <c r="C170" s="1" t="str">
        <f aca="false">A170 &amp;" " &amp;"""" &amp;B170 &amp;""""</f>
        <v>  IRQ_the_parition_of_persia:0 "Die Teilung Persiens"</v>
      </c>
      <c r="D170" s="1" t="str">
        <f aca="false">IF(ISBLANK(A170),"",C170)</f>
        <v>  IRQ_the_parition_of_persia:0 "Die Teilung Persiens"</v>
      </c>
    </row>
    <row r="171" customFormat="false" ht="15" hidden="false" customHeight="false" outlineLevel="0" collapsed="false">
      <c r="A171" s="1" t="s">
        <v>336</v>
      </c>
      <c r="B171" s="1" t="s">
        <v>337</v>
      </c>
      <c r="C171" s="1" t="str">
        <f aca="false">A171 &amp;" " &amp;"""" &amp;B171 &amp;""""</f>
        <v>  IRQ_the_parition_of_persia_desc:0 "Die [[~SOV.GetAdjektiv~]] planen eine Invasion von [[~PER.getNameDef~]], um die [[~ENG.GetAdjektiv~]] Ölinteressen abzuschneiden. Wir sollten unseren [[~SOV.GetAdjektiv~]] Brüdern helfen und die Imperialisten zerschlagen, während wir natürlich auch etwas Land für uns selbst gewinnen."</v>
      </c>
      <c r="D171" s="1" t="str">
        <f aca="false">IF(ISBLANK(A171),"",C171)</f>
        <v>  IRQ_the_parition_of_persia_desc:0 "Die [[~SOV.GetAdjektiv~]] planen eine Invasion von [[~PER.getNameDef~]], um die [[~ENG.GetAdjektiv~]] Ölinteressen abzuschneiden. Wir sollten unseren [[~SOV.GetAdjektiv~]] Brüdern helfen und die Imperialisten zerschlagen, während wir natürlich auch etwas Land für uns selbst gewinnen."</v>
      </c>
    </row>
    <row r="172" customFormat="false" ht="15" hidden="false" customHeight="false" outlineLevel="0" collapsed="false">
      <c r="A172" s="1" t="s">
        <v>338</v>
      </c>
      <c r="B172" s="1" t="s">
        <v>339</v>
      </c>
      <c r="C172" s="1" t="str">
        <f aca="false">A172 &amp;" " &amp;"""" &amp;B172 &amp;""""</f>
        <v>  IRQ_operation_sublime_porte:0 "Operation Sublime Porte"</v>
      </c>
      <c r="D172" s="1" t="str">
        <f aca="false">IF(ISBLANK(A172),"",C172)</f>
        <v>  IRQ_operation_sublime_porte:0 "Operation Sublime Porte"</v>
      </c>
    </row>
    <row r="173" customFormat="false" ht="15" hidden="false" customHeight="false" outlineLevel="0" collapsed="false">
      <c r="A173" s="1" t="s">
        <v>340</v>
      </c>
      <c r="B173" s="1" t="s">
        <v>341</v>
      </c>
      <c r="C173" s="1" t="str">
        <f aca="false">A173 &amp;" " &amp;"""" &amp;B173 &amp;""""</f>
        <v>  IRQ_operation_sublime_porte_desc:0 "Genau wie die [[~SOV.GetAdjektiv~]] haben auch wir Interessen in der Türkei. Unser Militär hat eine gemeinsame Operation für die Invasion der Türkei vorgeschlagen, die als Operation Sublime Porte bekannt ist."</v>
      </c>
      <c r="D173" s="1" t="str">
        <f aca="false">IF(ISBLANK(A173),"",C173)</f>
        <v>  IRQ_operation_sublime_porte_desc:0 "Genau wie die [[~SOV.GetAdjektiv~]] haben auch wir Interessen in der Türkei. Unser Militär hat eine gemeinsame Operation für die Invasion der Türkei vorgeschlagen, die als Operation Sublime Porte bekannt ist."</v>
      </c>
    </row>
    <row r="174" customFormat="false" ht="15" hidden="false" customHeight="false" outlineLevel="0" collapsed="false">
      <c r="A174" s="1" t="s">
        <v>342</v>
      </c>
      <c r="B174" s="1" t="s">
        <v>343</v>
      </c>
      <c r="C174" s="1" t="str">
        <f aca="false">A174 &amp;" " &amp;"""" &amp;B174 &amp;""""</f>
        <v>  IRQ_the_red_dawn:0 "Die Rote Morgenröte"</v>
      </c>
      <c r="D174" s="1" t="str">
        <f aca="false">IF(ISBLANK(A174),"",C174)</f>
        <v>  IRQ_the_red_dawn:0 "Die Rote Morgenröte"</v>
      </c>
    </row>
    <row r="175" customFormat="false" ht="15" hidden="false" customHeight="false" outlineLevel="0" collapsed="false">
      <c r="A175" s="1" t="s">
        <v>344</v>
      </c>
      <c r="B175" s="1" t="s">
        <v>345</v>
      </c>
      <c r="C175" s="1" t="str">
        <f aca="false">A175 &amp;" " &amp;"""" &amp;B175 &amp;""""</f>
        <v>  IRQ_the_red_dawn_desc:0 "Unser kommunistischer Einfluss hat sich im gesamten Nahen Osten ausgebreitet. Die Rote Morgenröte beginnt heute."</v>
      </c>
      <c r="D175" s="1" t="str">
        <f aca="false">IF(ISBLANK(A175),"",C175)</f>
        <v>  IRQ_the_red_dawn_desc:0 "Unser kommunistischer Einfluss hat sich im gesamten Nahen Osten ausgebreitet. Die Rote Morgenröte beginnt heute."</v>
      </c>
    </row>
    <row r="176" customFormat="false" ht="15" hidden="false" customHeight="false" outlineLevel="0" collapsed="false">
      <c r="A176" s="1" t="s">
        <v>346</v>
      </c>
      <c r="B176" s="1" t="s">
        <v>347</v>
      </c>
      <c r="C176" s="1" t="str">
        <f aca="false">A176 &amp;" " &amp;"""" &amp;B176 &amp;""""</f>
        <v>  IRQ_form_the_socialist_union_of_the_mashriq:0 "Gründung der Sozialistischen Union des Mashriq "</v>
      </c>
      <c r="D176" s="1" t="str">
        <f aca="false">IF(ISBLANK(A176),"",C176)</f>
        <v>  IRQ_form_the_socialist_union_of_the_mashriq:0 "Gründung der Sozialistischen Union des Mashriq "</v>
      </c>
    </row>
    <row r="177" customFormat="false" ht="15" hidden="false" customHeight="false" outlineLevel="0" collapsed="false">
      <c r="A177" s="1" t="s">
        <v>348</v>
      </c>
      <c r="B177" s="1" t="s">
        <v>349</v>
      </c>
      <c r="C177" s="1" t="str">
        <f aca="false">A177 &amp;" " &amp;"""" &amp;B177 &amp;""""</f>
        <v>  IRQ_form_the_socialist_union_of_the_mashriq_desc:0 "Die kommunistischen Nationen des Nahen Ostens gehören nicht zu den westlichen Ländern. Wir werden die Sozialistische Union des Mashriq gründen."</v>
      </c>
      <c r="D177" s="1" t="str">
        <f aca="false">IF(ISBLANK(A177),"",C177)</f>
        <v>  IRQ_form_the_socialist_union_of_the_mashriq_desc:0 "Die kommunistischen Nationen des Nahen Ostens gehören nicht zu den westlichen Ländern. Wir werden die Sozialistische Union des Mashriq gründen."</v>
      </c>
    </row>
    <row r="178" customFormat="false" ht="15" hidden="false" customHeight="false" outlineLevel="0" collapsed="false">
      <c r="A178" s="1" t="s">
        <v>350</v>
      </c>
      <c r="B178" s="1" t="s">
        <v>351</v>
      </c>
      <c r="C178" s="1" t="str">
        <f aca="false">A178 &amp;" " &amp;"""" &amp;B178 &amp;""""</f>
        <v>  IRQ_invite_arabia:0 "Lade [[~SAU.GetNameDef~]] ein"</v>
      </c>
      <c r="D178" s="1" t="str">
        <f aca="false">IF(ISBLANK(A178),"",C178)</f>
        <v>  IRQ_invite_arabia:0 "Lade [[~SAU.GetNameDef~]] ein"</v>
      </c>
    </row>
    <row r="179" customFormat="false" ht="15" hidden="false" customHeight="false" outlineLevel="0" collapsed="false">
      <c r="A179" s="1" t="s">
        <v>352</v>
      </c>
      <c r="B179" s="1" t="s">
        <v>353</v>
      </c>
      <c r="C179" s="1" t="str">
        <f aca="false">A179 &amp;" " &amp;"""" &amp;B179 &amp;""""</f>
        <v>  IRQ_invite_arabia_desc:0 "Wir sollten die zweitgrößte freie Nation im Nahen Osten, [[~SAU.GetNameDef~]], einladen."</v>
      </c>
      <c r="D179" s="1" t="str">
        <f aca="false">IF(ISBLANK(A179),"",C179)</f>
        <v>  IRQ_invite_arabia_desc:0 "Wir sollten die zweitgrößte freie Nation im Nahen Osten, [[~SAU.GetNameDef~]], einladen."</v>
      </c>
    </row>
    <row r="180" customFormat="false" ht="15" hidden="false" customHeight="false" outlineLevel="0" collapsed="false">
      <c r="A180" s="1" t="s">
        <v>354</v>
      </c>
      <c r="B180" s="1" t="s">
        <v>355</v>
      </c>
      <c r="C180" s="1" t="str">
        <f aca="false">A180 &amp;" " &amp;"""" &amp;B180 &amp;""""</f>
        <v>  IRQ_invite_yemen:0 "Lade den Jemen ein"</v>
      </c>
      <c r="D180" s="1" t="str">
        <f aca="false">IF(ISBLANK(A180),"",C180)</f>
        <v>  IRQ_invite_yemen:0 "Lade den Jemen ein"</v>
      </c>
    </row>
    <row r="181" customFormat="false" ht="15" hidden="false" customHeight="false" outlineLevel="0" collapsed="false">
      <c r="A181" s="1" t="s">
        <v>356</v>
      </c>
      <c r="B181" s="1" t="s">
        <v>357</v>
      </c>
      <c r="C181" s="1" t="str">
        <f aca="false">A181 &amp;" " &amp;"""" &amp;B181 &amp;""""</f>
        <v>  IRQ_invite_yemen_desc:0 "Wir sollten unsere Fraktion weiter ausbauen, indem wir [[~YEM.GetNameDef~]] einladen."</v>
      </c>
      <c r="D181" s="1" t="str">
        <f aca="false">IF(ISBLANK(A181),"",C181)</f>
        <v>  IRQ_invite_yemen_desc:0 "Wir sollten unsere Fraktion weiter ausbauen, indem wir [[~YEM.GetNameDef~]] einladen."</v>
      </c>
    </row>
    <row r="182" customFormat="false" ht="15" hidden="false" customHeight="false" outlineLevel="0" collapsed="false">
      <c r="A182" s="1" t="s">
        <v>358</v>
      </c>
      <c r="B182" s="1" t="s">
        <v>359</v>
      </c>
      <c r="C182" s="1" t="str">
        <f aca="false">A182 &amp;" " &amp;"""" &amp;B182 &amp;""""</f>
        <v>  IRQ_invite_oman:0 "Lade [[~OMA.GetNameDef~]] ein"</v>
      </c>
      <c r="D182" s="1" t="str">
        <f aca="false">IF(ISBLANK(A182),"",C182)</f>
        <v>  IRQ_invite_oman:0 "Lade [[~OMA.GetNameDef~]] ein"</v>
      </c>
    </row>
    <row r="183" customFormat="false" ht="15" hidden="false" customHeight="false" outlineLevel="0" collapsed="false">
      <c r="A183" s="1" t="s">
        <v>360</v>
      </c>
      <c r="B183" s="1" t="s">
        <v>361</v>
      </c>
      <c r="C183" s="1" t="str">
        <f aca="false">A183 &amp;" " &amp;"""" &amp;B183 &amp;""""</f>
        <v>  IRQ_invite_oman_desc:0 "Wir werden [[~OMA.GetNameDef~]], die letzte freie arabische Nation, als unser drittes und letztes Mitglied einladen."</v>
      </c>
      <c r="D183" s="1" t="str">
        <f aca="false">IF(ISBLANK(A183),"",C183)</f>
        <v>  IRQ_invite_oman_desc:0 "Wir werden [[~OMA.GetNameDef~]], die letzte freie arabische Nation, als unser drittes und letztes Mitglied einladen."</v>
      </c>
    </row>
    <row r="184" customFormat="false" ht="15" hidden="false" customHeight="false" outlineLevel="0" collapsed="false">
      <c r="A184" s="1" t="s">
        <v>362</v>
      </c>
      <c r="B184" s="1" t="s">
        <v>363</v>
      </c>
      <c r="C184" s="1" t="str">
        <f aca="false">A184 &amp;" " &amp;"""" &amp;B184 &amp;""""</f>
        <v>  IRQ_assisted_development:0 "Entwicklungshilfe"</v>
      </c>
      <c r="D184" s="1" t="str">
        <f aca="false">IF(ISBLANK(A184),"",C184)</f>
        <v>  IRQ_assisted_development:0 "Entwicklungshilfe"</v>
      </c>
    </row>
    <row r="185" customFormat="false" ht="15" hidden="false" customHeight="false" outlineLevel="0" collapsed="false">
      <c r="A185" s="1" t="s">
        <v>364</v>
      </c>
      <c r="B185" s="1" t="s">
        <v>365</v>
      </c>
      <c r="C185" s="1" t="str">
        <f aca="false">A185 &amp;" " &amp;"""" &amp;B185 &amp;""""</f>
        <v>  IRQ_assisted_development_desc:0 "Nach der Untersuchung des Zustands des militärisch-industriellen Komplexes unserer Nachbarn ist klar, dass wir ihre Entwicklung unterstützen sollten; insbesondere die Golfstaaten sind wirklich unterversorgt. Wir müssen dies korrigieren."</v>
      </c>
      <c r="D185" s="1" t="str">
        <f aca="false">IF(ISBLANK(A185),"",C185)</f>
        <v>  IRQ_assisted_development_desc:0 "Nach der Untersuchung des Zustands des militärisch-industriellen Komplexes unserer Nachbarn ist klar, dass wir ihre Entwicklung unterstützen sollten; insbesondere die Golfstaaten sind wirklich unterversorgt. Wir müssen dies korrigieren."</v>
      </c>
    </row>
    <row r="186" customFormat="false" ht="15" hidden="false" customHeight="false" outlineLevel="0" collapsed="false">
      <c r="A186" s="1" t="s">
        <v>366</v>
      </c>
      <c r="B186" s="1" t="s">
        <v>367</v>
      </c>
      <c r="C186" s="1" t="str">
        <f aca="false">A186 &amp;" " &amp;"""" &amp;B186 &amp;""""</f>
        <v>  IRQ_conquer_persia:0 "Den Löwen töten"</v>
      </c>
      <c r="D186" s="1" t="str">
        <f aca="false">IF(ISBLANK(A186),"",C186)</f>
        <v>  IRQ_conquer_persia:0 "Den Löwen töten"</v>
      </c>
    </row>
    <row r="187" customFormat="false" ht="15" hidden="false" customHeight="false" outlineLevel="0" collapsed="false">
      <c r="A187" s="1" t="s">
        <v>368</v>
      </c>
      <c r="B187" s="1" t="s">
        <v>369</v>
      </c>
      <c r="C187" s="1" t="str">
        <f aca="false">A187 &amp;" " &amp;"""" &amp;B187 &amp;""""</f>
        <v>  IRQ_conquer_persia_desc:0 "Jahrhundertelang wurden die arabischen Völker von den vielen persischen Reichen unterjocht. Heute werden sie sich der Volksrepublik Irak anschließen und vereint für Frieden und Wohlstand eintreten."</v>
      </c>
      <c r="D187" s="1" t="str">
        <f aca="false">IF(ISBLANK(A187),"",C187)</f>
        <v>  IRQ_conquer_persia_desc:0 "Jahrhundertelang wurden die arabischen Völker von den vielen persischen Reichen unterjocht. Heute werden sie sich der Volksrepublik Irak anschließen und vereint für Frieden und Wohlstand eintreten."</v>
      </c>
    </row>
    <row r="188" customFormat="false" ht="15" hidden="false" customHeight="false" outlineLevel="0" collapsed="false">
      <c r="A188" s="1" t="s">
        <v>370</v>
      </c>
      <c r="B188" s="1" t="s">
        <v>371</v>
      </c>
      <c r="C188" s="1" t="str">
        <f aca="false">A188 &amp;" " &amp;"""" &amp;B188 &amp;""""</f>
        <v>  IRQ_conquer_turkey:0 "Den alten Feind stürzen"</v>
      </c>
      <c r="D188" s="1" t="str">
        <f aca="false">IF(ISBLANK(A188),"",C188)</f>
        <v>  IRQ_conquer_turkey:0 "Den alten Feind stürzen"</v>
      </c>
    </row>
    <row r="189" customFormat="false" ht="15" hidden="false" customHeight="false" outlineLevel="0" collapsed="false">
      <c r="A189" s="1" t="s">
        <v>372</v>
      </c>
      <c r="B189" s="1" t="s">
        <v>373</v>
      </c>
      <c r="C189" s="1" t="str">
        <f aca="false">A189 &amp;" " &amp;"""" &amp;B189 &amp;""""</f>
        <v>  IRQ_conquer_turkey_desc:0 "Wie die Perser hatten einst die Türken den Nahen Osten erobert und die Nationen, die sie nicht zerstören konnten, schikaniert. Die Sozialistische Union des Mashriq wird ihnen zeigen, was mit Imperialisten geschieht."</v>
      </c>
      <c r="D189" s="1" t="str">
        <f aca="false">IF(ISBLANK(A189),"",C189)</f>
        <v>  IRQ_conquer_turkey_desc:0 "Wie die Perser hatten einst die Türken den Nahen Osten erobert und die Nationen, die sie nicht zerstören konnten, schikaniert. Die Sozialistische Union des Mashriq wird ihnen zeigen, was mit Imperialisten geschieht."</v>
      </c>
    </row>
    <row r="190" customFormat="false" ht="15" hidden="false" customHeight="false" outlineLevel="0" collapsed="false">
      <c r="A190" s="1" t="s">
        <v>374</v>
      </c>
      <c r="B190" s="1" t="s">
        <v>375</v>
      </c>
      <c r="C190" s="1" t="str">
        <f aca="false">A190 &amp;" " &amp;"""" &amp;B190 &amp;""""</f>
        <v>  IRQ_Mawtini:0 "Mawtini"</v>
      </c>
      <c r="D190" s="1" t="str">
        <f aca="false">IF(ISBLANK(A190),"",C190)</f>
        <v>  IRQ_Mawtini:0 "Mawtini"</v>
      </c>
    </row>
    <row r="191" customFormat="false" ht="15" hidden="false" customHeight="false" outlineLevel="0" collapsed="false">
      <c r="A191" s="1" t="s">
        <v>376</v>
      </c>
      <c r="B191" s="1" t="s">
        <v>377</v>
      </c>
      <c r="C191" s="1" t="str">
        <f aca="false">A191 &amp;" " &amp;"""" &amp;B191 &amp;""""</f>
        <v>  IRQ_Mawtini_desc:0 "„Mawtini“ ist der Slogan, den unser Volk auf den Straßen skandiert. Mawtini bedeutet „Mein Heimatland“; wir haben dem Volk den Ruhm gegeben, den sein Heimatland verdient."</v>
      </c>
      <c r="D191" s="1" t="str">
        <f aca="false">IF(ISBLANK(A191),"",C191)</f>
        <v>  IRQ_Mawtini_desc:0 "„Mawtini“ ist der Slogan, den unser Volk auf den Straßen skandiert. Mawtini bedeutet „Mein Heimatland“; wir haben dem Volk den Ruhm gegeben, den sein Heimatland verdient."</v>
      </c>
    </row>
    <row r="192" customFormat="false" ht="15" hidden="false" customHeight="false" outlineLevel="0" collapsed="false">
      <c r="A192" s="1" t="s">
        <v>378</v>
      </c>
      <c r="B192" s="1" t="s">
        <v>379</v>
      </c>
      <c r="C192" s="1" t="str">
        <f aca="false">A192 &amp;" " &amp;"""" &amp;B192 &amp;""""</f>
        <v>  IRQ_the_secular_movement:0 "Die säkulare Bewegung"</v>
      </c>
      <c r="D192" s="1" t="str">
        <f aca="false">IF(ISBLANK(A192),"",C192)</f>
        <v>  IRQ_the_secular_movement:0 "Die säkulare Bewegung"</v>
      </c>
    </row>
    <row r="193" customFormat="false" ht="15" hidden="false" customHeight="false" outlineLevel="0" collapsed="false">
      <c r="A193" s="1" t="s">
        <v>380</v>
      </c>
      <c r="B193" s="1" t="s">
        <v>381</v>
      </c>
      <c r="C193" s="1" t="str">
        <f aca="false">A193 &amp;" " &amp;"""" &amp;B193 &amp;""""</f>
        <v>  IRQ_the_secular_movement_desc:0 "Anstatt westlichen autoritären Ideologien zu folgen, sollten wir der Demokratie als Regierungsform folgen, die Religion und Staat trennt, was ein Problem ist, das unser Land seit Jahren plagt."</v>
      </c>
      <c r="D193" s="1" t="str">
        <f aca="false">IF(ISBLANK(A193),"",C193)</f>
        <v>  IRQ_the_secular_movement_desc:0 "Anstatt westlichen autoritären Ideologien zu folgen, sollten wir der Demokratie als Regierungsform folgen, die Religion und Staat trennt, was ein Problem ist, das unser Land seit Jahren plagt."</v>
      </c>
    </row>
    <row r="194" customFormat="false" ht="15" hidden="false" customHeight="false" outlineLevel="0" collapsed="false">
      <c r="A194" s="1" t="s">
        <v>382</v>
      </c>
      <c r="B194" s="1" t="s">
        <v>383</v>
      </c>
      <c r="C194" s="1" t="str">
        <f aca="false">A194 &amp;" " &amp;"""" &amp;B194 &amp;""""</f>
        <v>  IRQ_foriegn_fighters:0 "Ausländische Kämpfer"</v>
      </c>
      <c r="D194" s="1" t="str">
        <f aca="false">IF(ISBLANK(A194),"",C194)</f>
        <v>  IRQ_foriegn_fighters:0 "Ausländische Kämpfer"</v>
      </c>
    </row>
    <row r="195" customFormat="false" ht="15" hidden="false" customHeight="false" outlineLevel="0" collapsed="false">
      <c r="A195" s="1" t="s">
        <v>384</v>
      </c>
      <c r="B195" s="1" t="s">
        <v>385</v>
      </c>
      <c r="C195" s="1" t="str">
        <f aca="false">A195 &amp;" " &amp;"""" &amp;B195 &amp;""""</f>
        <v>  IRQ_foriegn_fighters_desc:0 "Im ganzen Land haben sich viele Menschen als ausländische Kämpfer der Armee anderer demokratischer Länder angeschlossen. Wir sollten ihre Kriegsanstrengungen durch die Schaffung formalisierter Freiwilligendivisionen unterstützen."</v>
      </c>
      <c r="D195" s="1" t="str">
        <f aca="false">IF(ISBLANK(A195),"",C195)</f>
        <v>  IRQ_foriegn_fighters_desc:0 "Im ganzen Land haben sich viele Menschen als ausländische Kämpfer der Armee anderer demokratischer Länder angeschlossen. Wir sollten ihre Kriegsanstrengungen durch die Schaffung formalisierter Freiwilligendivisionen unterstützen."</v>
      </c>
    </row>
    <row r="196" customFormat="false" ht="15" hidden="false" customHeight="false" outlineLevel="0" collapsed="false">
      <c r="A196" s="1" t="s">
        <v>386</v>
      </c>
      <c r="B196" s="1" t="s">
        <v>387</v>
      </c>
      <c r="C196" s="1" t="str">
        <f aca="false">A196 &amp;" " &amp;"""" &amp;B196 &amp;""""</f>
        <v>  IRQ_british_embassy:0 "Botschaft"</v>
      </c>
      <c r="D196" s="1" t="str">
        <f aca="false">IF(ISBLANK(A196),"",C196)</f>
        <v>  IRQ_british_embassy:0 "Botschaft"</v>
      </c>
    </row>
    <row r="197" customFormat="false" ht="15" hidden="false" customHeight="false" outlineLevel="0" collapsed="false">
      <c r="A197" s="1" t="s">
        <v>388</v>
      </c>
      <c r="B197" s="1" t="s">
        <v>389</v>
      </c>
      <c r="C197" s="1" t="str">
        <f aca="false">A197 &amp;" " &amp;"""" &amp;B197 &amp;""""</f>
        <v>  IRQ_british_embassy_desc:0 "Die [[~ENG.GetAdjektiv~]] rufen alle demokratischen Nationen auf, das Bollwerk des Faschismus zu bekämpfen. Sie sind bereit, die diplomatischen Beziehungen zu uns auszubauen."</v>
      </c>
      <c r="D197" s="1" t="str">
        <f aca="false">IF(ISBLANK(A197),"",C197)</f>
        <v>  IRQ_british_embassy_desc:0 "Die [[~ENG.GetAdjektiv~]] rufen alle demokratischen Nationen auf, das Bollwerk des Faschismus zu bekämpfen. Sie sind bereit, die diplomatischen Beziehungen zu uns auszubauen."</v>
      </c>
    </row>
    <row r="198" customFormat="false" ht="15" hidden="false" customHeight="false" outlineLevel="0" collapsed="false">
      <c r="A198" s="1" t="s">
        <v>390</v>
      </c>
      <c r="B198" s="1" t="s">
        <v>391</v>
      </c>
      <c r="C198" s="1" t="str">
        <f aca="false">A198 &amp;" " &amp;"""" &amp;B198 &amp;""""</f>
        <v>  IRQ_sell_oil_to_the_allies:0 "Öl an die Alliierten verkaufen"</v>
      </c>
      <c r="D198" s="1" t="str">
        <f aca="false">IF(ISBLANK(A198),"",C198)</f>
        <v>  IRQ_sell_oil_to_the_allies:0 "Öl an die Alliierten verkaufen"</v>
      </c>
    </row>
    <row r="199" customFormat="false" ht="15" hidden="false" customHeight="false" outlineLevel="0" collapsed="false">
      <c r="A199" s="1" t="s">
        <v>392</v>
      </c>
      <c r="B199" s="1" t="s">
        <v>393</v>
      </c>
      <c r="C199" s="1" t="str">
        <f aca="false">A199 &amp;" " &amp;"""" &amp;B199 &amp;""""</f>
        <v>  IRQ_sell_oil_to_the_allies_desc:0 "Die Alliierten benötigen mehr Ressourcen, um ihre Kriegsanstrengungen in Europa zu unterstützen. Öl ist für die Aufrechterhaltung der Kriegsmaschinerie der Alliierten von entscheidender Bedeutung."</v>
      </c>
      <c r="D199" s="1" t="str">
        <f aca="false">IF(ISBLANK(A199),"",C199)</f>
        <v>  IRQ_sell_oil_to_the_allies_desc:0 "Die Alliierten benötigen mehr Ressourcen, um ihre Kriegsanstrengungen in Europa zu unterstützen. Öl ist für die Aufrechterhaltung der Kriegsmaschinerie der Alliierten von entscheidender Bedeutung."</v>
      </c>
    </row>
    <row r="200" customFormat="false" ht="15" hidden="false" customHeight="false" outlineLevel="0" collapsed="false">
      <c r="A200" s="1" t="s">
        <v>394</v>
      </c>
      <c r="B200" s="1" t="s">
        <v>395</v>
      </c>
      <c r="C200" s="1" t="str">
        <f aca="false">A200 &amp;" " &amp;"""" &amp;B200 &amp;""""</f>
        <v>  IRQ_join_the_allies:0 "Schließt euch den Alliierten an"</v>
      </c>
      <c r="D200" s="1" t="str">
        <f aca="false">IF(ISBLANK(A200),"",C200)</f>
        <v>  IRQ_join_the_allies:0 "Schließt euch den Alliierten an"</v>
      </c>
    </row>
    <row r="201" customFormat="false" ht="15" hidden="false" customHeight="false" outlineLevel="0" collapsed="false">
      <c r="A201" s="1" t="s">
        <v>396</v>
      </c>
      <c r="B201" s="1" t="s">
        <v>397</v>
      </c>
      <c r="C201" s="1" t="str">
        <f aca="false">A201 &amp;" " &amp;"""" &amp;B201 &amp;""""</f>
        <v>  IRQ_join_the_allies_desc:0 "Es ist an der Zeit, dass wir uns dem Kampf gegen die faschistische und kommunistische Bedrohung anschließen. Wir sollten darum bitten, uns den Alliierten anzuschließen."</v>
      </c>
      <c r="D201" s="1" t="str">
        <f aca="false">IF(ISBLANK(A201),"",C201)</f>
        <v>  IRQ_join_the_allies_desc:0 "Es ist an der Zeit, dass wir uns dem Kampf gegen die faschistische und kommunistische Bedrohung anschließen. Wir sollten darum bitten, uns den Alliierten anzuschließen."</v>
      </c>
    </row>
    <row r="202" customFormat="false" ht="15" hidden="false" customHeight="false" outlineLevel="0" collapsed="false">
      <c r="A202" s="1" t="s">
        <v>398</v>
      </c>
      <c r="B202" s="1" t="s">
        <v>399</v>
      </c>
      <c r="C202" s="1" t="str">
        <f aca="false">A202 &amp;" " &amp;"""" &amp;B202 &amp;""""</f>
        <v>  IRQ_volunteer_corps:0 "Freiwilligenkorps"</v>
      </c>
      <c r="D202" s="1" t="str">
        <f aca="false">IF(ISBLANK(A202),"",C202)</f>
        <v>  IRQ_volunteer_corps:0 "Freiwilligenkorps"</v>
      </c>
    </row>
    <row r="203" customFormat="false" ht="15" hidden="false" customHeight="false" outlineLevel="0" collapsed="false">
      <c r="A203" s="1" t="s">
        <v>400</v>
      </c>
      <c r="B203" s="1" t="s">
        <v>401</v>
      </c>
      <c r="C203" s="1" t="str">
        <f aca="false">A203 &amp;" " &amp;"""" &amp;B203 &amp;""""</f>
        <v>  IRQ_volunteer_corps_desc:0 "Während der Krieg in Europa weiter tobt, wird immer mehr Hilfe benötigt, um [[~ENG.GetNameDef~]] und [[~FRA.GetNameDef~]] den Sieg zu sichern."</v>
      </c>
      <c r="D203" s="1" t="str">
        <f aca="false">IF(ISBLANK(A203),"",C203)</f>
        <v>  IRQ_volunteer_corps_desc:0 "Während der Krieg in Europa weiter tobt, wird immer mehr Hilfe benötigt, um [[~ENG.GetNameDef~]] und [[~FRA.GetNameDef~]] den Sieg zu sichern."</v>
      </c>
    </row>
    <row r="204" customFormat="false" ht="15" hidden="false" customHeight="false" outlineLevel="0" collapsed="false">
      <c r="A204" s="1" t="s">
        <v>402</v>
      </c>
      <c r="B204" s="1" t="s">
        <v>403</v>
      </c>
      <c r="C204" s="1" t="str">
        <f aca="false">A204 &amp;" " &amp;"""" &amp;B204 &amp;""""</f>
        <v>  IRQ_allied_support:0 "Alliierte Unterstützung"</v>
      </c>
      <c r="D204" s="1" t="str">
        <f aca="false">IF(ISBLANK(A204),"",C204)</f>
        <v>  IRQ_allied_support:0 "Alliierte Unterstützung"</v>
      </c>
    </row>
    <row r="205" customFormat="false" ht="15" hidden="false" customHeight="false" outlineLevel="0" collapsed="false">
      <c r="A205" s="1" t="s">
        <v>404</v>
      </c>
      <c r="B205" s="1" t="s">
        <v>405</v>
      </c>
      <c r="C205" s="1" t="str">
        <f aca="false">A205 &amp;" " &amp;"""" &amp;B205 &amp;""""</f>
        <v>  IRQ_allied_support_desc:0 "Nach allem, was wir für die Alliierten getan haben, revanchieren sie sich jetzt – mit einer großen Expeditionstruppe nach Bagdad."</v>
      </c>
      <c r="D205" s="1" t="str">
        <f aca="false">IF(ISBLANK(A205),"",C205)</f>
        <v>  IRQ_allied_support_desc:0 "Nach allem, was wir für die Alliierten getan haben, revanchieren sie sich jetzt – mit einer großen Expeditionstruppe nach Bagdad."</v>
      </c>
    </row>
    <row r="206" customFormat="false" ht="15" hidden="false" customHeight="false" outlineLevel="0" collapsed="false">
      <c r="A206" s="1" t="s">
        <v>406</v>
      </c>
      <c r="B206" s="1" t="s">
        <v>407</v>
      </c>
      <c r="C206" s="1" t="str">
        <f aca="false">A206 &amp;" " &amp;"""" &amp;B206 &amp;""""</f>
        <v>  IRQ_a_true_republic:0 "Eine wahre Republik"</v>
      </c>
      <c r="D206" s="1" t="str">
        <f aca="false">IF(ISBLANK(A206),"",C206)</f>
        <v>  IRQ_a_true_republic:0 "Eine wahre Republik"</v>
      </c>
    </row>
    <row r="207" customFormat="false" ht="15" hidden="false" customHeight="false" outlineLevel="0" collapsed="false">
      <c r="A207" s="1" t="s">
        <v>408</v>
      </c>
      <c r="B207" s="1" t="s">
        <v>409</v>
      </c>
      <c r="C207" s="1" t="str">
        <f aca="false">A207 &amp;" " &amp;"""" &amp;B207 &amp;""""</f>
        <v>  IRQ_a_true_republic_desc:0 "Wir haben uns in den Augen der westlichen Nationen endlich als wahre Republik erwiesen, nach allem, was wir für sie getan haben, um die Zukunft der Demokratie zu schützen."</v>
      </c>
      <c r="D207" s="1" t="str">
        <f aca="false">IF(ISBLANK(A207),"",C207)</f>
        <v>  IRQ_a_true_republic_desc:0 "Wir haben uns in den Augen der westlichen Nationen endlich als wahre Republik erwiesen, nach allem, was wir für sie getan haben, um die Zukunft der Demokratie zu schützen."</v>
      </c>
    </row>
    <row r="208" customFormat="false" ht="15" hidden="false" customHeight="false" outlineLevel="0" collapsed="false">
      <c r="A208" s="1" t="s">
        <v>410</v>
      </c>
      <c r="B208" s="1" t="s">
        <v>411</v>
      </c>
      <c r="C208" s="1" t="str">
        <f aca="false">A208 &amp;" " &amp;"""" &amp;B208 &amp;""""</f>
        <v>  IRQ_air_base_expansion:0 "Ausbau des Luftwaffenstützpunkts"</v>
      </c>
      <c r="D208" s="1" t="str">
        <f aca="false">IF(ISBLANK(A208),"",C208)</f>
        <v>  IRQ_air_base_expansion:0 "Ausbau des Luftwaffenstützpunkts"</v>
      </c>
    </row>
    <row r="209" customFormat="false" ht="15" hidden="false" customHeight="false" outlineLevel="0" collapsed="false">
      <c r="A209" s="1" t="s">
        <v>412</v>
      </c>
      <c r="B209" s="1" t="s">
        <v>413</v>
      </c>
      <c r="C209" s="1" t="str">
        <f aca="false">A209 &amp;" " &amp;"""" &amp;B209 &amp;""""</f>
        <v>  IRQ_air_base_expansion_desc:0 "Wir sollten zivile und militärische Luftwaffenstützpunkte ausbauen, wenn wir den Luftraum beherrschen wollen."</v>
      </c>
      <c r="D209" s="1" t="str">
        <f aca="false">IF(ISBLANK(A209),"",C209)</f>
        <v>  IRQ_air_base_expansion_desc:0 "Wir sollten zivile und militärische Luftwaffenstützpunkte ausbauen, wenn wir den Luftraum beherrschen wollen."</v>
      </c>
    </row>
    <row r="210" customFormat="false" ht="15" hidden="false" customHeight="false" outlineLevel="0" collapsed="false">
      <c r="A210" s="1" t="s">
        <v>414</v>
      </c>
      <c r="B210" s="1" t="s">
        <v>415</v>
      </c>
      <c r="C210" s="1" t="str">
        <f aca="false">A210 &amp;" " &amp;"""" &amp;B210 &amp;""""</f>
        <v>  IRQ_fighter_modernisation:0 "Modernisierung der Kampfflugzeuge"</v>
      </c>
      <c r="D210" s="1" t="str">
        <f aca="false">IF(ISBLANK(A210),"",C210)</f>
        <v>  IRQ_fighter_modernisation:0 "Modernisierung der Kampfflugzeuge"</v>
      </c>
    </row>
    <row r="211" customFormat="false" ht="15" hidden="false" customHeight="false" outlineLevel="0" collapsed="false">
      <c r="A211" s="1" t="s">
        <v>416</v>
      </c>
      <c r="B211" s="1" t="s">
        <v>417</v>
      </c>
      <c r="C211" s="1" t="str">
        <f aca="false">A211 &amp;" " &amp;"""" &amp;B211 &amp;""""</f>
        <v>  IRQ_fighter_modernisation_desc:0 "Unsere alten Kampfflugzeuge aus der Zwischenkriegszeit sind den Kampfflugzeugen von morgen unterlegen."</v>
      </c>
      <c r="D211" s="1" t="str">
        <f aca="false">IF(ISBLANK(A211),"",C211)</f>
        <v>  IRQ_fighter_modernisation_desc:0 "Unsere alten Kampfflugzeuge aus der Zwischenkriegszeit sind den Kampfflugzeugen von morgen unterlegen."</v>
      </c>
    </row>
    <row r="212" customFormat="false" ht="15" hidden="false" customHeight="false" outlineLevel="0" collapsed="false">
      <c r="A212" s="1" t="s">
        <v>418</v>
      </c>
      <c r="B212" s="1" t="s">
        <v>419</v>
      </c>
      <c r="C212" s="1" t="str">
        <f aca="false">A212 &amp;" " &amp;"""" &amp;B212 &amp;""""</f>
        <v>  IRQ_air_innovations:0 "Luftfahrtinnovationen"</v>
      </c>
      <c r="D212" s="1" t="str">
        <f aca="false">IF(ISBLANK(A212),"",C212)</f>
        <v>  IRQ_air_innovations:0 "Luftfahrtinnovationen"</v>
      </c>
    </row>
    <row r="213" customFormat="false" ht="15" hidden="false" customHeight="false" outlineLevel="0" collapsed="false">
      <c r="A213" s="1" t="s">
        <v>420</v>
      </c>
      <c r="B213" s="1" t="s">
        <v>421</v>
      </c>
      <c r="C213" s="1" t="str">
        <f aca="false">A213 &amp;" " &amp;"""" &amp;B213 &amp;""""</f>
        <v>  IRQ_air_innovations_desc:0 "Der Generalstabschef hat dem Kabinett neue Taktiken und Formationen vorgeschlagen. Wir müssen diese neuen Ideen umsetzen, um mit anderen Nationen Schritt zu halten."</v>
      </c>
      <c r="D213" s="1" t="str">
        <f aca="false">IF(ISBLANK(A213),"",C213)</f>
        <v>  IRQ_air_innovations_desc:0 "Der Generalstabschef hat dem Kabinett neue Taktiken und Formationen vorgeschlagen. Wir müssen diese neuen Ideen umsetzen, um mit anderen Nationen Schritt zu halten."</v>
      </c>
    </row>
    <row r="214" customFormat="false" ht="15" hidden="false" customHeight="false" outlineLevel="0" collapsed="false">
      <c r="A214" s="1" t="s">
        <v>422</v>
      </c>
      <c r="B214" s="1" t="s">
        <v>423</v>
      </c>
      <c r="C214" s="1" t="str">
        <f aca="false">A214 &amp;" " &amp;"""" &amp;B214 &amp;""""</f>
        <v>  IRQ_heavy_fighter_concept:0 "Konzept für schwere Kampfflugzeuge"</v>
      </c>
      <c r="D214" s="1" t="str">
        <f aca="false">IF(ISBLANK(A214),"",C214)</f>
        <v>  IRQ_heavy_fighter_concept:0 "Konzept für schwere Kampfflugzeuge"</v>
      </c>
    </row>
    <row r="215" customFormat="false" ht="15" hidden="false" customHeight="false" outlineLevel="0" collapsed="false">
      <c r="A215" s="1" t="s">
        <v>424</v>
      </c>
      <c r="B215" s="1" t="s">
        <v>425</v>
      </c>
      <c r="C215" s="1" t="str">
        <f aca="false">A215 &amp;" " &amp;"""" &amp;B215 &amp;""""</f>
        <v>  IRQ_heavy_fighter_concept_desc:0 "Sollten wir gezwungen sein, in die Offensive zu gehen, brauchen wir eine neue Art von Kampfflugzeug, das über längere Zeit innerhalb feindlicher Grenzen operieren kann."</v>
      </c>
      <c r="D215" s="1" t="str">
        <f aca="false">IF(ISBLANK(A215),"",C215)</f>
        <v>  IRQ_heavy_fighter_concept_desc:0 "Sollten wir gezwungen sein, in die Offensive zu gehen, brauchen wir eine neue Art von Kampfflugzeug, das über längere Zeit innerhalb feindlicher Grenzen operieren kann."</v>
      </c>
    </row>
    <row r="216" customFormat="false" ht="15" hidden="false" customHeight="false" outlineLevel="0" collapsed="false">
      <c r="A216" s="1" t="s">
        <v>426</v>
      </c>
      <c r="B216" s="1" t="s">
        <v>427</v>
      </c>
      <c r="C216" s="1" t="str">
        <f aca="false">A216 &amp;" " &amp;"""" &amp;B216 &amp;""""</f>
        <v>  IRQ_naval_bomber_experiments:0 "Experimente mit Marinebombern"</v>
      </c>
      <c r="D216" s="1" t="str">
        <f aca="false">IF(ISBLANK(A216),"",C216)</f>
        <v>  IRQ_naval_bomber_experiments:0 "Experimente mit Marinebombern"</v>
      </c>
    </row>
    <row r="217" customFormat="false" ht="15" hidden="false" customHeight="false" outlineLevel="0" collapsed="false">
      <c r="A217" s="1" t="s">
        <v>428</v>
      </c>
      <c r="B217" s="1" t="s">
        <v>429</v>
      </c>
      <c r="C217" s="1" t="str">
        <f aca="false">A217 &amp;" " &amp;"""" &amp;B217 &amp;""""</f>
        <v>  IRQ_naval_bomber_experiments_desc:0 "Die Lufthoheit ist auf See genauso wichtig wie an Land. Spezialflugzeuge, die für den Seekrieg entwickelt wurden, sind ein Weg, um dieses Ziel zu erreichen."</v>
      </c>
      <c r="D217" s="1" t="str">
        <f aca="false">IF(ISBLANK(A217),"",C217)</f>
        <v>  IRQ_naval_bomber_experiments_desc:0 "Die Lufthoheit ist auf See genauso wichtig wie an Land. Spezialflugzeuge, die für den Seekrieg entwickelt wurden, sind ein Weg, um dieses Ziel zu erreichen."</v>
      </c>
    </row>
    <row r="218" customFormat="false" ht="15" hidden="false" customHeight="false" outlineLevel="0" collapsed="false">
      <c r="A218" s="1" t="s">
        <v>430</v>
      </c>
      <c r="B218" s="1" t="s">
        <v>431</v>
      </c>
      <c r="C218" s="1" t="str">
        <f aca="false">A218 &amp;" " &amp;"""" &amp;B218 &amp;""""</f>
        <v>  IRQ_medium_bomber_focus:0 "Schwerpunkt: Mittelschwere Bomber"</v>
      </c>
      <c r="D218" s="1" t="str">
        <f aca="false">IF(ISBLANK(A218),"",C218)</f>
        <v>  IRQ_medium_bomber_focus:0 "Schwerpunkt: Mittelschwere Bomber"</v>
      </c>
    </row>
    <row r="219" customFormat="false" ht="15" hidden="false" customHeight="false" outlineLevel="0" collapsed="false">
      <c r="A219" s="1" t="s">
        <v>432</v>
      </c>
      <c r="B219" s="1" t="s">
        <v>433</v>
      </c>
      <c r="C219" s="1" t="str">
        <f aca="false">A219 &amp;" " &amp;"""" &amp;B219 &amp;""""</f>
        <v>  IRQ_medium_bomber_focus_desc:0 "Eine Erweiterung der Philosophie des Präzisionsbombardements, angepasst an eine größere Reichweite in Unterstützungsrollen."</v>
      </c>
      <c r="D219" s="1" t="str">
        <f aca="false">IF(ISBLANK(A219),"",C219)</f>
        <v>  IRQ_medium_bomber_focus_desc:0 "Eine Erweiterung der Philosophie des Präzisionsbombardements, angepasst an eine größere Reichweite in Unterstützungsrollen."</v>
      </c>
    </row>
    <row r="220" customFormat="false" ht="15" hidden="false" customHeight="false" outlineLevel="0" collapsed="false">
      <c r="A220" s="1" t="s">
        <v>434</v>
      </c>
      <c r="B220" s="1" t="s">
        <v>435</v>
      </c>
      <c r="C220" s="1" t="str">
        <f aca="false">A220 &amp;" " &amp;"""" &amp;B220 &amp;""""</f>
        <v>  IRQ_light_bomber_focus:0 "Schwerpunkt: Leichte Bomber"</v>
      </c>
      <c r="D220" s="1" t="str">
        <f aca="false">IF(ISBLANK(A220),"",C220)</f>
        <v>  IRQ_light_bomber_focus:0 "Schwerpunkt: Leichte Bomber"</v>
      </c>
    </row>
    <row r="221" customFormat="false" ht="15" hidden="false" customHeight="false" outlineLevel="0" collapsed="false">
      <c r="A221" s="1" t="s">
        <v>436</v>
      </c>
      <c r="B221" s="1" t="s">
        <v>437</v>
      </c>
      <c r="C221" s="1" t="str">
        <f aca="false">A221 &amp;" " &amp;"""" &amp;B221 &amp;""""</f>
        <v>  IRQ_light_bomber_focus_desc:0 "Wir sollten den Wert des Einsatzes von Sturzkampfbombern für die Luftnahunterstützung nicht unterschätzen."</v>
      </c>
      <c r="D221" s="1" t="str">
        <f aca="false">IF(ISBLANK(A221),"",C221)</f>
        <v>  IRQ_light_bomber_focus_desc:0 "Wir sollten den Wert des Einsatzes von Sturzkampfbombern für die Luftnahunterstützung nicht unterschätzen."</v>
      </c>
    </row>
    <row r="222" customFormat="false" ht="15" hidden="false" customHeight="false" outlineLevel="0" collapsed="false">
      <c r="A222" s="1" t="s">
        <v>438</v>
      </c>
      <c r="B222" s="1" t="s">
        <v>439</v>
      </c>
      <c r="C222" s="1" t="str">
        <f aca="false">A222 &amp;" " &amp;"""" &amp;B222 &amp;""""</f>
        <v>  IRQ_air_modernisations_programme:0 "Modernisierungsprogramm für die Luftwaffe"</v>
      </c>
      <c r="D222" s="1" t="str">
        <f aca="false">IF(ISBLANK(A222),"",C222)</f>
        <v>  IRQ_air_modernisations_programme:0 "Modernisierungsprogramm für die Luftwaffe"</v>
      </c>
    </row>
    <row r="223" customFormat="false" ht="15" hidden="false" customHeight="false" outlineLevel="0" collapsed="false">
      <c r="A223" s="1" t="s">
        <v>440</v>
      </c>
      <c r="B223" s="1" t="s">
        <v>441</v>
      </c>
      <c r="C223" s="1" t="str">
        <f aca="false">A223 &amp;" " &amp;"""" &amp;B223 &amp;""""</f>
        <v>  IRQ_air_modernisations_programme_desc:0 "Die Theorie der Luftfahrt ist genauso wichtig wie die Technologie. Neue Strategien für unsere Piloten warten noch darauf, entdeckt zu werden."</v>
      </c>
      <c r="D223" s="1" t="str">
        <f aca="false">IF(ISBLANK(A223),"",C223)</f>
        <v>  IRQ_air_modernisations_programme_desc:0 "Die Theorie der Luftfahrt ist genauso wichtig wie die Technologie. Neue Strategien für unsere Piloten warten noch darauf, entdeckt zu werden."</v>
      </c>
    </row>
    <row r="224" customFormat="false" ht="15" hidden="false" customHeight="false" outlineLevel="0" collapsed="false">
      <c r="A224" s="1" t="s">
        <v>442</v>
      </c>
      <c r="B224" s="1" t="s">
        <v>443</v>
      </c>
      <c r="C224" s="1" t="str">
        <f aca="false">A224 &amp;" " &amp;"""" &amp;B224 &amp;""""</f>
        <v>  IRQ_rocket_development:0 "Raketenentwicklung"</v>
      </c>
      <c r="D224" s="1" t="str">
        <f aca="false">IF(ISBLANK(A224),"",C224)</f>
        <v>  IRQ_rocket_development:0 "Raketenentwicklung"</v>
      </c>
    </row>
    <row r="225" customFormat="false" ht="15" hidden="false" customHeight="false" outlineLevel="0" collapsed="false">
      <c r="A225" s="1" t="s">
        <v>444</v>
      </c>
      <c r="B225" s="1" t="s">
        <v>445</v>
      </c>
      <c r="C225" s="1" t="str">
        <f aca="false">A225 &amp;" " &amp;"""" &amp;B225 &amp;""""</f>
        <v>  IRQ_rocket_development_desc:0 "Geschwindigkeit ist das Attribut, auf dem alle anderen Attribute in der Luft beruhen. Raketen- und Düsentriebwerke könnten es uns theoretisch ermöglichen, alle bisherigen Grenzen zu überschreiten."</v>
      </c>
      <c r="D225" s="1" t="str">
        <f aca="false">IF(ISBLANK(A225),"",C225)</f>
        <v>  IRQ_rocket_development_desc:0 "Geschwindigkeit ist das Attribut, auf dem alle anderen Attribute in der Luft beruhen. Raketen- und Düsentriebwerke könnten es uns theoretisch ermöglichen, alle bisherigen Grenzen zu überschreiten."</v>
      </c>
    </row>
    <row r="226" customFormat="false" ht="15" hidden="false" customHeight="false" outlineLevel="0" collapsed="false">
      <c r="A226" s="1" t="s">
        <v>446</v>
      </c>
      <c r="B226" s="1" t="s">
        <v>447</v>
      </c>
      <c r="C226" s="1" t="str">
        <f aca="false">A226 &amp;" " &amp;"""" &amp;B226 &amp;""""</f>
        <v>  IRQ_persian_gulf_supremacy:0 "Vorherrschaft am Persischen Golf"</v>
      </c>
      <c r="D226" s="1" t="str">
        <f aca="false">IF(ISBLANK(A226),"",C226)</f>
        <v>  IRQ_persian_gulf_supremacy:0 "Vorherrschaft am Persischen Golf"</v>
      </c>
    </row>
    <row r="227" customFormat="false" ht="15" hidden="false" customHeight="false" outlineLevel="0" collapsed="false">
      <c r="A227" s="1" t="s">
        <v>448</v>
      </c>
      <c r="B227" s="1" t="s">
        <v>449</v>
      </c>
      <c r="C227" s="1" t="str">
        <f aca="false">A227 &amp;" " &amp;"""" &amp;B227 &amp;""""</f>
        <v>  IRQ_persian_gulf_supremacy_desc:0 "Wir müssen eine Marine aufbauen, die die Kontrolle über die Meere übernehmen und sowohl die [[~ENG.GetAdjektiv~]] als auch die [[~PER.GetAdjektiv~]] blockieren kann."</v>
      </c>
      <c r="D227" s="1" t="str">
        <f aca="false">IF(ISBLANK(A227),"",C227)</f>
        <v>  IRQ_persian_gulf_supremacy_desc:0 "Wir müssen eine Marine aufbauen, die die Kontrolle über die Meere übernehmen und sowohl die [[~ENG.GetAdjektiv~]] als auch die [[~PER.GetAdjektiv~]] blockieren kann."</v>
      </c>
    </row>
    <row r="228" customFormat="false" ht="15" hidden="false" customHeight="false" outlineLevel="0" collapsed="false">
      <c r="A228" s="1" t="s">
        <v>450</v>
      </c>
      <c r="B228" s="1" t="s">
        <v>451</v>
      </c>
      <c r="C228" s="1" t="str">
        <f aca="false">A228 &amp;" " &amp;"""" &amp;B228 &amp;""""</f>
        <v>  IRQ_study_foreign_built_ships:0 "Ausländische Schiffe untersuchen"</v>
      </c>
      <c r="D228" s="1" t="str">
        <f aca="false">IF(ISBLANK(A228),"",C228)</f>
        <v>  IRQ_study_foreign_built_ships:0 "Ausländische Schiffe untersuchen"</v>
      </c>
    </row>
    <row r="229" customFormat="false" ht="15" hidden="false" customHeight="false" outlineLevel="0" collapsed="false">
      <c r="A229" s="1" t="s">
        <v>452</v>
      </c>
      <c r="B229" s="1" t="s">
        <v>453</v>
      </c>
      <c r="C229" s="1" t="str">
        <f aca="false">A229 &amp;" " &amp;"""" &amp;B229 &amp;""""</f>
        <v>  IRQ_study_foreign_built_ships_desc:0 "Unsere Nachbarn entwickeln ständig neue Schiffstypen. Wir müssen sie lizenzieren und untersuchen und dann neuere Schiffe bauen, die auf unsere strategischen und taktischen Marinebedürfnisse zugeschnitten sind."</v>
      </c>
      <c r="D229" s="1" t="str">
        <f aca="false">IF(ISBLANK(A229),"",C229)</f>
        <v>  IRQ_study_foreign_built_ships_desc:0 "Unsere Nachbarn entwickeln ständig neue Schiffstypen. Wir müssen sie lizenzieren und untersuchen und dann neuere Schiffe bauen, die auf unsere strategischen und taktischen Marinebedürfnisse zugeschnitten sind."</v>
      </c>
    </row>
    <row r="230" customFormat="false" ht="15" hidden="false" customHeight="false" outlineLevel="0" collapsed="false">
      <c r="A230" s="1" t="s">
        <v>454</v>
      </c>
      <c r="B230" s="1" t="s">
        <v>455</v>
      </c>
      <c r="C230" s="1" t="str">
        <f aca="false">A230 &amp;" " &amp;"""" &amp;B230 &amp;""""</f>
        <v>  IRQ_a_cruiser_navy:0 "Eine Kreuzernavy"</v>
      </c>
      <c r="D230" s="1" t="str">
        <f aca="false">IF(ISBLANK(A230),"",C230)</f>
        <v>  IRQ_a_cruiser_navy:0 "Eine Kreuzernavy"</v>
      </c>
    </row>
    <row r="231" customFormat="false" ht="15" hidden="false" customHeight="false" outlineLevel="0" collapsed="false">
      <c r="A231" s="1" t="s">
        <v>456</v>
      </c>
      <c r="B231" s="1" t="s">
        <v>457</v>
      </c>
      <c r="C231" s="1" t="str">
        <f aca="false">A231 &amp;" " &amp;"""" &amp;B231 &amp;""""</f>
        <v>  IRQ_a_cruiser_navy_desc:0 "Wir werden immer größere Schiffe benötigen, um unsere Pläne für eine Präsenz auf See zu verwirklichen."</v>
      </c>
      <c r="D231" s="1" t="str">
        <f aca="false">IF(ISBLANK(A231),"",C231)</f>
        <v>  IRQ_a_cruiser_navy_desc:0 "Wir werden immer größere Schiffe benötigen, um unsere Pläne für eine Präsenz auf See zu verwirklichen."</v>
      </c>
    </row>
    <row r="232" customFormat="false" ht="15" hidden="false" customHeight="false" outlineLevel="0" collapsed="false">
      <c r="A232" s="1" t="s">
        <v>458</v>
      </c>
      <c r="B232" s="1" t="s">
        <v>459</v>
      </c>
      <c r="C232" s="1" t="str">
        <f aca="false">A232 &amp;" " &amp;"""" &amp;B232 &amp;""""</f>
        <v>  IRQ_import_submarine_technology:0 "Import von U-Boot-Technologie"</v>
      </c>
      <c r="D232" s="1" t="str">
        <f aca="false">IF(ISBLANK(A232),"",C232)</f>
        <v>  IRQ_import_submarine_technology:0 "Import von U-Boot-Technologie"</v>
      </c>
    </row>
    <row r="233" customFormat="false" ht="15" hidden="false" customHeight="false" outlineLevel="0" collapsed="false">
      <c r="A233" s="1" t="s">
        <v>460</v>
      </c>
      <c r="B233" s="1" t="s">
        <v>461</v>
      </c>
      <c r="C233" s="1" t="str">
        <f aca="false">A233 &amp;" " &amp;"""" &amp;B233 &amp;""""</f>
        <v>  IRQ_import_submarine_technology_desc:0 "Eine U-Boot-Lücke ist inakzeptabel. Wir werden die Technologie haben, selbst wenn wir sie kaufen müssen."</v>
      </c>
      <c r="D233" s="1" t="str">
        <f aca="false">IF(ISBLANK(A233),"",C233)</f>
        <v>  IRQ_import_submarine_technology_desc:0 "Eine U-Boot-Lücke ist inakzeptabel. Wir werden die Technologie haben, selbst wenn wir sie kaufen müssen."</v>
      </c>
    </row>
    <row r="234" customFormat="false" ht="15" hidden="false" customHeight="false" outlineLevel="0" collapsed="false">
      <c r="A234" s="1" t="s">
        <v>462</v>
      </c>
      <c r="B234" s="1" t="s">
        <v>463</v>
      </c>
      <c r="C234" s="1" t="str">
        <f aca="false">A234 &amp;" " &amp;"""" &amp;B234 &amp;""""</f>
        <v>  IRQ_commerce_attack:0 "Handelsüberfalltaktik"</v>
      </c>
      <c r="D234" s="1" t="str">
        <f aca="false">IF(ISBLANK(A234),"",C234)</f>
        <v>  IRQ_commerce_attack:0 "Handelsüberfalltaktik"</v>
      </c>
    </row>
    <row r="235" customFormat="false" ht="15" hidden="false" customHeight="false" outlineLevel="0" collapsed="false">
      <c r="A235" s="1" t="s">
        <v>464</v>
      </c>
      <c r="B235" s="1" t="s">
        <v>465</v>
      </c>
      <c r="C235" s="1" t="str">
        <f aca="false">A235 &amp;" " &amp;"""" &amp;B235 &amp;""""</f>
        <v>  IRQ_commerce_attack_desc:0 "Wir können die Vormachtstellung der Marine trotz unserer eher kleinen Flotte sichern, indem wir den Feind mit U-Booten und leichten Zerstörern seiner Ressourcen berauben."</v>
      </c>
      <c r="D235" s="1" t="str">
        <f aca="false">IF(ISBLANK(A235),"",C235)</f>
        <v>  IRQ_commerce_attack_desc:0 "Wir können die Vormachtstellung der Marine trotz unserer eher kleinen Flotte sichern, indem wir den Feind mit U-Booten und leichten Zerstörern seiner Ressourcen berauben."</v>
      </c>
    </row>
    <row r="236" customFormat="false" ht="15" hidden="false" customHeight="false" outlineLevel="0" collapsed="false">
      <c r="A236" s="1" t="s">
        <v>466</v>
      </c>
      <c r="B236" s="1" t="s">
        <v>467</v>
      </c>
      <c r="C236" s="1" t="str">
        <f aca="false">A236 &amp;" " &amp;"""" &amp;B236 &amp;""""</f>
        <v>  IRQ_the_twin_threats:0 "Die doppelte Bedrohung"</v>
      </c>
      <c r="D236" s="1" t="str">
        <f aca="false">IF(ISBLANK(A236),"",C236)</f>
        <v>  IRQ_the_twin_threats:0 "Die doppelte Bedrohung"</v>
      </c>
    </row>
    <row r="237" customFormat="false" ht="15" hidden="false" customHeight="false" outlineLevel="0" collapsed="false">
      <c r="A237" s="1" t="s">
        <v>468</v>
      </c>
      <c r="B237" s="1" t="s">
        <v>469</v>
      </c>
      <c r="C237" s="1" t="str">
        <f aca="false">A237 &amp;" " &amp;"""" &amp;B237 &amp;""""</f>
        <v>  IRQ_the_twin_threats_desc:0 "Wir werden im Seekampf die Oberhand behalten, indem wir uns auf die Gegenmaßnahmen konzentrieren, die erforderlich sind, um unseren wahrscheinlichsten Feinden entgegenzutreten."</v>
      </c>
      <c r="D237" s="1" t="str">
        <f aca="false">IF(ISBLANK(A237),"",C237)</f>
        <v>  IRQ_the_twin_threats_desc:0 "Wir werden im Seekampf die Oberhand behalten, indem wir uns auf die Gegenmaßnahmen konzentrieren, die erforderlich sind, um unseren wahrscheinlichsten Feinden entgegenzutreten."</v>
      </c>
    </row>
    <row r="238" customFormat="false" ht="15" hidden="false" customHeight="false" outlineLevel="0" collapsed="false">
      <c r="A238" s="1" t="s">
        <v>470</v>
      </c>
      <c r="B238" s="1" t="s">
        <v>471</v>
      </c>
      <c r="C238" s="1" t="str">
        <f aca="false">A238 &amp;" " &amp;"""" &amp;B238 &amp;""""</f>
        <v>  IRQ_coastal_defense:0 "Küstenverteidigung"</v>
      </c>
      <c r="D238" s="1" t="str">
        <f aca="false">IF(ISBLANK(A238),"",C238)</f>
        <v>  IRQ_coastal_defense:0 "Küstenverteidigung"</v>
      </c>
    </row>
    <row r="239" customFormat="false" ht="15" hidden="false" customHeight="false" outlineLevel="0" collapsed="false">
      <c r="A239" s="1" t="s">
        <v>472</v>
      </c>
      <c r="B239" s="1" t="s">
        <v>473</v>
      </c>
      <c r="C239" s="1" t="str">
        <f aca="false">A239 &amp;" " &amp;"""" &amp;B239 &amp;""""</f>
        <v>  IRQ_coastal_defense_desc:0 "Eine mobile Marineverteidigungstruppe mit kurzer Reichweite könnte möglicherweise die Arbeit stationärer Befestigungen leisten, die um ein Vielfaches stärker sind."</v>
      </c>
      <c r="D239" s="1" t="str">
        <f aca="false">IF(ISBLANK(A239),"",C239)</f>
        <v>  IRQ_coastal_defense_desc:0 "Eine mobile Marineverteidigungstruppe mit kurzer Reichweite könnte möglicherweise die Arbeit stationärer Befestigungen leisten, die um ein Vielfaches stärker sind."</v>
      </c>
    </row>
    <row r="240" customFormat="false" ht="15" hidden="false" customHeight="false" outlineLevel="0" collapsed="false">
      <c r="A240" s="1" t="s">
        <v>474</v>
      </c>
      <c r="B240" s="1" t="s">
        <v>475</v>
      </c>
      <c r="C240" s="1" t="str">
        <f aca="false">A240 &amp;" " &amp;"""" &amp;B240 &amp;""""</f>
        <v>  IRQ_strike_force:0 "Eingreiftruppe"</v>
      </c>
      <c r="D240" s="1" t="str">
        <f aca="false">IF(ISBLANK(A240),"",C240)</f>
        <v>  IRQ_strike_force:0 "Eingreiftruppe"</v>
      </c>
    </row>
    <row r="241" customFormat="false" ht="15" hidden="false" customHeight="false" outlineLevel="0" collapsed="false">
      <c r="A241" s="1" t="s">
        <v>476</v>
      </c>
      <c r="B241" s="1" t="s">
        <v>477</v>
      </c>
      <c r="C241" s="1" t="str">
        <f aca="false">A241 &amp;" " &amp;"""" &amp;B241 &amp;""""</f>
        <v>  IRQ_strike_force_desc:0 "Falls wir zahlenmäßig unterlegen sind, brauchen wir eine schnell einsetzbare Truppe von Kriegsschiffen, um den Feind dort anzugreifen, wo er am schwächsten ist."</v>
      </c>
      <c r="D241" s="1" t="str">
        <f aca="false">IF(ISBLANK(A241),"",C241)</f>
        <v>  IRQ_strike_force_desc:0 "Falls wir zahlenmäßig unterlegen sind, brauchen wir eine schnell einsetzbare Truppe von Kriegsschiffen, um den Feind dort anzugreifen, wo er am schwächsten ist."</v>
      </c>
    </row>
    <row r="242" customFormat="false" ht="15" hidden="false" customHeight="false" outlineLevel="0" collapsed="false">
      <c r="A242" s="1" t="s">
        <v>478</v>
      </c>
      <c r="B242" s="1" t="s">
        <v>479</v>
      </c>
      <c r="C242" s="1" t="str">
        <f aca="false">A242 &amp;" " &amp;"""" &amp;B242 &amp;""""</f>
        <v>  IRQ_persian_gulf_navy:0 "Marine am Persischen Golf"</v>
      </c>
      <c r="D242" s="1" t="str">
        <f aca="false">IF(ISBLANK(A242),"",C242)</f>
        <v>  IRQ_persian_gulf_navy:0 "Marine am Persischen Golf"</v>
      </c>
    </row>
    <row r="243" customFormat="false" ht="15" hidden="false" customHeight="false" outlineLevel="0" collapsed="false">
      <c r="A243" s="1" t="s">
        <v>480</v>
      </c>
      <c r="B243" s="1" t="s">
        <v>481</v>
      </c>
      <c r="C243" s="1" t="str">
        <f aca="false">A243 &amp;" " &amp;"""" &amp;B243 &amp;""""</f>
        <v>  IRQ_persian_gulf_navy_desc:0 "Eine gründliche Überarbeitung unserer Marinestrategie ist von großer Bedeutung, wenn wir unsere Schiffe im Roten Meer einsetzen wollen."</v>
      </c>
      <c r="D243" s="1" t="str">
        <f aca="false">IF(ISBLANK(A243),"",C243)</f>
        <v>  IRQ_persian_gulf_navy_desc:0 "Eine gründliche Überarbeitung unserer Marinestrategie ist von großer Bedeutung, wenn wir unsere Schiffe im Roten Meer einsetzen wollen."</v>
      </c>
    </row>
    <row r="244" customFormat="false" ht="15" hidden="false" customHeight="false" outlineLevel="0" collapsed="false">
      <c r="A244" s="1" t="s">
        <v>482</v>
      </c>
      <c r="B244" s="1" t="s">
        <v>483</v>
      </c>
      <c r="C244" s="1" t="str">
        <f aca="false">A244 &amp;" " &amp;"""" &amp;B244 &amp;""""</f>
        <v>  IRQ_naval_equipment:0 "Marineausrüstung"</v>
      </c>
      <c r="D244" s="1" t="str">
        <f aca="false">IF(ISBLANK(A244),"",C244)</f>
        <v>  IRQ_naval_equipment:0 "Marineausrüstung"</v>
      </c>
    </row>
    <row r="245" customFormat="false" ht="15" hidden="false" customHeight="false" outlineLevel="0" collapsed="false">
      <c r="A245" s="1" t="s">
        <v>484</v>
      </c>
      <c r="B245" s="1" t="s">
        <v>485</v>
      </c>
      <c r="C245" s="1" t="str">
        <f aca="false">A245 &amp;" " &amp;"""" &amp;B245 &amp;""""</f>
        <v>  IRQ_naval_equipment_desc:0 "Ohne moderne Ausrüstung wird unsere Marine veraltet sein."</v>
      </c>
      <c r="D245" s="1" t="str">
        <f aca="false">IF(ISBLANK(A245),"",C245)</f>
        <v>  IRQ_naval_equipment_desc:0 "Ohne moderne Ausrüstung wird unsere Marine veraltet sein."</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A247" s="1" t="s">
        <v>486</v>
      </c>
      <c r="B247" s="1" t="s">
        <v>487</v>
      </c>
      <c r="C247" s="1" t="str">
        <f aca="false">A247 &amp;" " &amp;"""" &amp;B247 &amp;""""</f>
        <v>  IRQ_adds_new_units_tt:0 "Gewährt Einheiten im Staat Bagdad"</v>
      </c>
      <c r="D247" s="1" t="str">
        <f aca="false">IF(ISBLANK(A247),"",C247)</f>
        <v>  IRQ_adds_new_units_tt:0 "Gewährt Einheiten im Staat Bagdad"</v>
      </c>
    </row>
    <row r="248" customFormat="false" ht="15" hidden="false" customHeight="false" outlineLevel="0" collapsed="false">
      <c r="A248" s="1" t="s">
        <v>488</v>
      </c>
      <c r="B248" s="1" t="s">
        <v>489</v>
      </c>
      <c r="C248" s="1" t="str">
        <f aca="false">A248 &amp;" " &amp;"""" &amp;B248 &amp;""""</f>
        <v>  IRQ_religious_schism:0 "Religiöses Schisma"</v>
      </c>
      <c r="D248" s="1" t="str">
        <f aca="false">IF(ISBLANK(A248),"",C248)</f>
        <v>  IRQ_religious_schism:0 "Religiöses Schisma"</v>
      </c>
    </row>
    <row r="249" customFormat="false" ht="15" hidden="false" customHeight="false" outlineLevel="0" collapsed="false">
      <c r="A249" s="1" t="s">
        <v>490</v>
      </c>
      <c r="B249" s="1" t="s">
        <v>491</v>
      </c>
      <c r="C249" s="1" t="str">
        <f aca="false">A249 &amp;" " &amp;"""" &amp;B249 &amp;""""</f>
        <v>  IRQ_religious_schism_desc:0 "Unser Land war schon immer zwischen den sunnitischen und schiitischen Minderheiten gespalten, und wenn wir keine Lösung finden, wird dies unsere Regierung behindern und belästigen."</v>
      </c>
      <c r="D249" s="1" t="str">
        <f aca="false">IF(ISBLANK(A249),"",C249)</f>
        <v>  IRQ_religious_schism_desc:0 "Unser Land war schon immer zwischen den sunnitischen und schiitischen Minderheiten gespalten, und wenn wir keine Lösung finden, wird dies unsere Regierung behindern und belästigen."</v>
      </c>
    </row>
    <row r="250" customFormat="false" ht="15" hidden="false" customHeight="false" outlineLevel="0" collapsed="false">
      <c r="A250" s="1" t="s">
        <v>492</v>
      </c>
      <c r="B250" s="1" t="s">
        <v>493</v>
      </c>
      <c r="C250" s="1" t="str">
        <f aca="false">A250 &amp;" " &amp;"""" &amp;B250 &amp;""""</f>
        <v>  IRQ_military_conflict:0 "Militärischer Konflikt"</v>
      </c>
      <c r="D250" s="1" t="str">
        <f aca="false">IF(ISBLANK(A250),"",C250)</f>
        <v>  IRQ_military_conflict:0 "Militärischer Konflikt"</v>
      </c>
    </row>
    <row r="251" customFormat="false" ht="15" hidden="false" customHeight="false" outlineLevel="0" collapsed="false">
      <c r="A251" s="1" t="s">
        <v>494</v>
      </c>
      <c r="B251" s="1" t="s">
        <v>495</v>
      </c>
      <c r="C251" s="1" t="str">
        <f aca="false">A251 &amp;" " &amp;"""" &amp;B251 &amp;""""</f>
        <v>  IRQ_military_conflict_desc:0 "Unsere derzeitigen Generäle stellen sich offen gegen die Zivilregierung."</v>
      </c>
      <c r="D251" s="1" t="str">
        <f aca="false">IF(ISBLANK(A251),"",C251)</f>
        <v>  IRQ_military_conflict_desc:0 "Unsere derzeitigen Generäle stellen sich offen gegen die Zivilregierung."</v>
      </c>
    </row>
    <row r="252" customFormat="false" ht="15" hidden="false" customHeight="false" outlineLevel="0" collapsed="false">
      <c r="A252" s="1" t="s">
        <v>496</v>
      </c>
      <c r="B252" s="1" t="s">
        <v>497</v>
      </c>
      <c r="C252" s="1" t="str">
        <f aca="false">A252 &amp;" " &amp;"""" &amp;B252 &amp;""""</f>
        <v>  IRQ_republican_guard:0 "Kaiserliche Garde"</v>
      </c>
      <c r="D252" s="1" t="str">
        <f aca="false">IF(ISBLANK(A252),"",C252)</f>
        <v>  IRQ_republican_guard:0 "Kaiserliche Garde"</v>
      </c>
    </row>
    <row r="253" customFormat="false" ht="15" hidden="false" customHeight="false" outlineLevel="0" collapsed="false">
      <c r="A253" s="1" t="s">
        <v>498</v>
      </c>
      <c r="B253" s="1" t="s">
        <v>251</v>
      </c>
      <c r="C253" s="1" t="str">
        <f aca="false">A253 &amp;" " &amp;"""" &amp;B253 &amp;""""</f>
        <v>  IRQ_cult_of_personality:0 "Personenkult"</v>
      </c>
      <c r="D253" s="1" t="str">
        <f aca="false">IF(ISBLANK(A253),"",C253)</f>
        <v>  IRQ_cult_of_personality:0 "Personenkult"</v>
      </c>
    </row>
    <row r="254" customFormat="false" ht="15" hidden="false" customHeight="false" outlineLevel="0" collapsed="false">
      <c r="A254" s="1" t="s">
        <v>499</v>
      </c>
      <c r="B254" s="1" t="s">
        <v>500</v>
      </c>
      <c r="C254" s="1" t="str">
        <f aca="false">A254 &amp;" " &amp;"""" &amp;B254 &amp;""""</f>
        <v>  IRQ_neo_assyrian_empire_restored:0 "Kaiserlicher Eifer"</v>
      </c>
      <c r="D254" s="1" t="str">
        <f aca="false">IF(ISBLANK(A254),"",C254)</f>
        <v>  IRQ_neo_assyrian_empire_restored:0 "Kaiserlicher Eifer"</v>
      </c>
    </row>
    <row r="255" customFormat="false" ht="15" hidden="false" customHeight="false" outlineLevel="0" collapsed="false">
      <c r="A255" s="1" t="s">
        <v>501</v>
      </c>
      <c r="B255" s="1" t="s">
        <v>502</v>
      </c>
      <c r="C255" s="1" t="str">
        <f aca="false">A255 &amp;" " &amp;"""" &amp;B255 &amp;""""</f>
        <v>  IRQ_red_dawn:0 "Rote Morgenröte"</v>
      </c>
      <c r="D255" s="1" t="str">
        <f aca="false">IF(ISBLANK(A255),"",C255)</f>
        <v>  IRQ_red_dawn:0 "Rote Morgenröte"</v>
      </c>
    </row>
    <row r="256" customFormat="false" ht="15" hidden="false" customHeight="false" outlineLevel="0" collapsed="false">
      <c r="A256" s="1" t="s">
        <v>503</v>
      </c>
      <c r="B256" s="1" t="s">
        <v>375</v>
      </c>
      <c r="C256" s="1" t="str">
        <f aca="false">A256 &amp;" " &amp;"""" &amp;B256 &amp;""""</f>
        <v>  IRQ_mawtini:0 "Mawtini"</v>
      </c>
      <c r="D256" s="1" t="str">
        <f aca="false">IF(ISBLANK(A256),"",C256)</f>
        <v>  IRQ_mawtini:0 "Mawtini"</v>
      </c>
    </row>
    <row r="257" customFormat="false" ht="15" hidden="false" customHeight="false" outlineLevel="0" collapsed="false">
      <c r="A257" s="1" t="s">
        <v>504</v>
      </c>
      <c r="B257" s="1" t="s">
        <v>505</v>
      </c>
      <c r="C257" s="1" t="str">
        <f aca="false">A257 &amp;" " &amp;"""" &amp;B257 &amp;""""</f>
        <v>  IRQ_true_republic:0 "Wahre Republik"</v>
      </c>
      <c r="D257" s="1" t="str">
        <f aca="false">IF(ISBLANK(A257),"",C257)</f>
        <v>  IRQ_true_republic:0 "Wahre Republik"</v>
      </c>
    </row>
    <row r="258" customFormat="false" ht="15" hidden="false" customHeight="false" outlineLevel="0" collapsed="false">
      <c r="A258" s="1" t="s">
        <v>506</v>
      </c>
      <c r="B258" s="1" t="s">
        <v>507</v>
      </c>
      <c r="C258" s="1" t="str">
        <f aca="false">A258 &amp;" " &amp;"""" &amp;B258 &amp;""""</f>
        <v>  IRQ_british_equipment:0 "Abhängigkeit von britischer Ausrüstung"</v>
      </c>
      <c r="D258" s="1" t="str">
        <f aca="false">IF(ISBLANK(A258),"",C258)</f>
        <v>  IRQ_british_equipment:0 "Abhängigkeit von britischer Ausrüstung"</v>
      </c>
    </row>
    <row r="259" customFormat="false" ht="15" hidden="false" customHeight="false" outlineLevel="0" collapsed="false">
      <c r="A259" s="1" t="s">
        <v>508</v>
      </c>
      <c r="B259" s="1" t="s">
        <v>49</v>
      </c>
      <c r="C259" s="1" t="str">
        <f aca="false">A259 &amp;" " &amp;"""" &amp;B259 &amp;""""</f>
        <v>  IRQ_invite_foreign_investors:0 "Westliche Investoren einladen"</v>
      </c>
      <c r="D259" s="1" t="str">
        <f aca="false">IF(ISBLANK(A259),"",C259)</f>
        <v>  IRQ_invite_foreign_investors:0 "Westliche Investoren einladen"</v>
      </c>
    </row>
    <row r="260" customFormat="false" ht="15" hidden="false" customHeight="false" outlineLevel="0" collapsed="false">
      <c r="A260" s="1" t="s">
        <v>509</v>
      </c>
      <c r="B260" s="1" t="s">
        <v>510</v>
      </c>
      <c r="C260" s="1" t="str">
        <f aca="false">A260 &amp;" " &amp;"""" &amp;B260 &amp;""""</f>
        <v>  IRQ_invite_foreign_investors_desc:0 "Unsere riesigen Ölvorkommen werden von den Ausländern, die die Kontrolle über das schwarze Gold unter unseren Füßen erlangen wollen, gierig beäugt. Wir können diese Interessen nutzen und eine mächtige Industrie aufbauen, wenn wir handeln."</v>
      </c>
      <c r="D260" s="1" t="str">
        <f aca="false">IF(ISBLANK(A260),"",C260)</f>
        <v>  IRQ_invite_foreign_investors_desc:0 "Unsere riesigen Ölvorkommen werden von den Ausländern, die die Kontrolle über das schwarze Gold unter unseren Füßen erlangen wollen, gierig beäugt. Wir können diese Interessen nutzen und eine mächtige Industrie aufbauen, wenn wir handeln."</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A262" s="1" t="s">
        <v>511</v>
      </c>
      <c r="B262" s="1" t="s">
        <v>512</v>
      </c>
      <c r="C262" s="1" t="str">
        <f aca="false">A262 &amp;" " &amp;"""" &amp;B262 &amp;""""</f>
        <v>  IRQ_fascist_oil_nationalization:0 "Verstaatlichung der Ölfelder"</v>
      </c>
      <c r="D262" s="1" t="str">
        <f aca="false">IF(ISBLANK(A262),"",C262)</f>
        <v>  IRQ_fascist_oil_nationalization:0 "Verstaatlichung der Ölfelder"</v>
      </c>
    </row>
    <row r="263" customFormat="false" ht="15" hidden="false" customHeight="false" outlineLevel="0" collapsed="false">
      <c r="A263" s="1" t="s">
        <v>513</v>
      </c>
      <c r="B263" s="1" t="s">
        <v>514</v>
      </c>
      <c r="C263" s="1" t="str">
        <f aca="false">A263 &amp;" " &amp;"""" &amp;B263 &amp;""""</f>
        <v>  IRQ_fascist_oil_nationalization_desc:0 "Großbritannien ist der Inbegriff kapitalistischer räuberischer Ausbeutung! Wir sollten unsere Zukunft selbst in die Hand nehmen."</v>
      </c>
      <c r="D263" s="1" t="str">
        <f aca="false">IF(ISBLANK(A263),"",C263)</f>
        <v>  IRQ_fascist_oil_nationalization_desc:0 "Großbritannien ist der Inbegriff kapitalistischer räuberischer Ausbeutung! Wir sollten unsere Zukunft selbst in die Hand nehmen."</v>
      </c>
    </row>
    <row r="264" customFormat="false" ht="15" hidden="false" customHeight="false" outlineLevel="0" collapsed="false">
      <c r="A264" s="1" t="s">
        <v>515</v>
      </c>
      <c r="B264" s="1" t="s">
        <v>512</v>
      </c>
      <c r="C264" s="1" t="str">
        <f aca="false">A264 &amp;" " &amp;"""" &amp;B264 &amp;""""</f>
        <v>  IRQ_communist_oil_nationalization:0 "Verstaatlichung der Ölfelder"</v>
      </c>
      <c r="D264" s="1" t="str">
        <f aca="false">IF(ISBLANK(A264),"",C264)</f>
        <v>  IRQ_communist_oil_nationalization:0 "Verstaatlichung der Ölfelder"</v>
      </c>
    </row>
    <row r="265" customFormat="false" ht="15" hidden="false" customHeight="false" outlineLevel="0" collapsed="false">
      <c r="A265" s="1" t="s">
        <v>516</v>
      </c>
      <c r="B265" s="1" t="s">
        <v>514</v>
      </c>
      <c r="C265" s="1" t="str">
        <f aca="false">A265 &amp;" " &amp;"""" &amp;B265 &amp;""""</f>
        <v>  IRQ_communist_oil_nationalization_desc:0 "Großbritannien ist der Inbegriff kapitalistischer räuberischer Ausbeutung! Wir sollten unsere Zukunft selbst in die Hand nehmen."</v>
      </c>
      <c r="D265" s="1" t="str">
        <f aca="false">IF(ISBLANK(A265),"",C265)</f>
        <v>  IRQ_communist_oil_nationalization_desc:0 "Großbritannien ist der Inbegriff kapitalistischer räuberischer Ausbeutung! Wir sollten unsere Zukunft selbst in die Hand nehmen."</v>
      </c>
    </row>
    <row r="266" customFormat="false" ht="15" hidden="false" customHeight="false" outlineLevel="0" collapsed="false">
      <c r="A266" s="1" t="s">
        <v>517</v>
      </c>
      <c r="B266" s="1" t="s">
        <v>518</v>
      </c>
      <c r="C266" s="1" t="str">
        <f aca="false">A266 &amp;" " &amp;"""" &amp;B266 &amp;""""</f>
        <v>  IRQ_opportunistic_oil_nationalization:0 "Opportunistische Ölverstaatlichung"</v>
      </c>
      <c r="D266" s="1" t="str">
        <f aca="false">IF(ISBLANK(A266),"",C266)</f>
        <v>  IRQ_opportunistic_oil_nationalization:0 "Opportunistische Ölverstaatlichung"</v>
      </c>
    </row>
    <row r="267" customFormat="false" ht="15" hidden="false" customHeight="false" outlineLevel="0" collapsed="false">
      <c r="A267" s="1" t="s">
        <v>519</v>
      </c>
      <c r="B267" s="1" t="s">
        <v>520</v>
      </c>
      <c r="C267" s="1" t="str">
        <f aca="false">A267 &amp;" " &amp;"""" &amp;B267 &amp;""""</f>
        <v>  IRQ_opportunistic_oil_nationalization_desc:0 "Da Großbritannien besiegt ist, sollten wir unsere Zukunft selbst in die Hand nehmen."</v>
      </c>
      <c r="D267" s="1" t="str">
        <f aca="false">IF(ISBLANK(A267),"",C267)</f>
        <v>  IRQ_opportunistic_oil_nationalization_desc:0 "Da Großbritannien besiegt ist, sollten wir unsere Zukunft selbst in die Hand nehmen."</v>
      </c>
    </row>
    <row r="268" customFormat="false" ht="15" hidden="false" customHeight="false" outlineLevel="0" collapsed="false">
      <c r="A268" s="1" t="s">
        <v>521</v>
      </c>
      <c r="B268" s="1" t="s">
        <v>522</v>
      </c>
      <c r="C268" s="1" t="str">
        <f aca="false">A268 &amp;" " &amp;"""" &amp;B268 &amp;""""</f>
        <v>  IRQ_tip_the_oil_balance:0 "Kippen Sie die Ölbilanz"</v>
      </c>
      <c r="D268" s="1" t="str">
        <f aca="false">IF(ISBLANK(A268),"",C268)</f>
        <v>  IRQ_tip_the_oil_balance:0 "Kippen Sie die Ölbilanz"</v>
      </c>
    </row>
    <row r="269" customFormat="false" ht="15" hidden="false" customHeight="false" outlineLevel="0" collapsed="false">
      <c r="A269" s="1" t="s">
        <v>523</v>
      </c>
      <c r="B269" s="1" t="s">
        <v>524</v>
      </c>
      <c r="C269" s="1" t="str">
        <f aca="false">A269 &amp;" " &amp;"""" &amp;B269 &amp;""""</f>
        <v>  IRQ_tip_the_oil_balance_desc:0 "Unsere Verbindung zu Großbritannien kann als Verhandlungsgrundlage genutzt werden, um die Kontrolle über einen Teil unseres Öls zurückzugewinnen."</v>
      </c>
      <c r="D269" s="1" t="str">
        <f aca="false">IF(ISBLANK(A269),"",C269)</f>
        <v>  IRQ_tip_the_oil_balance_desc:0 "Unsere Verbindung zu Großbritannien kann als Verhandlungsgrundlage genutzt werden, um die Kontrolle über einen Teil unseres Öls zurückzugewinnen."</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A271" s="1" t="s">
        <v>525</v>
      </c>
      <c r="B271" s="1" t="s">
        <v>526</v>
      </c>
      <c r="C271" s="1" t="str">
        <f aca="false">A271 &amp;" " &amp;"""" &amp;B271 &amp;""""</f>
        <v>  IRQ_nationalized_oil_fields:0 "@IRQ[~§Y~][[~IRQ.GetNameDefCap~]][~§!~] Verstaatlichte seine Ölfelder"</v>
      </c>
      <c r="D271" s="1" t="str">
        <f aca="false">IF(ISBLANK(A271),"",C271)</f>
        <v>  IRQ_nationalized_oil_fields:0 "@IRQ[~§Y~][[~IRQ.GetNameDefCap~]][~§!~] Verstaatlichte seine Ölfelder"</v>
      </c>
    </row>
    <row r="272" customFormat="false" ht="15" hidden="false" customHeight="false" outlineLevel="0" collapsed="false">
      <c r="A272" s="1" t="s">
        <v>527</v>
      </c>
      <c r="B272" s="1" t="s">
        <v>528</v>
      </c>
      <c r="C272" s="1" t="str">
        <f aca="false">A272 &amp;" " &amp;"""" &amp;B272 &amp;""""</f>
        <v>  IRQ_oil_concessions:0 "Ausländische Ölkonzessionen"</v>
      </c>
      <c r="D272" s="1" t="str">
        <f aca="false">IF(ISBLANK(A272),"",C272)</f>
        <v>  IRQ_oil_concessions:0 "Ausländische Ölkonzessionen"</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A274" s="1" t="s">
        <v>529</v>
      </c>
      <c r="B274" s="1" t="s">
        <v>530</v>
      </c>
      <c r="C274" s="1" t="str">
        <f aca="false">A274 &amp;" " &amp;"""" &amp;B274 &amp;""""</f>
        <v>  IRQ_ally_the_turkish_communists:0 "Befreundet euch mit den Türken"</v>
      </c>
      <c r="D274" s="1" t="str">
        <f aca="false">IF(ISBLANK(A274),"",C274)</f>
        <v>  IRQ_ally_the_turkish_communists:0 "Befreundet euch mit den Türken"</v>
      </c>
    </row>
    <row r="275" customFormat="false" ht="15" hidden="false" customHeight="false" outlineLevel="0" collapsed="false">
      <c r="A275" s="1" t="s">
        <v>531</v>
      </c>
      <c r="B275" s="1" t="s">
        <v>532</v>
      </c>
      <c r="C275" s="1" t="str">
        <f aca="false">A275 &amp;" " &amp;"""" &amp;B275 &amp;""""</f>
        <v>  IRQ_ally_the_turkish_communists_desc:0 "Da die Türken ihre eigene Revolution gemacht haben, könnte es nützlich sein, sich mit ihnen zu verbünden."</v>
      </c>
      <c r="D275" s="1" t="str">
        <f aca="false">IF(ISBLANK(A275),"",C275)</f>
        <v>  IRQ_ally_the_turkish_communists_desc:0 "Da die Türken ihre eigene Revolution gemacht haben, könnte es nützlich sein, sich mit ihnen zu verbünden."</v>
      </c>
    </row>
    <row r="276" customFormat="false" ht="15" hidden="false" customHeight="false" outlineLevel="0" collapsed="false">
      <c r="A276" s="1" t="s">
        <v>533</v>
      </c>
      <c r="B276" s="1" t="s">
        <v>534</v>
      </c>
      <c r="C276" s="1" t="str">
        <f aca="false">A276 &amp;" " &amp;"""" &amp;B276 &amp;""""</f>
        <v>  IRQ_ally_the_iranian_communists:0 "Erinnert euch an den Dschungel"</v>
      </c>
      <c r="D276" s="1" t="str">
        <f aca="false">IF(ISBLANK(A276),"",C276)</f>
        <v>  IRQ_ally_the_iranian_communists:0 "Erinnert euch an den Dschungel"</v>
      </c>
    </row>
    <row r="277" customFormat="false" ht="15" hidden="false" customHeight="false" outlineLevel="0" collapsed="false">
      <c r="A277" s="1" t="s">
        <v>535</v>
      </c>
      <c r="B277" s="1" t="s">
        <v>536</v>
      </c>
      <c r="C277" s="1" t="str">
        <f aca="false">A277 &amp;" " &amp;"""" &amp;B277 &amp;""""</f>
        <v>  IRQ_ally_the_iranian_communists_desc:0 "Da die Iraner ihre eigene Revolution gemacht haben, könnte es nützlich sein, sich mit ihnen zu verbünden."</v>
      </c>
      <c r="D277" s="1" t="str">
        <f aca="false">IF(ISBLANK(A277),"",C277)</f>
        <v>  IRQ_ally_the_iranian_communists_desc:0 "Da die Iraner ihre eigene Revolution gemacht haben, könnte es nützlich sein, sich mit ihnen zu verbünden."</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A279" s="1" t="s">
        <v>537</v>
      </c>
      <c r="B279" s="1" t="s">
        <v>538</v>
      </c>
      <c r="C279" s="1" t="str">
        <f aca="false">A279 &amp;" " &amp;"""" &amp;B279 &amp;""""</f>
        <v>  IRQ_assimilate_arabistan:0 "Assimiliert Arabistan"</v>
      </c>
      <c r="D279" s="1" t="str">
        <f aca="false">IF(ISBLANK(A279),"",C279)</f>
        <v>  IRQ_assimilate_arabistan:0 "Assimiliert Arabistan"</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A281" s="1" t="s">
        <v>539</v>
      </c>
      <c r="B281" s="3" t="s">
        <v>540</v>
      </c>
      <c r="C281" s="1" t="str">
        <f aca="false">A281 &amp;" " &amp;"""" &amp;B281 &amp;""""</f>
        <v>   irq.1.t:0 "[[~GER.GetAdjektiv~]] Militärmission"</v>
      </c>
      <c r="D281" s="1" t="str">
        <f aca="false">IF(ISBLANK(A281),"",C281)</f>
        <v>   irq.1.t:0 "[[~GER.GetAdjektiv~]] Militärmission"</v>
      </c>
    </row>
    <row r="282" customFormat="false" ht="15" hidden="false" customHeight="false" outlineLevel="0" collapsed="false">
      <c r="A282" s="1" t="s">
        <v>541</v>
      </c>
      <c r="B282" s="1" t="s">
        <v>542</v>
      </c>
      <c r="C282" s="1" t="str">
        <f aca="false">A282 &amp;" " &amp;"""" &amp;B282 &amp;""""</f>
        <v>   irq.1.d:0 "Der Aufstieg des Faschismus im Irak öffnet eine neue Tür in den Nahen Osten. Es liegt in unserem Interesse, sie darauf vorzubereiten, unsere Sache zu unterstützen."</v>
      </c>
      <c r="D282" s="1" t="str">
        <f aca="false">IF(ISBLANK(A282),"",C282)</f>
        <v>   irq.1.d:0 "Der Aufstieg des Faschismus im Irak öffnet eine neue Tür in den Nahen Osten. Es liegt in unserem Interesse, sie darauf vorzubereiten, unsere Sache zu unterstützen."</v>
      </c>
    </row>
    <row r="283" customFormat="false" ht="15" hidden="false" customHeight="false" outlineLevel="0" collapsed="false">
      <c r="A283" s="1" t="s">
        <v>543</v>
      </c>
      <c r="B283" s="1" t="s">
        <v>544</v>
      </c>
      <c r="C283" s="1" t="str">
        <f aca="false">A283 &amp;" " &amp;"""" &amp;B283 &amp;""""</f>
        <v>   irq.1.a:0 "Lasst uns ein gemeinsames militärisches Forschungsprogramm einrichten."</v>
      </c>
      <c r="D283" s="1" t="str">
        <f aca="false">IF(ISBLANK(A283),"",C283)</f>
        <v>   irq.1.a:0 "Lasst uns ein gemeinsames militärisches Forschungsprogramm einrichten."</v>
      </c>
    </row>
    <row r="284" customFormat="false" ht="15" hidden="false" customHeight="false" outlineLevel="0" collapsed="false">
      <c r="A284" s="1" t="s">
        <v>545</v>
      </c>
      <c r="B284" s="1" t="s">
        <v>546</v>
      </c>
      <c r="C284" s="1" t="str">
        <f aca="false">A284 &amp;" " &amp;"""" &amp;B284 &amp;""""</f>
        <v>   irq.1.b:0 "Das ist eine Verschwendung unserer Ressourcen!"</v>
      </c>
      <c r="D284" s="1" t="str">
        <f aca="false">IF(ISBLANK(A284),"",C284)</f>
        <v>   irq.1.b:0 "Das ist eine Verschwendung unserer Ressourcen!"</v>
      </c>
    </row>
    <row r="285" customFormat="false" ht="15" hidden="false" customHeight="false" outlineLevel="0" collapsed="false">
      <c r="A285" s="1" t="s">
        <v>547</v>
      </c>
      <c r="B285" s="1" t="s">
        <v>548</v>
      </c>
      <c r="C285" s="1" t="str">
        <f aca="false">A285 &amp;" " &amp;"""" &amp;B285 &amp;""""</f>
        <v>   irq.2.t:0 "[[~GER.GetAdjektiv~]] Militärmission: Angenommen"</v>
      </c>
      <c r="D285" s="1" t="str">
        <f aca="false">IF(ISBLANK(A285),"",C285)</f>
        <v>   irq.2.t:0 "[[~GER.GetAdjektiv~]] Militärmission: Angenommen"</v>
      </c>
    </row>
    <row r="286" customFormat="false" ht="15" hidden="false" customHeight="false" outlineLevel="0" collapsed="false">
      <c r="A286" s="1" t="s">
        <v>549</v>
      </c>
      <c r="B286" s="1" t="s">
        <v>550</v>
      </c>
      <c r="C286" s="1" t="str">
        <f aca="false">A286 &amp;" " &amp;"""" &amp;B286 &amp;""""</f>
        <v>   irq.2.d:0 "Die [[~GER.GetAdjektiv~]] wollen uns dabei helfen, militärisch in der Welt voranzukommen, um unsere diplomatischen Beziehungen zu verbessern."</v>
      </c>
      <c r="D286" s="1" t="str">
        <f aca="false">IF(ISBLANK(A286),"",C286)</f>
        <v>   irq.2.d:0 "Die [[~GER.GetAdjektiv~]] wollen uns dabei helfen, militärisch in der Welt voranzukommen, um unsere diplomatischen Beziehungen zu verbessern."</v>
      </c>
    </row>
    <row r="287" customFormat="false" ht="15" hidden="false" customHeight="false" outlineLevel="0" collapsed="false">
      <c r="A287" s="1" t="s">
        <v>551</v>
      </c>
      <c r="B287" s="1" t="s">
        <v>552</v>
      </c>
      <c r="C287" s="1" t="str">
        <f aca="false">A287 &amp;" " &amp;"""" &amp;B287 &amp;""""</f>
        <v>   irq.2.a:0 "Für das Vaterland!"</v>
      </c>
      <c r="D287" s="1" t="str">
        <f aca="false">IF(ISBLANK(A287),"",C287)</f>
        <v>   irq.2.a:0 "Für das Vaterland!"</v>
      </c>
    </row>
    <row r="288" customFormat="false" ht="15" hidden="false" customHeight="false" outlineLevel="0" collapsed="false">
      <c r="A288" s="1" t="s">
        <v>553</v>
      </c>
      <c r="B288" s="1" t="s">
        <v>554</v>
      </c>
      <c r="C288" s="1" t="str">
        <f aca="false">A288 &amp;" " &amp;"""" &amp;B288 &amp;""""</f>
        <v>   irq.3.t:0 "Militärmission: Abgelehnt"</v>
      </c>
      <c r="D288" s="1" t="str">
        <f aca="false">IF(ISBLANK(A288),"",C288)</f>
        <v>   irq.3.t:0 "Militärmission: Abgelehnt"</v>
      </c>
    </row>
    <row r="289" customFormat="false" ht="15" hidden="false" customHeight="false" outlineLevel="0" collapsed="false">
      <c r="A289" s="1" t="s">
        <v>555</v>
      </c>
      <c r="B289" s="1" t="s">
        <v>556</v>
      </c>
      <c r="C289" s="1" t="str">
        <f aca="false">A289 &amp;" " &amp;"""" &amp;B289 &amp;""""</f>
        <v>   irq.3.d:0 "Die [[~GER.GetAdjective~]] haben unser Angebot für gemeinsame militärische Forschung abgelehnt."</v>
      </c>
      <c r="D289" s="1" t="str">
        <f aca="false">IF(ISBLANK(A289),"",C289)</f>
        <v>   irq.3.d:0 "Die [[~GER.GetAdjective~]] haben unser Angebot für gemeinsame militärische Forschung abgelehnt."</v>
      </c>
    </row>
    <row r="290" customFormat="false" ht="15" hidden="false" customHeight="false" outlineLevel="0" collapsed="false">
      <c r="A290" s="1" t="s">
        <v>557</v>
      </c>
      <c r="B290" s="1" t="s">
        <v>558</v>
      </c>
      <c r="C290" s="1" t="str">
        <f aca="false">A290 &amp;" " &amp;"""" &amp;B290 &amp;""""</f>
        <v>   irq.3.a:0 "Wir sind allein auf dieser Welt."</v>
      </c>
      <c r="D290" s="1" t="str">
        <f aca="false">IF(ISBLANK(A290),"",C290)</f>
        <v>   irq.3.a:0 "Wir sind allein auf dieser Welt."</v>
      </c>
    </row>
    <row r="291" customFormat="false" ht="15" hidden="false" customHeight="false" outlineLevel="0" collapsed="false">
      <c r="A291" s="1" t="s">
        <v>559</v>
      </c>
      <c r="B291" s="1" t="s">
        <v>560</v>
      </c>
      <c r="C291" s="1" t="str">
        <f aca="false">A291 &amp;" " &amp;"""" &amp;B291 &amp;""""</f>
        <v>   irq.6.t:0 "[[~IRQ.getNameDefCap~]] fordert die Levante"</v>
      </c>
      <c r="D291" s="1" t="str">
        <f aca="false">IF(ISBLANK(A291),"",C291)</f>
        <v>   irq.6.t:0 "[[~IRQ.getNameDefCap~]] fordert die Levante"</v>
      </c>
    </row>
    <row r="292" customFormat="false" ht="15" hidden="false" customHeight="false" outlineLevel="0" collapsed="false">
      <c r="A292" s="1" t="s">
        <v>561</v>
      </c>
      <c r="B292" s="1" t="s">
        <v>562</v>
      </c>
      <c r="C292" s="1" t="str">
        <f aca="false">A292 &amp;" " &amp;"""" &amp;B292 &amp;""""</f>
        <v>   irq.6.d:0 "[[~IRQ.getNameDefCap~]] hat unsere obligatorischen Kolonien in der Levante gefordert. Was sollen wir tun?"</v>
      </c>
      <c r="D292" s="1" t="str">
        <f aca="false">IF(ISBLANK(A292),"",C292)</f>
        <v>   irq.6.d:0 "[[~IRQ.getNameDefCap~]] hat unsere obligatorischen Kolonien in der Levante gefordert. Was sollen wir tun?"</v>
      </c>
    </row>
    <row r="293" customFormat="false" ht="15" hidden="false" customHeight="false" outlineLevel="0" collapsed="false">
      <c r="A293" s="1" t="s">
        <v>563</v>
      </c>
      <c r="B293" s="1" t="s">
        <v>564</v>
      </c>
      <c r="C293" s="1" t="str">
        <f aca="false">A293 &amp;" " &amp;"""" &amp;B293 &amp;""""</f>
        <v>   irq.6.a:0 "Unsere Pläne für die Entkolonialisierung sollten bald kommen."</v>
      </c>
      <c r="D293" s="1" t="str">
        <f aca="false">IF(ISBLANK(A293),"",C293)</f>
        <v>   irq.6.a:0 "Unsere Pläne für die Entkolonialisierung sollten bald kommen."</v>
      </c>
    </row>
    <row r="294" customFormat="false" ht="15" hidden="false" customHeight="false" outlineLevel="0" collapsed="false">
      <c r="A294" s="1" t="s">
        <v>565</v>
      </c>
      <c r="B294" s="1" t="s">
        <v>566</v>
      </c>
      <c r="C294" s="1" t="str">
        <f aca="false">A294 &amp;" " &amp;"""" &amp;B294 &amp;""""</f>
        <v>   irq.6.b:0 "Wir werden mit den Faschisten fertig!"</v>
      </c>
      <c r="D294" s="1" t="str">
        <f aca="false">IF(ISBLANK(A294),"",C294)</f>
        <v>   irq.6.b:0 "Wir werden mit den Faschisten fertig!"</v>
      </c>
    </row>
    <row r="295" customFormat="false" ht="15" hidden="false" customHeight="false" outlineLevel="0" collapsed="false">
      <c r="A295" s="1" t="s">
        <v>567</v>
      </c>
      <c r="B295" s="1" t="s">
        <v>568</v>
      </c>
      <c r="C295" s="1" t="str">
        <f aca="false">A295 &amp;" " &amp;"""" &amp;B295 &amp;""""</f>
        <v>   irq.7.t:0 "[[~ENG.GetNameDefCap~]] lehnt unsere Forderungen ab"</v>
      </c>
      <c r="D295" s="1" t="str">
        <f aca="false">IF(ISBLANK(A295),"",C295)</f>
        <v>   irq.7.t:0 "[[~ENG.GetNameDefCap~]] lehnt unsere Forderungen ab"</v>
      </c>
    </row>
    <row r="296" customFormat="false" ht="15" hidden="false" customHeight="false" outlineLevel="0" collapsed="false">
      <c r="A296" s="1" t="s">
        <v>569</v>
      </c>
      <c r="B296" s="1" t="s">
        <v>570</v>
      </c>
      <c r="C296" s="1" t="str">
        <f aca="false">A296 &amp;" " &amp;"""" &amp;B296 &amp;""""</f>
        <v>   irq.7.d:0 "Die [[~ENG.GetAdjective~]] haben unsere Forderungen abgelehnt."</v>
      </c>
      <c r="D296" s="1" t="str">
        <f aca="false">IF(ISBLANK(A296),"",C296)</f>
        <v>   irq.7.d:0 "Die [[~ENG.GetAdjective~]] haben unsere Forderungen abgelehnt."</v>
      </c>
    </row>
    <row r="297" customFormat="false" ht="15" hidden="false" customHeight="false" outlineLevel="0" collapsed="false">
      <c r="A297" s="1" t="s">
        <v>571</v>
      </c>
      <c r="B297" s="1" t="s">
        <v>572</v>
      </c>
      <c r="C297" s="1" t="str">
        <f aca="false">A297 &amp;" " &amp;"""" &amp;B297 &amp;""""</f>
        <v>   irq.7.a:0 "Wir werden uns nehmen, was uns gehört!"</v>
      </c>
      <c r="D297" s="1" t="str">
        <f aca="false">IF(ISBLANK(A297),"",C297)</f>
        <v>   irq.7.a:0 "Wir werden uns nehmen, was uns gehört!"</v>
      </c>
    </row>
    <row r="298" customFormat="false" ht="15" hidden="false" customHeight="false" outlineLevel="0" collapsed="false">
      <c r="A298" s="1" t="s">
        <v>573</v>
      </c>
      <c r="B298" s="1" t="s">
        <v>574</v>
      </c>
      <c r="C298" s="1" t="str">
        <f aca="false">A298 &amp;" " &amp;"""" &amp;B298 &amp;""""</f>
        <v>   irq.8.t:0 "[[~ENG.GetNameDefCap~]] hat unseren Forderungen nachgegeben"</v>
      </c>
      <c r="D298" s="1" t="str">
        <f aca="false">IF(ISBLANK(A298),"",C298)</f>
        <v>   irq.8.t:0 "[[~ENG.GetNameDefCap~]] hat unseren Forderungen nachgegeben"</v>
      </c>
    </row>
    <row r="299" customFormat="false" ht="15" hidden="false" customHeight="false" outlineLevel="0" collapsed="false">
      <c r="A299" s="1" t="s">
        <v>575</v>
      </c>
      <c r="B299" s="1" t="s">
        <v>576</v>
      </c>
      <c r="C299" s="1" t="str">
        <f aca="false">A299 &amp;" " &amp;"""" &amp;B299 &amp;""""</f>
        <v>   irq.8.d:0 "Die [[~ENG.GetAdjective~]] haben uns gegeben, was wir wollen, und sich in dieser Angelegenheit vollständig ergeben. Sicherlich erwarten uns zukünftige Erfolge."</v>
      </c>
      <c r="D299" s="1" t="str">
        <f aca="false">IF(ISBLANK(A299),"",C299)</f>
        <v>   irq.8.d:0 "Die [[~ENG.GetAdjective~]] haben uns gegeben, was wir wollen, und sich in dieser Angelegenheit vollständig ergeben. Sicherlich erwarten uns zukünftige Erfolge."</v>
      </c>
    </row>
    <row r="300" customFormat="false" ht="15" hidden="false" customHeight="false" outlineLevel="0" collapsed="false">
      <c r="A300" s="1" t="s">
        <v>577</v>
      </c>
      <c r="B300" s="1" t="s">
        <v>578</v>
      </c>
      <c r="C300" s="1" t="str">
        <f aca="false">A300 &amp;" " &amp;"""" &amp;B300 &amp;""""</f>
        <v>   irq.8.a:0 "Für das Imperium!"</v>
      </c>
      <c r="D300" s="1" t="str">
        <f aca="false">IF(ISBLANK(A300),"",C300)</f>
        <v>   irq.8.a:0 "Für das Imperium!"</v>
      </c>
    </row>
    <row r="301" customFormat="false" ht="15" hidden="false" customHeight="false" outlineLevel="0" collapsed="false">
      <c r="A301" s="1" t="s">
        <v>579</v>
      </c>
      <c r="B301" s="1" t="s">
        <v>291</v>
      </c>
      <c r="C301" s="1" t="str">
        <f aca="false">A301 &amp;" " &amp;"""" &amp;B301 &amp;""""</f>
        <v>   irq.9.t:0 "Aufstand in Ägypten"</v>
      </c>
      <c r="D301" s="1" t="str">
        <f aca="false">IF(ISBLANK(A301),"",C301)</f>
        <v>   irq.9.t:0 "Aufstand in Ägypten"</v>
      </c>
    </row>
    <row r="302" customFormat="false" ht="15" hidden="false" customHeight="false" outlineLevel="0" collapsed="false">
      <c r="A302" s="1" t="s">
        <v>580</v>
      </c>
      <c r="B302" s="1" t="s">
        <v>581</v>
      </c>
      <c r="C302" s="1" t="str">
        <f aca="false">A302 &amp;" " &amp;"""" &amp;B302 &amp;""""</f>
        <v>   irq.9.d:0 "Ein gewaltiger Aufstand hat alle Kolonialgarnisonen in der Region vertrieben. Die Rebellen möchten sich [[~IRQ.getNameDef~]] anschließen. Was sollen wir tun?"</v>
      </c>
      <c r="D302" s="1" t="str">
        <f aca="false">IF(ISBLANK(A302),"",C302)</f>
        <v>   irq.9.d:0 "Ein gewaltiger Aufstand hat alle Kolonialgarnisonen in der Region vertrieben. Die Rebellen möchten sich [[~IRQ.getNameDef~]] anschließen. Was sollen wir tun?"</v>
      </c>
    </row>
    <row r="303" customFormat="false" ht="15" hidden="false" customHeight="false" outlineLevel="0" collapsed="false">
      <c r="A303" s="1" t="s">
        <v>582</v>
      </c>
      <c r="B303" s="1" t="s">
        <v>583</v>
      </c>
      <c r="C303" s="1" t="str">
        <f aca="false">A303 &amp;" " &amp;"""" &amp;B303 &amp;""""</f>
        <v>   irq.9.a:0 "Gebt den Rebellen, was sie wollen."</v>
      </c>
      <c r="D303" s="1" t="str">
        <f aca="false">IF(ISBLANK(A303),"",C303)</f>
        <v>   irq.9.a:0 "Gebt den Rebellen, was sie wollen."</v>
      </c>
    </row>
    <row r="304" customFormat="false" ht="15" hidden="false" customHeight="false" outlineLevel="0" collapsed="false">
      <c r="A304" s="1" t="s">
        <v>584</v>
      </c>
      <c r="B304" s="1" t="s">
        <v>585</v>
      </c>
      <c r="C304" s="1" t="str">
        <f aca="false">A304 &amp;" " &amp;"""" &amp;B304 &amp;""""</f>
        <v>   irq.9.b:0 "Wir müssen den Aufstand niederschlagen!"</v>
      </c>
      <c r="D304" s="1" t="str">
        <f aca="false">IF(ISBLANK(A304),"",C304)</f>
        <v>   irq.9.b:0 "Wir müssen den Aufstand niederschlagen!"</v>
      </c>
    </row>
    <row r="305" customFormat="false" ht="15" hidden="false" customHeight="false" outlineLevel="0" collapsed="false">
      <c r="A305" s="1" t="s">
        <v>586</v>
      </c>
      <c r="B305" s="1" t="s">
        <v>587</v>
      </c>
      <c r="C305" s="1" t="str">
        <f aca="false">A305 &amp;" " &amp;"""" &amp;B305 &amp;""""</f>
        <v>   irq.10.t:0 "Die [[~ENG.GetAdjective~]] kommen, um den Aufstand zu zerschlagen"</v>
      </c>
      <c r="D305" s="1" t="str">
        <f aca="false">IF(ISBLANK(A305),"",C305)</f>
        <v>   irq.10.t:0 "Die [[~ENG.GetAdjective~]] kommen, um den Aufstand zu zerschlagen"</v>
      </c>
    </row>
    <row r="306" customFormat="false" ht="15" hidden="false" customHeight="false" outlineLevel="0" collapsed="false">
      <c r="A306" s="1" t="s">
        <v>588</v>
      </c>
      <c r="B306" s="1" t="s">
        <v>589</v>
      </c>
      <c r="C306" s="1" t="str">
        <f aca="false">A306 &amp;" " &amp;"""" &amp;B306 &amp;""""</f>
        <v>   irq.10.d:0 "Die [[~ENG.GetAdjective~]] haben beschlossen, ihre Kolonie zurückzuerobern."</v>
      </c>
      <c r="D306" s="1" t="str">
        <f aca="false">IF(ISBLANK(A306),"",C306)</f>
        <v>   irq.10.d:0 "Die [[~ENG.GetAdjective~]] haben beschlossen, ihre Kolonie zurückzuerobern."</v>
      </c>
    </row>
    <row r="307" customFormat="false" ht="15" hidden="false" customHeight="false" outlineLevel="0" collapsed="false">
      <c r="A307" s="1" t="s">
        <v>590</v>
      </c>
      <c r="B307" s="1" t="s">
        <v>591</v>
      </c>
      <c r="C307" s="1" t="str">
        <f aca="false">A307 &amp;" " &amp;"""" &amp;B307 &amp;""""</f>
        <v>   irq.10.a:0 "Wir werden Ägypten bis zum letzten Mann verteidigen!"</v>
      </c>
      <c r="D307" s="1" t="str">
        <f aca="false">IF(ISBLANK(A307),"",C307)</f>
        <v>   irq.10.a:0 "Wir werden Ägypten bis zum letzten Mann verteidigen!"</v>
      </c>
    </row>
    <row r="308" customFormat="false" ht="15" hidden="false" customHeight="false" outlineLevel="0" collapsed="false">
      <c r="A308" s="1" t="s">
        <v>592</v>
      </c>
      <c r="B308" s="1" t="s">
        <v>593</v>
      </c>
      <c r="C308" s="1" t="str">
        <f aca="false">A308 &amp;" " &amp;"""" &amp;B308 &amp;""""</f>
        <v>   irq.11.t:0 "Die [[~ENG.GetAdjektiv~]] überlassen uns Ägypten"</v>
      </c>
      <c r="D308" s="1" t="str">
        <f aca="false">IF(ISBLANK(A308),"",C308)</f>
        <v>   irq.11.t:0 "Die [[~ENG.GetAdjektiv~]] überlassen uns Ägypten"</v>
      </c>
    </row>
    <row r="309" customFormat="false" ht="15" hidden="false" customHeight="false" outlineLevel="0" collapsed="false">
      <c r="A309" s="1" t="s">
        <v>594</v>
      </c>
      <c r="B309" s="1" t="s">
        <v>595</v>
      </c>
      <c r="C309" s="1" t="str">
        <f aca="false">A309 &amp;" " &amp;"""" &amp;B309 &amp;""""</f>
        <v>   irq.11.d:0 "Die [[~ENG.GetAdjektiv~]] haben uns das ägyptische Volk überlassen."</v>
      </c>
      <c r="D309" s="1" t="str">
        <f aca="false">IF(ISBLANK(A309),"",C309)</f>
        <v>   irq.11.d:0 "Die [[~ENG.GetAdjektiv~]] haben uns das ägyptische Volk überlassen."</v>
      </c>
    </row>
    <row r="310" customFormat="false" ht="15" hidden="false" customHeight="false" outlineLevel="0" collapsed="false">
      <c r="A310" s="1" t="s">
        <v>596</v>
      </c>
      <c r="B310" s="1" t="s">
        <v>597</v>
      </c>
      <c r="C310" s="1" t="str">
        <f aca="false">A310 &amp;" " &amp;"""" &amp;B310 &amp;""""</f>
        <v>   irq.11.a:0 "Ein weiterer Schritt zur Wiederherstellung."</v>
      </c>
      <c r="D310" s="1" t="str">
        <f aca="false">IF(ISBLANK(A310),"",C310)</f>
        <v>   irq.11.a:0 "Ein weiterer Schritt zur Wiederherstellung."</v>
      </c>
    </row>
    <row r="311" customFormat="false" ht="15" hidden="false" customHeight="false" outlineLevel="0" collapsed="false">
      <c r="A311" s="1" t="s">
        <v>598</v>
      </c>
      <c r="B311" s="1" t="s">
        <v>599</v>
      </c>
      <c r="C311" s="1" t="str">
        <f aca="false">A311 &amp;" " &amp;"""" &amp;B311 &amp;""""</f>
        <v>   irq.12.t:0 "[[~IRQ.GetNameDefCap~]] fordert Kuwait und Abu Dhabi"</v>
      </c>
      <c r="D311" s="1" t="str">
        <f aca="false">IF(ISBLANK(A311),"",C311)</f>
        <v>   irq.12.t:0 "[[~IRQ.GetNameDefCap~]] fordert Kuwait und Abu Dhabi"</v>
      </c>
    </row>
    <row r="312" customFormat="false" ht="15" hidden="false" customHeight="false" outlineLevel="0" collapsed="false">
      <c r="A312" s="1" t="s">
        <v>600</v>
      </c>
      <c r="B312" s="1" t="s">
        <v>601</v>
      </c>
      <c r="C312" s="1" t="str">
        <f aca="false">A312 &amp;" " &amp;"""" &amp;B312 &amp;""""</f>
        <v>   irq.12.d:0 "[[~IRQ.GetNameDefCap~]] hat die Kolonien Kuwait und Abu Dhabi gefordert; was sollen wir tun?"</v>
      </c>
      <c r="D312" s="1" t="str">
        <f aca="false">IF(ISBLANK(A312),"",C312)</f>
        <v>   irq.12.d:0 "[[~IRQ.GetNameDefCap~]] hat die Kolonien Kuwait und Abu Dhabi gefordert; was sollen wir tun?"</v>
      </c>
    </row>
    <row r="313" customFormat="false" ht="15" hidden="false" customHeight="false" outlineLevel="0" collapsed="false">
      <c r="A313" s="1" t="s">
        <v>602</v>
      </c>
      <c r="B313" s="1" t="s">
        <v>603</v>
      </c>
      <c r="C313" s="1" t="str">
        <f aca="false">A313 &amp;" " &amp;"""" &amp;B313 &amp;""""</f>
        <v>   irq.12.a:0 "Die Kolonien übergeben."</v>
      </c>
      <c r="D313" s="1" t="str">
        <f aca="false">IF(ISBLANK(A313),"",C313)</f>
        <v>   irq.12.a:0 "Die Kolonien übergeben."</v>
      </c>
    </row>
    <row r="314" customFormat="false" ht="15" hidden="false" customHeight="false" outlineLevel="0" collapsed="false">
      <c r="A314" s="1" t="s">
        <v>604</v>
      </c>
      <c r="B314" s="1" t="s">
        <v>605</v>
      </c>
      <c r="C314" s="1" t="str">
        <f aca="false">A314 &amp;" " &amp;"""" &amp;B314 &amp;""""</f>
        <v>   irq.12.b:0 "Unsere Kolonien verteidigen."</v>
      </c>
      <c r="D314" s="1" t="str">
        <f aca="false">IF(ISBLANK(A314),"",C314)</f>
        <v>   irq.12.b:0 "Unsere Kolonien verteidigen."</v>
      </c>
    </row>
    <row r="315" customFormat="false" ht="15" hidden="false" customHeight="false" outlineLevel="0" collapsed="false">
      <c r="A315" s="1" t="s">
        <v>606</v>
      </c>
      <c r="B315" s="1" t="s">
        <v>607</v>
      </c>
      <c r="C315" s="1" t="str">
        <f aca="false">A315 &amp;" " &amp;"""" &amp;B315 &amp;""""</f>
        <v>   irq.15.t:0 "Die [[~ENG.GetAdjektiv~]] verweigern unsere Ansprüche"</v>
      </c>
      <c r="D315" s="1" t="str">
        <f aca="false">IF(ISBLANK(A315),"",C315)</f>
        <v>   irq.15.t:0 "Die [[~ENG.GetAdjektiv~]] verweigern unsere Ansprüche"</v>
      </c>
    </row>
    <row r="316" customFormat="false" ht="15" hidden="false" customHeight="false" outlineLevel="0" collapsed="false">
      <c r="A316" s="1" t="s">
        <v>608</v>
      </c>
      <c r="B316" s="1" t="s">
        <v>609</v>
      </c>
      <c r="C316" s="1" t="str">
        <f aca="false">A316 &amp;" " &amp;"""" &amp;B316 &amp;""""</f>
        <v>   irq.15.d:0 "Die [[~ENG.GetAdjektiv~]] halten an ihren Kolonien fest."</v>
      </c>
      <c r="D316" s="1" t="str">
        <f aca="false">IF(ISBLANK(A316),"",C316)</f>
        <v>   irq.15.d:0 "Die [[~ENG.GetAdjektiv~]] halten an ihren Kolonien fest."</v>
      </c>
    </row>
    <row r="317" customFormat="false" ht="15" hidden="false" customHeight="false" outlineLevel="0" collapsed="false">
      <c r="A317" s="1" t="s">
        <v>610</v>
      </c>
      <c r="B317" s="1" t="s">
        <v>611</v>
      </c>
      <c r="C317" s="1" t="str">
        <f aca="false">A317 &amp;" " &amp;"""" &amp;B317 &amp;""""</f>
        <v>   irq.15.a:0 "Die Golfkolonien gehören den Arabern!"</v>
      </c>
      <c r="D317" s="1" t="str">
        <f aca="false">IF(ISBLANK(A317),"",C317)</f>
        <v>   irq.15.a:0 "Die Golfkolonien gehören den Arabern!"</v>
      </c>
    </row>
    <row r="318" customFormat="false" ht="15" hidden="false" customHeight="false" outlineLevel="0" collapsed="false">
      <c r="A318" s="1" t="s">
        <v>612</v>
      </c>
      <c r="B318" s="1" t="s">
        <v>613</v>
      </c>
      <c r="C318" s="1" t="str">
        <f aca="false">A318 &amp;" " &amp;"""" &amp;B318 &amp;""""</f>
        <v>   irq.14.t:0 "[[~IRQ.GetNameDefCap~]] besetzt Kuwait und Abu Dhabi"</v>
      </c>
      <c r="D318" s="1" t="str">
        <f aca="false">IF(ISBLANK(A318),"",C318)</f>
        <v>   irq.14.t:0 "[[~IRQ.GetNameDefCap~]] besetzt Kuwait und Abu Dhabi"</v>
      </c>
    </row>
    <row r="319" customFormat="false" ht="15" hidden="false" customHeight="false" outlineLevel="0" collapsed="false">
      <c r="A319" s="1" t="s">
        <v>614</v>
      </c>
      <c r="B319" s="1" t="s">
        <v>615</v>
      </c>
      <c r="C319" s="1" t="str">
        <f aca="false">A319 &amp;" " &amp;"""" &amp;B319 &amp;""""</f>
        <v>   irq.14.d:0 "Wir haben die Kolonien besetzt."</v>
      </c>
      <c r="D319" s="1" t="str">
        <f aca="false">IF(ISBLANK(A319),"",C319)</f>
        <v>   irq.14.d:0 "Wir haben die Kolonien besetzt."</v>
      </c>
    </row>
    <row r="320" customFormat="false" ht="15" hidden="false" customHeight="false" outlineLevel="0" collapsed="false">
      <c r="A320" s="1" t="s">
        <v>616</v>
      </c>
      <c r="B320" s="1" t="s">
        <v>617</v>
      </c>
      <c r="C320" s="1" t="str">
        <f aca="false">A320 &amp;" " &amp;"""" &amp;B320 &amp;""""</f>
        <v>   irq.14.a:0 "Der erste Schritt, um die Kolonialmächte aus dem Nahen Osten zu entfernen."</v>
      </c>
      <c r="D320" s="1" t="str">
        <f aca="false">IF(ISBLANK(A320),"",C320)</f>
        <v>   irq.14.a:0 "Der erste Schritt, um die Kolonialmächte aus dem Nahen Osten zu entfernen."</v>
      </c>
    </row>
    <row r="321" customFormat="false" ht="15" hidden="false" customHeight="false" outlineLevel="0" collapsed="false">
      <c r="A321" s="1" t="s">
        <v>618</v>
      </c>
      <c r="B321" s="1" t="s">
        <v>619</v>
      </c>
      <c r="C321" s="1" t="str">
        <f aca="false">A321 &amp;" " &amp;"""" &amp;B321 &amp;""""</f>
        <v>   irq.17.t:0 "[[~IRQ.GetNameDefCap~]] verlangt Syrien und den Libanon"</v>
      </c>
      <c r="D321" s="1" t="str">
        <f aca="false">IF(ISBLANK(A321),"",C321)</f>
        <v>   irq.17.t:0 "[[~IRQ.GetNameDefCap~]] verlangt Syrien und den Libanon"</v>
      </c>
    </row>
    <row r="322" customFormat="false" ht="15" hidden="false" customHeight="false" outlineLevel="0" collapsed="false">
      <c r="A322" s="1" t="s">
        <v>620</v>
      </c>
      <c r="B322" s="1" t="s">
        <v>621</v>
      </c>
      <c r="C322" s="1" t="str">
        <f aca="false">A322 &amp;" " &amp;"""" &amp;B322 &amp;""""</f>
        <v>   irq.17.d:0 "[[~IRQ.GetNameDefCap~]] hat die Kolonien Syrien und Libanon gefordert; was sollen wir tun?"</v>
      </c>
      <c r="D322" s="1" t="str">
        <f aca="false">IF(ISBLANK(A322),"",C322)</f>
        <v>   irq.17.d:0 "[[~IRQ.GetNameDefCap~]] hat die Kolonien Syrien und Libanon gefordert; was sollen wir tun?"</v>
      </c>
    </row>
    <row r="323" customFormat="false" ht="15" hidden="false" customHeight="false" outlineLevel="0" collapsed="false">
      <c r="A323" s="1" t="s">
        <v>622</v>
      </c>
      <c r="B323" s="1" t="s">
        <v>603</v>
      </c>
      <c r="C323" s="1" t="str">
        <f aca="false">A323 &amp;" " &amp;"""" &amp;B323 &amp;""""</f>
        <v>   irq.17.a:0 "Die Kolonien übergeben."</v>
      </c>
      <c r="D323" s="1" t="str">
        <f aca="false">IF(ISBLANK(A323),"",C323)</f>
        <v>   irq.17.a:0 "Die Kolonien übergeben."</v>
      </c>
    </row>
    <row r="324" customFormat="false" ht="15" hidden="false" customHeight="false" outlineLevel="0" collapsed="false">
      <c r="A324" s="1" t="s">
        <v>623</v>
      </c>
      <c r="B324" s="1" t="s">
        <v>605</v>
      </c>
      <c r="C324" s="1" t="str">
        <f aca="false">A324 &amp;" " &amp;"""" &amp;B324 &amp;""""</f>
        <v>   irq.17.b:0 "Unsere Kolonien verteidigen."</v>
      </c>
      <c r="D324" s="1" t="str">
        <f aca="false">IF(ISBLANK(A324),"",C324)</f>
        <v>   irq.17.b:0 "Unsere Kolonien verteidigen."</v>
      </c>
    </row>
    <row r="325" customFormat="false" ht="15" hidden="false" customHeight="false" outlineLevel="0" collapsed="false">
      <c r="A325" s="1" t="s">
        <v>624</v>
      </c>
      <c r="B325" s="1" t="s">
        <v>625</v>
      </c>
      <c r="C325" s="1" t="str">
        <f aca="false">A325 &amp;" " &amp;"""" &amp;B325 &amp;""""</f>
        <v>   irq.19.t:0 "[[~FRA.GetnameDefCap~]] akzeptiert unsere Forderung"</v>
      </c>
      <c r="D325" s="1" t="str">
        <f aca="false">IF(ISBLANK(A325),"",C325)</f>
        <v>   irq.19.t:0 "[[~FRA.GetnameDefCap~]] akzeptiert unsere Forderung"</v>
      </c>
    </row>
    <row r="326" customFormat="false" ht="15" hidden="false" customHeight="false" outlineLevel="0" collapsed="false">
      <c r="A326" s="1" t="s">
        <v>626</v>
      </c>
      <c r="B326" s="1" t="s">
        <v>627</v>
      </c>
      <c r="C326" s="1" t="str">
        <f aca="false">A326 &amp;" " &amp;"""" &amp;B326 &amp;""""</f>
        <v>   irq.19.d:0 "Die [[~FRA.GetAdjektiv~]] wurden endlich aus dem Nahen Osten entfernt. Wir werden dafür sorgen, dass sich ihr Einflussbereich hier nie wieder ausdehnt."</v>
      </c>
      <c r="D326" s="1" t="str">
        <f aca="false">IF(ISBLANK(A326),"",C326)</f>
        <v>   irq.19.d:0 "Die [[~FRA.GetAdjektiv~]] wurden endlich aus dem Nahen Osten entfernt. Wir werden dafür sorgen, dass sich ihr Einflussbereich hier nie wieder ausdehnt."</v>
      </c>
    </row>
    <row r="327" customFormat="false" ht="15" hidden="false" customHeight="false" outlineLevel="0" collapsed="false">
      <c r="A327" s="1" t="s">
        <v>628</v>
      </c>
      <c r="B327" s="1" t="s">
        <v>629</v>
      </c>
      <c r="C327" s="1" t="str">
        <f aca="false">A327 &amp;" " &amp;"""" &amp;B327 &amp;""""</f>
        <v>   irq.19.a:0 "Lasst uns unsere lange vermissten Brüder willkommen heißen!"</v>
      </c>
      <c r="D327" s="1" t="str">
        <f aca="false">IF(ISBLANK(A327),"",C327)</f>
        <v>   irq.19.a:0 "Lasst uns unsere lange vermissten Brüder willkommen heißen!"</v>
      </c>
    </row>
    <row r="328" customFormat="false" ht="15" hidden="false" customHeight="false" outlineLevel="0" collapsed="false">
      <c r="A328" s="1" t="s">
        <v>630</v>
      </c>
      <c r="B328" s="1" t="s">
        <v>631</v>
      </c>
      <c r="C328" s="1" t="str">
        <f aca="false">A328 &amp;" " &amp;"""" &amp;B328 &amp;""""</f>
        <v>   irq.18.t:0 "[[~FRA.GetnameDefCap~]] bereitet seine Verteidigung vor"</v>
      </c>
      <c r="D328" s="1" t="str">
        <f aca="false">IF(ISBLANK(A328),"",C328)</f>
        <v>   irq.18.t:0 "[[~FRA.GetnameDefCap~]] bereitet seine Verteidigung vor"</v>
      </c>
    </row>
    <row r="329" customFormat="false" ht="15" hidden="false" customHeight="false" outlineLevel="0" collapsed="false">
      <c r="A329" s="1" t="s">
        <v>632</v>
      </c>
      <c r="B329" s="1" t="s">
        <v>633</v>
      </c>
      <c r="C329" s="1" t="str">
        <f aca="false">A329 &amp;" " &amp;"""" &amp;B329 &amp;""""</f>
        <v>   irq.18.d:0 "Die [[~FRA.GetAdjektiv~]] haben unser Ultimatum abgelehnt. Sie bereiten sich auf einen Krieg vor ..."</v>
      </c>
      <c r="D329" s="1" t="str">
        <f aca="false">IF(ISBLANK(A329),"",C329)</f>
        <v>   irq.18.d:0 "Die [[~FRA.GetAdjektiv~]] haben unser Ultimatum abgelehnt. Sie bereiten sich auf einen Krieg vor ..."</v>
      </c>
    </row>
    <row r="330" customFormat="false" ht="15" hidden="false" customHeight="false" outlineLevel="0" collapsed="false">
      <c r="A330" s="1" t="s">
        <v>634</v>
      </c>
      <c r="B330" s="1" t="s">
        <v>635</v>
      </c>
      <c r="C330" s="1" t="str">
        <f aca="false">A330 &amp;" " &amp;"""" &amp;B330 &amp;""""</f>
        <v>   irq.18.a:0 "Und den Krieg werden sie bekommen!"</v>
      </c>
      <c r="D330" s="1" t="str">
        <f aca="false">IF(ISBLANK(A330),"",C330)</f>
        <v>   irq.18.a:0 "Und den Krieg werden sie bekommen!"</v>
      </c>
    </row>
    <row r="331" customFormat="false" ht="15" hidden="false" customHeight="false" outlineLevel="0" collapsed="false">
      <c r="A331" s="1" t="s">
        <v>636</v>
      </c>
      <c r="B331" s="1" t="s">
        <v>637</v>
      </c>
      <c r="C331" s="1" t="str">
        <f aca="false">A331 &amp;" " &amp;"""" &amp;B331 &amp;""""</f>
        <v>   irq.20.t:0 "[[~IRQ.GetNameDefCap~]] fordert Zypern"</v>
      </c>
      <c r="D331" s="1" t="str">
        <f aca="false">IF(ISBLANK(A331),"",C331)</f>
        <v>   irq.20.t:0 "[[~IRQ.GetNameDefCap~]] fordert Zypern"</v>
      </c>
    </row>
    <row r="332" customFormat="false" ht="15" hidden="false" customHeight="false" outlineLevel="0" collapsed="false">
      <c r="A332" s="1" t="s">
        <v>638</v>
      </c>
      <c r="B332" s="1" t="s">
        <v>639</v>
      </c>
      <c r="C332" s="1" t="str">
        <f aca="false">A332 &amp;" " &amp;"""" &amp;B332 &amp;""""</f>
        <v>   irq.20.d:0 "[[~IRQ.GetNameDefCap~]] hat die Kolonie Zypern gefordert; was sollen wir tun?"</v>
      </c>
      <c r="D332" s="1" t="str">
        <f aca="false">IF(ISBLANK(A332),"",C332)</f>
        <v>   irq.20.d:0 "[[~IRQ.GetNameDefCap~]] hat die Kolonie Zypern gefordert; was sollen wir tun?"</v>
      </c>
    </row>
    <row r="333" customFormat="false" ht="15" hidden="false" customHeight="false" outlineLevel="0" collapsed="false">
      <c r="A333" s="1" t="s">
        <v>640</v>
      </c>
      <c r="B333" s="1" t="s">
        <v>641</v>
      </c>
      <c r="C333" s="1" t="str">
        <f aca="false">A333 &amp;" " &amp;"""" &amp;B333 &amp;""""</f>
        <v>   irq.20.a:0 "Die Kolonie übergeben."</v>
      </c>
      <c r="D333" s="1" t="str">
        <f aca="false">IF(ISBLANK(A333),"",C333)</f>
        <v>   irq.20.a:0 "Die Kolonie übergeben."</v>
      </c>
    </row>
    <row r="334" customFormat="false" ht="15" hidden="false" customHeight="false" outlineLevel="0" collapsed="false">
      <c r="A334" s="1" t="s">
        <v>642</v>
      </c>
      <c r="B334" s="1" t="s">
        <v>643</v>
      </c>
      <c r="C334" s="1" t="str">
        <f aca="false">A334 &amp;" " &amp;"""" &amp;B334 &amp;""""</f>
        <v>   irq.20.b:0 "Unsere Kolonie verteidigen."</v>
      </c>
      <c r="D334" s="1" t="str">
        <f aca="false">IF(ISBLANK(A334),"",C334)</f>
        <v>   irq.20.b:0 "Unsere Kolonie verteidigen."</v>
      </c>
    </row>
    <row r="335" customFormat="false" ht="15" hidden="false" customHeight="false" outlineLevel="0" collapsed="false">
      <c r="A335" s="1" t="s">
        <v>644</v>
      </c>
      <c r="B335" s="1" t="s">
        <v>645</v>
      </c>
      <c r="C335" s="1" t="str">
        <f aca="false">A335 &amp;" " &amp;"""" &amp;B335 &amp;""""</f>
        <v>   irq.22.t:0 "[[~IRQ.GetNameDefCap~]] annektiert Zypern"</v>
      </c>
      <c r="D335" s="1" t="str">
        <f aca="false">IF(ISBLANK(A335),"",C335)</f>
        <v>   irq.22.t:0 "[[~IRQ.GetNameDefCap~]] annektiert Zypern"</v>
      </c>
    </row>
    <row r="336" customFormat="false" ht="15" hidden="false" customHeight="false" outlineLevel="0" collapsed="false">
      <c r="A336" s="1" t="s">
        <v>646</v>
      </c>
      <c r="B336" s="1" t="s">
        <v>647</v>
      </c>
      <c r="C336" s="1" t="str">
        <f aca="false">A336 &amp;" " &amp;"""" &amp;B336 &amp;""""</f>
        <v>   irq.22.d:0 "Die Insel Zypern wurde aus den Klauen der [[~ENG.GetADjective~]] befreit."</v>
      </c>
      <c r="D336" s="1" t="str">
        <f aca="false">IF(ISBLANK(A336),"",C336)</f>
        <v>   irq.22.d:0 "Die Insel Zypern wurde aus den Klauen der [[~ENG.GetADjective~]] befreit."</v>
      </c>
    </row>
    <row r="337" customFormat="false" ht="15" hidden="false" customHeight="false" outlineLevel="0" collapsed="false">
      <c r="A337" s="1" t="s">
        <v>648</v>
      </c>
      <c r="B337" s="1" t="s">
        <v>649</v>
      </c>
      <c r="C337" s="1" t="str">
        <f aca="false">A337 &amp;" " &amp;"""" &amp;B337 &amp;""""</f>
        <v>   irq.22.a:0 "Wir sind endlich frei!"</v>
      </c>
      <c r="D337" s="1" t="str">
        <f aca="false">IF(ISBLANK(A337),"",C337)</f>
        <v>   irq.22.a:0 "Wir sind endlich frei!"</v>
      </c>
    </row>
    <row r="338" customFormat="false" ht="15" hidden="false" customHeight="false" outlineLevel="0" collapsed="false">
      <c r="A338" s="1" t="s">
        <v>650</v>
      </c>
      <c r="B338" s="1" t="s">
        <v>651</v>
      </c>
      <c r="C338" s="1" t="str">
        <f aca="false">A338 &amp;" " &amp;"""" &amp;B338 &amp;""""</f>
        <v>   irq.21.t:0 "Die Briten halten an Zypern fest"</v>
      </c>
      <c r="D338" s="1" t="str">
        <f aca="false">IF(ISBLANK(A338),"",C338)</f>
        <v>   irq.21.t:0 "Die Briten halten an Zypern fest"</v>
      </c>
    </row>
    <row r="339" customFormat="false" ht="15" hidden="false" customHeight="false" outlineLevel="0" collapsed="false">
      <c r="A339" s="1" t="s">
        <v>652</v>
      </c>
      <c r="B339" s="1" t="s">
        <v>653</v>
      </c>
      <c r="C339" s="1" t="str">
        <f aca="false">A339 &amp;" " &amp;"""" &amp;B339 &amp;""""</f>
        <v>   irq.21.d:0 "Die Briten weigern sich, Zypern loszulassen."</v>
      </c>
      <c r="D339" s="1" t="str">
        <f aca="false">IF(ISBLANK(A339),"",C339)</f>
        <v>   irq.21.d:0 "Die Briten weigern sich, Zypern loszulassen."</v>
      </c>
    </row>
    <row r="340" customFormat="false" ht="15" hidden="false" customHeight="false" outlineLevel="0" collapsed="false">
      <c r="A340" s="1" t="s">
        <v>654</v>
      </c>
      <c r="B340" s="1" t="s">
        <v>655</v>
      </c>
      <c r="C340" s="1" t="str">
        <f aca="false">A340 &amp;" " &amp;"""" &amp;B340 &amp;""""</f>
        <v>   irq.21.a:0 "Das werden sie noch bereuen."</v>
      </c>
      <c r="D340" s="1" t="str">
        <f aca="false">IF(ISBLANK(A340),"",C340)</f>
        <v>   irq.21.a:0 "Das werden sie noch bereuen."</v>
      </c>
    </row>
    <row r="341" customFormat="false" ht="15" hidden="false" customHeight="false" outlineLevel="0" collapsed="false">
      <c r="A341" s="1" t="s">
        <v>656</v>
      </c>
      <c r="B341" s="1" t="s">
        <v>657</v>
      </c>
      <c r="C341" s="1" t="str">
        <f aca="false">A341 &amp;" " &amp;"""" &amp;B341 &amp;""""</f>
        <v>   irq.26.t:0 "König Ghazi starb bei einem Autounfall"</v>
      </c>
      <c r="D341" s="1" t="str">
        <f aca="false">IF(ISBLANK(A341),"",C341)</f>
        <v>   irq.26.t:0 "König Ghazi starb bei einem Autounfall"</v>
      </c>
    </row>
    <row r="342" customFormat="false" ht="15" hidden="false" customHeight="false" outlineLevel="0" collapsed="false">
      <c r="A342" s="1" t="s">
        <v>658</v>
      </c>
      <c r="B342" s="1" t="s">
        <v>659</v>
      </c>
      <c r="C342" s="1" t="str">
        <f aca="false">A342 &amp;" " &amp;"""" &amp;B342 &amp;""""</f>
        <v>   irq.26.d:0 "Der König starb an seinen Verletzungen, nachdem sein Fahrer die Kontrolle über das Fahrzeug verloren hatte. Die Zukunft der Monarchie liegt in den Händen von Prinz Abd al-Ilah, bis König Faisal mündig ist."</v>
      </c>
      <c r="D342" s="1" t="str">
        <f aca="false">IF(ISBLANK(A342),"",C342)</f>
        <v>   irq.26.d:0 "Der König starb an seinen Verletzungen, nachdem sein Fahrer die Kontrolle über das Fahrzeug verloren hatte. Die Zukunft der Monarchie liegt in den Händen von Prinz Abd al-Ilah, bis König Faisal mündig ist."</v>
      </c>
    </row>
    <row r="343" customFormat="false" ht="15" hidden="false" customHeight="false" outlineLevel="0" collapsed="false">
      <c r="A343" s="1" t="s">
        <v>660</v>
      </c>
      <c r="B343" s="1" t="s">
        <v>661</v>
      </c>
      <c r="C343" s="1" t="str">
        <f aca="false">A343 &amp;" " &amp;"""" &amp;B343 &amp;""""</f>
        <v>   irq.26.a:0 "Eine nationale Tragödie."</v>
      </c>
      <c r="D343" s="1" t="str">
        <f aca="false">IF(ISBLANK(A343),"",C343)</f>
        <v>   irq.26.a:0 "Eine nationale Tragödie."</v>
      </c>
    </row>
    <row r="344" customFormat="false" ht="15" hidden="false" customHeight="false" outlineLevel="0" collapsed="false">
      <c r="A344" s="1" t="s">
        <v>662</v>
      </c>
      <c r="B344" s="1" t="s">
        <v>663</v>
      </c>
      <c r="C344" s="1" t="str">
        <f aca="false">A344 &amp;" " &amp;"""" &amp;B344 &amp;""""</f>
        <v>   irq.27.t:0 "Die Regentschaft endet"</v>
      </c>
      <c r="D344" s="1" t="str">
        <f aca="false">IF(ISBLANK(A344),"",C344)</f>
        <v>   irq.27.t:0 "Die Regentschaft endet"</v>
      </c>
    </row>
    <row r="345" customFormat="false" ht="15" hidden="false" customHeight="false" outlineLevel="0" collapsed="false">
      <c r="A345" s="1" t="s">
        <v>664</v>
      </c>
      <c r="B345" s="1" t="s">
        <v>665</v>
      </c>
      <c r="C345" s="1" t="str">
        <f aca="false">A345 &amp;" " &amp;"""" &amp;B345 &amp;""""</f>
        <v>   irq.27.d:0 "Nach Jahren der Regentschaft wurde Faisal II. für alt genug erklärt, um als König zu dienen und offiziell den [[~IRQ.GetAdjektiv~]] Zweig der Haschemitendynastie zu leiten."</v>
      </c>
      <c r="D345" s="1" t="str">
        <f aca="false">IF(ISBLANK(A345),"",C345)</f>
        <v>   irq.27.d:0 "Nach Jahren der Regentschaft wurde Faisal II. für alt genug erklärt, um als König zu dienen und offiziell den [[~IRQ.GetAdjektiv~]] Zweig der Haschemitendynastie zu leiten."</v>
      </c>
    </row>
    <row r="346" customFormat="false" ht="15" hidden="false" customHeight="false" outlineLevel="0" collapsed="false">
      <c r="A346" s="1" t="s">
        <v>666</v>
      </c>
      <c r="B346" s="1" t="s">
        <v>667</v>
      </c>
      <c r="C346" s="1" t="str">
        <f aca="false">A346 &amp;" " &amp;"""" &amp;B346 &amp;""""</f>
        <v>   irq.27.a:0 "So vergeht die Zeit."</v>
      </c>
      <c r="D346" s="1" t="str">
        <f aca="false">IF(ISBLANK(A346),"",C346)</f>
        <v>   irq.27.a:0 "So vergeht die Zeit."</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A349" s="1" t="s">
        <v>668</v>
      </c>
      <c r="B349" s="1" t="s">
        <v>669</v>
      </c>
      <c r="C349" s="1" t="str">
        <f aca="false">A349 &amp;" " &amp;"""" &amp;B349 &amp;""""</f>
        <v>   arab.1.t:0 "[[~IRQ.GetnameDefCap~]] lädt uns in ihre Fraktion ein"</v>
      </c>
      <c r="D349" s="1" t="str">
        <f aca="false">IF(ISBLANK(A349),"",C349)</f>
        <v>   arab.1.t:0 "[[~IRQ.GetnameDefCap~]] lädt uns in ihre Fraktion ein"</v>
      </c>
    </row>
    <row r="350" customFormat="false" ht="15" hidden="false" customHeight="false" outlineLevel="0" collapsed="false">
      <c r="A350" s="1" t="s">
        <v>670</v>
      </c>
      <c r="B350" s="1" t="s">
        <v>671</v>
      </c>
      <c r="C350" s="1" t="str">
        <f aca="false">A350 &amp;" " &amp;"""" &amp;B350 &amp;""""</f>
        <v>   arab.1.d:0 "[[~IRQ.GetnameDefCap hat uns in ihre Fraktion eingeladen."</v>
      </c>
      <c r="D350" s="1" t="str">
        <f aca="false">IF(ISBLANK(A350),"",C350)</f>
        <v>   arab.1.d:0 "[[~IRQ.GetnameDefCap hat uns in ihre Fraktion eingeladen."</v>
      </c>
    </row>
    <row r="351" customFormat="false" ht="15" hidden="false" customHeight="false" outlineLevel="0" collapsed="false">
      <c r="A351" s="1" t="s">
        <v>672</v>
      </c>
      <c r="B351" s="1" t="s">
        <v>673</v>
      </c>
      <c r="C351" s="1" t="str">
        <f aca="false">A351 &amp;" " &amp;"""" &amp;B351 &amp;""""</f>
        <v>   arab.1.a:0 "In diesen unsicheren Zeiten brauchen wir Verbündete."</v>
      </c>
      <c r="D351" s="1" t="str">
        <f aca="false">IF(ISBLANK(A351),"",C351)</f>
        <v>   arab.1.a:0 "In diesen unsicheren Zeiten brauchen wir Verbündete."</v>
      </c>
    </row>
    <row r="352" customFormat="false" ht="15" hidden="false" customHeight="false" outlineLevel="0" collapsed="false">
      <c r="A352" s="1" t="s">
        <v>674</v>
      </c>
      <c r="B352" s="1" t="s">
        <v>675</v>
      </c>
      <c r="C352" s="1" t="str">
        <f aca="false">A352 &amp;" " &amp;"""" &amp;B352 &amp;""""</f>
        <v>   arab.1.b:0 "Wir weigern uns, mit unseren ideologischen Feinden zusammenzuarbeiten!"</v>
      </c>
      <c r="D352" s="1" t="str">
        <f aca="false">IF(ISBLANK(A352),"",C352)</f>
        <v>   arab.1.b:0 "Wir weigern uns, mit unseren ideologischen Feinden zusammenzuarbeiten!"</v>
      </c>
    </row>
    <row r="353" customFormat="false" ht="15" hidden="false" customHeight="false" outlineLevel="0" collapsed="false">
      <c r="A353" s="1" t="s">
        <v>676</v>
      </c>
      <c r="B353" s="1" t="s">
        <v>677</v>
      </c>
      <c r="C353" s="1" t="str">
        <f aca="false">A353 &amp;" " &amp;"""" &amp;B353 &amp;""""</f>
        <v>   arab.2.t:0 "[[~SAU.GetNameDefCap~]] hat angenommen"</v>
      </c>
      <c r="D353" s="1" t="str">
        <f aca="false">IF(ISBLANK(A353),"",C353)</f>
        <v>   arab.2.t:0 "[[~SAU.GetNameDefCap~]] hat angenommen"</v>
      </c>
    </row>
    <row r="354" customFormat="false" ht="15" hidden="false" customHeight="false" outlineLevel="0" collapsed="false">
      <c r="A354" s="1" t="s">
        <v>678</v>
      </c>
      <c r="B354" s="1" t="s">
        <v>679</v>
      </c>
      <c r="C354" s="1" t="str">
        <f aca="false">A354 &amp;" " &amp;"""" &amp;B354 &amp;""""</f>
        <v>   arab.2.d:0 "[[~SAU.GetNameDefCap~]] hat unsere Einladung angenommen."</v>
      </c>
      <c r="D354" s="1" t="str">
        <f aca="false">IF(ISBLANK(A354),"",C354)</f>
        <v>   arab.2.d:0 "[[~SAU.GetNameDefCap~]] hat unsere Einladung angenommen."</v>
      </c>
    </row>
    <row r="355" customFormat="false" ht="15" hidden="false" customHeight="false" outlineLevel="0" collapsed="false">
      <c r="A355" s="1" t="s">
        <v>680</v>
      </c>
      <c r="B355" s="1" t="s">
        <v>681</v>
      </c>
      <c r="C355" s="1" t="str">
        <f aca="false">A355 &amp;" " &amp;"""" &amp;B355 &amp;""""</f>
        <v>   arab.2.a:0 "Willkommen, Bruder!"</v>
      </c>
      <c r="D355" s="1" t="str">
        <f aca="false">IF(ISBLANK(A355),"",C355)</f>
        <v>   arab.2.a:0 "Willkommen, Bruder!"</v>
      </c>
    </row>
    <row r="356" customFormat="false" ht="15" hidden="false" customHeight="false" outlineLevel="0" collapsed="false">
      <c r="A356" s="1" t="s">
        <v>682</v>
      </c>
      <c r="B356" s="1" t="s">
        <v>683</v>
      </c>
      <c r="C356" s="1" t="str">
        <f aca="false">A356 &amp;" " &amp;"""" &amp;B356 &amp;""""</f>
        <v>   arab.3.t:0 "[[~SAU.GetNameDefCap~]] Abgelehnt"</v>
      </c>
      <c r="D356" s="1" t="str">
        <f aca="false">IF(ISBLANK(A356),"",C356)</f>
        <v>   arab.3.t:0 "[[~SAU.GetNameDefCap~]] Abgelehnt"</v>
      </c>
    </row>
    <row r="357" customFormat="false" ht="15" hidden="false" customHeight="false" outlineLevel="0" collapsed="false">
      <c r="A357" s="1" t="s">
        <v>684</v>
      </c>
      <c r="B357" s="1" t="s">
        <v>685</v>
      </c>
      <c r="C357" s="1" t="str">
        <f aca="false">A357 &amp;" " &amp;"""" &amp;B357 &amp;""""</f>
        <v>   arab.3.d:0 "[[~SAU.GetNameDefCap~]] hat unsere Einladung abgelehnt."</v>
      </c>
      <c r="D357" s="1" t="str">
        <f aca="false">IF(ISBLANK(A357),"",C357)</f>
        <v>   arab.3.d:0 "[[~SAU.GetNameDefCap~]] hat unsere Einladung abgelehnt."</v>
      </c>
    </row>
    <row r="358" customFormat="false" ht="15" hidden="false" customHeight="false" outlineLevel="0" collapsed="false">
      <c r="A358" s="1" t="s">
        <v>686</v>
      </c>
      <c r="B358" s="1" t="s">
        <v>687</v>
      </c>
      <c r="C358" s="1" t="str">
        <f aca="false">A358 &amp;" " &amp;"""" &amp;B358 &amp;""""</f>
        <v>   arab.3.a:0 "Sie haben bereits vergessen, wer ihre wahren Brüder sind."</v>
      </c>
      <c r="D358" s="1" t="str">
        <f aca="false">IF(ISBLANK(A358),"",C358)</f>
        <v>   arab.3.a:0 "Sie haben bereits vergessen, wer ihre wahren Brüder sind."</v>
      </c>
    </row>
    <row r="359" customFormat="false" ht="15" hidden="false" customHeight="false" outlineLevel="0" collapsed="false">
      <c r="A359" s="1" t="s">
        <v>688</v>
      </c>
      <c r="B359" s="1" t="s">
        <v>669</v>
      </c>
      <c r="C359" s="1" t="str">
        <f aca="false">A359 &amp;" " &amp;"""" &amp;B359 &amp;""""</f>
        <v>   arab.4.t:0 "[[~IRQ.GetnameDefCap~]] lädt uns in ihre Fraktion ein"</v>
      </c>
      <c r="D359" s="1" t="str">
        <f aca="false">IF(ISBLANK(A359),"",C359)</f>
        <v>   arab.4.t:0 "[[~IRQ.GetnameDefCap~]] lädt uns in ihre Fraktion ein"</v>
      </c>
    </row>
    <row r="360" customFormat="false" ht="15" hidden="false" customHeight="false" outlineLevel="0" collapsed="false">
      <c r="A360" s="1" t="s">
        <v>689</v>
      </c>
      <c r="B360" s="1" t="s">
        <v>690</v>
      </c>
      <c r="C360" s="1" t="str">
        <f aca="false">A360 &amp;" " &amp;"""" &amp;B360 &amp;""""</f>
        <v>   arab.4.d:0 "[[~IRQ.GetnameDefCap~]] lädt uns in ihre Fraktion ein."</v>
      </c>
      <c r="D360" s="1" t="str">
        <f aca="false">IF(ISBLANK(A360),"",C360)</f>
        <v>   arab.4.d:0 "[[~IRQ.GetnameDefCap~]] lädt uns in ihre Fraktion ein."</v>
      </c>
    </row>
    <row r="361" customFormat="false" ht="15" hidden="false" customHeight="false" outlineLevel="0" collapsed="false">
      <c r="A361" s="1" t="s">
        <v>691</v>
      </c>
      <c r="B361" s="1" t="s">
        <v>673</v>
      </c>
      <c r="C361" s="1" t="str">
        <f aca="false">A361 &amp;" " &amp;"""" &amp;B361 &amp;""""</f>
        <v>   arab.4.a:0 "In diesen unsicheren Zeiten brauchen wir Verbündete."</v>
      </c>
      <c r="D361" s="1" t="str">
        <f aca="false">IF(ISBLANK(A361),"",C361)</f>
        <v>   arab.4.a:0 "In diesen unsicheren Zeiten brauchen wir Verbündete."</v>
      </c>
    </row>
    <row r="362" customFormat="false" ht="15" hidden="false" customHeight="false" outlineLevel="0" collapsed="false">
      <c r="A362" s="1" t="s">
        <v>692</v>
      </c>
      <c r="B362" s="1" t="s">
        <v>675</v>
      </c>
      <c r="C362" s="1" t="str">
        <f aca="false">A362 &amp;" " &amp;"""" &amp;B362 &amp;""""</f>
        <v>   arab.4.b:0 "Wir weigern uns, mit unseren ideologischen Feinden zusammenzuarbeiten!"</v>
      </c>
      <c r="D362" s="1" t="str">
        <f aca="false">IF(ISBLANK(A362),"",C362)</f>
        <v>   arab.4.b:0 "Wir weigern uns, mit unseren ideologischen Feinden zusammenzuarbeiten!"</v>
      </c>
    </row>
    <row r="363" customFormat="false" ht="15" hidden="false" customHeight="false" outlineLevel="0" collapsed="false">
      <c r="A363" s="1" t="s">
        <v>693</v>
      </c>
      <c r="B363" s="1" t="s">
        <v>694</v>
      </c>
      <c r="C363" s="1" t="str">
        <f aca="false">A363 &amp;" " &amp;"""" &amp;B363 &amp;""""</f>
        <v>   arab.5.t:0 "[[~OMA.GetNameDefCap~]] akzeptiert"</v>
      </c>
      <c r="D363" s="1" t="str">
        <f aca="false">IF(ISBLANK(A363),"",C363)</f>
        <v>   arab.5.t:0 "[[~OMA.GetNameDefCap~]] akzeptiert"</v>
      </c>
    </row>
    <row r="364" customFormat="false" ht="15" hidden="false" customHeight="false" outlineLevel="0" collapsed="false">
      <c r="A364" s="1" t="s">
        <v>695</v>
      </c>
      <c r="B364" s="1" t="s">
        <v>696</v>
      </c>
      <c r="C364" s="1" t="str">
        <f aca="false">A364 &amp;" " &amp;"""" &amp;B364 &amp;""""</f>
        <v>   arab.5.d:0 "[[~OMA.GetNameDefCap~]] hat unsere Einladung angenommen."</v>
      </c>
      <c r="D364" s="1" t="str">
        <f aca="false">IF(ISBLANK(A364),"",C364)</f>
        <v>   arab.5.d:0 "[[~OMA.GetNameDefCap~]] hat unsere Einladung angenommen."</v>
      </c>
    </row>
    <row r="365" customFormat="false" ht="15" hidden="false" customHeight="false" outlineLevel="0" collapsed="false">
      <c r="A365" s="1" t="s">
        <v>697</v>
      </c>
      <c r="B365" s="1" t="s">
        <v>698</v>
      </c>
      <c r="C365" s="1" t="str">
        <f aca="false">A365 &amp;" " &amp;"""" &amp;B365 &amp;""""</f>
        <v>   arab.5.a:0 "Wir haben die Vereinigung erreicht!"</v>
      </c>
      <c r="D365" s="1" t="str">
        <f aca="false">IF(ISBLANK(A365),"",C365)</f>
        <v>   arab.5.a:0 "Wir haben die Vereinigung erreicht!"</v>
      </c>
    </row>
    <row r="366" customFormat="false" ht="15" hidden="false" customHeight="false" outlineLevel="0" collapsed="false">
      <c r="A366" s="1" t="s">
        <v>699</v>
      </c>
      <c r="B366" s="1" t="s">
        <v>700</v>
      </c>
      <c r="C366" s="1" t="str">
        <f aca="false">A366 &amp;" " &amp;"""" &amp;B366 &amp;""""</f>
        <v>   arab.6.t:0 "[[~OMA.GetNameDefCap~]] abgelehnt"</v>
      </c>
      <c r="D366" s="1" t="str">
        <f aca="false">IF(ISBLANK(A366),"",C366)</f>
        <v>   arab.6.t:0 "[[~OMA.GetNameDefCap~]] abgelehnt"</v>
      </c>
    </row>
    <row r="367" customFormat="false" ht="15" hidden="false" customHeight="false" outlineLevel="0" collapsed="false">
      <c r="A367" s="1" t="s">
        <v>701</v>
      </c>
      <c r="B367" s="1" t="s">
        <v>702</v>
      </c>
      <c r="C367" s="1" t="str">
        <f aca="false">A367 &amp;" " &amp;"""" &amp;B367 &amp;""""</f>
        <v>   arab.6.d:0 "[[~OMA.GetNameDefCap~]] hat unsere Einladung abgelehnt."</v>
      </c>
      <c r="D367" s="1" t="str">
        <f aca="false">IF(ISBLANK(A367),"",C367)</f>
        <v>   arab.6.d:0 "[[~OMA.GetNameDefCap~]] hat unsere Einladung abgelehnt."</v>
      </c>
    </row>
    <row r="368" customFormat="false" ht="15" hidden="false" customHeight="false" outlineLevel="0" collapsed="false">
      <c r="A368" s="1" t="s">
        <v>703</v>
      </c>
      <c r="B368" s="1" t="s">
        <v>704</v>
      </c>
      <c r="C368" s="1" t="str">
        <f aca="false">A368 &amp;" " &amp;"""" &amp;B368 &amp;""""</f>
        <v>   arab.6.a:0 "Das ist inakzeptabel!"</v>
      </c>
      <c r="D368" s="1" t="str">
        <f aca="false">IF(ISBLANK(A368),"",C368)</f>
        <v>   arab.6.a:0 "Das ist inakzeptabel!"</v>
      </c>
    </row>
    <row r="369" customFormat="false" ht="15" hidden="false" customHeight="false" outlineLevel="0" collapsed="false">
      <c r="A369" s="1" t="s">
        <v>705</v>
      </c>
      <c r="B369" s="1" t="s">
        <v>669</v>
      </c>
      <c r="C369" s="1" t="str">
        <f aca="false">A369 &amp;" " &amp;"""" &amp;B369 &amp;""""</f>
        <v>   arab.7.t:0 "[[~IRQ.GetnameDefCap~]] lädt uns in ihre Fraktion ein"</v>
      </c>
      <c r="D369" s="1" t="str">
        <f aca="false">IF(ISBLANK(A369),"",C369)</f>
        <v>   arab.7.t:0 "[[~IRQ.GetnameDefCap~]] lädt uns in ihre Fraktion ein"</v>
      </c>
    </row>
    <row r="370" customFormat="false" ht="15" hidden="false" customHeight="false" outlineLevel="0" collapsed="false">
      <c r="A370" s="1" t="s">
        <v>706</v>
      </c>
      <c r="B370" s="1" t="s">
        <v>690</v>
      </c>
      <c r="C370" s="1" t="str">
        <f aca="false">A370 &amp;" " &amp;"""" &amp;B370 &amp;""""</f>
        <v>   arab.7.d:0 "[[~IRQ.GetnameDefCap~]] lädt uns in ihre Fraktion ein."</v>
      </c>
      <c r="D370" s="1" t="str">
        <f aca="false">IF(ISBLANK(A370),"",C370)</f>
        <v>   arab.7.d:0 "[[~IRQ.GetnameDefCap~]] lädt uns in ihre Fraktion ein."</v>
      </c>
    </row>
    <row r="371" customFormat="false" ht="15" hidden="false" customHeight="false" outlineLevel="0" collapsed="false">
      <c r="A371" s="1" t="s">
        <v>707</v>
      </c>
      <c r="B371" s="1" t="s">
        <v>673</v>
      </c>
      <c r="C371" s="1" t="str">
        <f aca="false">A371 &amp;" " &amp;"""" &amp;B371 &amp;""""</f>
        <v>   arab.7.a:0 "In diesen unsicheren Zeiten brauchen wir Verbündete."</v>
      </c>
      <c r="D371" s="1" t="str">
        <f aca="false">IF(ISBLANK(A371),"",C371)</f>
        <v>   arab.7.a:0 "In diesen unsicheren Zeiten brauchen wir Verbündete."</v>
      </c>
    </row>
    <row r="372" customFormat="false" ht="15" hidden="false" customHeight="false" outlineLevel="0" collapsed="false">
      <c r="A372" s="1" t="s">
        <v>708</v>
      </c>
      <c r="B372" s="1" t="s">
        <v>675</v>
      </c>
      <c r="C372" s="1" t="str">
        <f aca="false">A372 &amp;" " &amp;"""" &amp;B372 &amp;""""</f>
        <v>   arab.7.b:0 "Wir weigern uns, mit unseren ideologischen Feinden zusammenzuarbeiten!"</v>
      </c>
      <c r="D372" s="1" t="str">
        <f aca="false">IF(ISBLANK(A372),"",C372)</f>
        <v>   arab.7.b:0 "Wir weigern uns, mit unseren ideologischen Feinden zusammenzuarbeiten!"</v>
      </c>
    </row>
    <row r="373" customFormat="false" ht="15" hidden="false" customHeight="false" outlineLevel="0" collapsed="false">
      <c r="A373" s="1" t="s">
        <v>709</v>
      </c>
      <c r="B373" s="1" t="s">
        <v>710</v>
      </c>
      <c r="C373" s="1" t="str">
        <f aca="false">A373 &amp;" " &amp;"""" &amp;B373 &amp;""""</f>
        <v>   arab.8.t:0 "[[~YEM.GetNameDefCap~]] hat die Einladung angenommen"</v>
      </c>
      <c r="D373" s="1" t="str">
        <f aca="false">IF(ISBLANK(A373),"",C373)</f>
        <v>   arab.8.t:0 "[[~YEM.GetNameDefCap~]] hat die Einladung angenommen"</v>
      </c>
    </row>
    <row r="374" customFormat="false" ht="15" hidden="false" customHeight="false" outlineLevel="0" collapsed="false">
      <c r="A374" s="1" t="s">
        <v>711</v>
      </c>
      <c r="B374" s="1" t="s">
        <v>712</v>
      </c>
      <c r="C374" s="1" t="str">
        <f aca="false">A374 &amp;" " &amp;"""" &amp;B374 &amp;""""</f>
        <v>   arab.8.d:0 "[[~YEM.GetNameDefCap~]] hat unsere Einladung angenommen."</v>
      </c>
      <c r="D374" s="1" t="str">
        <f aca="false">IF(ISBLANK(A374),"",C374)</f>
        <v>   arab.8.d:0 "[[~YEM.GetNameDefCap~]] hat unsere Einladung angenommen."</v>
      </c>
    </row>
    <row r="375" customFormat="false" ht="15" hidden="false" customHeight="false" outlineLevel="0" collapsed="false">
      <c r="A375" s="1" t="s">
        <v>713</v>
      </c>
      <c r="B375" s="1" t="s">
        <v>714</v>
      </c>
      <c r="C375" s="1" t="str">
        <f aca="false">A375 &amp;" " &amp;"""" &amp;B375 &amp;""""</f>
        <v>   arab.8.a:0 "Der Kommunismus wird siegen!"</v>
      </c>
      <c r="D375" s="1" t="str">
        <f aca="false">IF(ISBLANK(A375),"",C375)</f>
        <v>   arab.8.a:0 "Der Kommunismus wird siegen!"</v>
      </c>
    </row>
    <row r="376" customFormat="false" ht="15" hidden="false" customHeight="false" outlineLevel="0" collapsed="false">
      <c r="A376" s="1" t="s">
        <v>715</v>
      </c>
      <c r="B376" s="1" t="s">
        <v>716</v>
      </c>
      <c r="C376" s="1" t="str">
        <f aca="false">A376 &amp;" " &amp;"""" &amp;B376 &amp;""""</f>
        <v>   arab.9.t:0 "[[~YEM.GetNameDefCap~]] hat die Einladung abgelehnt"</v>
      </c>
      <c r="D376" s="1" t="str">
        <f aca="false">IF(ISBLANK(A376),"",C376)</f>
        <v>   arab.9.t:0 "[[~YEM.GetNameDefCap~]] hat die Einladung abgelehnt"</v>
      </c>
    </row>
    <row r="377" customFormat="false" ht="15" hidden="false" customHeight="false" outlineLevel="0" collapsed="false">
      <c r="A377" s="1" t="s">
        <v>717</v>
      </c>
      <c r="B377" s="1" t="s">
        <v>718</v>
      </c>
      <c r="C377" s="1" t="str">
        <f aca="false">A377 &amp;" " &amp;"""" &amp;B377 &amp;""""</f>
        <v>   arab.9.d:0 "[[~YEM.GetNameDefCap~]] hat unsere Einladung abgelehnt."</v>
      </c>
      <c r="D377" s="1" t="str">
        <f aca="false">IF(ISBLANK(A377),"",C377)</f>
        <v>   arab.9.d:0 "[[~YEM.GetNameDefCap~]] hat unsere Einladung abgelehnt."</v>
      </c>
    </row>
    <row r="378" customFormat="false" ht="15" hidden="false" customHeight="false" outlineLevel="0" collapsed="false">
      <c r="A378" s="1" t="s">
        <v>719</v>
      </c>
      <c r="B378" s="1" t="s">
        <v>704</v>
      </c>
      <c r="C378" s="1" t="str">
        <f aca="false">A378 &amp;" " &amp;"""" &amp;B378 &amp;""""</f>
        <v>   arab.9.a:0 "Das ist inakzeptabel!"</v>
      </c>
      <c r="D378" s="1" t="str">
        <f aca="false">IF(ISBLANK(A378),"",C378)</f>
        <v>   arab.9.a:0 "Das ist inakzeptabel!"</v>
      </c>
    </row>
    <row r="379" customFormat="false" ht="15" hidden="false" customHeight="false" outlineLevel="0" collapsed="false">
      <c r="A379" s="1" t="s">
        <v>720</v>
      </c>
      <c r="B379" s="1" t="s">
        <v>721</v>
      </c>
      <c r="C379" s="1" t="str">
        <f aca="false">A379 &amp;" " &amp;"""" &amp;B379 &amp;""""</f>
        <v>   arab.10.t:0 "[[~IRQ.GetNameDefCap~]] Beitrittsgesuche"</v>
      </c>
      <c r="D379" s="1" t="str">
        <f aca="false">IF(ISBLANK(A379),"",C379)</f>
        <v>   arab.10.t:0 "[[~IRQ.GetNameDefCap~]] Beitrittsgesuche"</v>
      </c>
    </row>
    <row r="380" customFormat="false" ht="15" hidden="false" customHeight="false" outlineLevel="0" collapsed="false">
      <c r="A380" s="1" t="s">
        <v>722</v>
      </c>
      <c r="B380" s="1" t="s">
        <v>723</v>
      </c>
      <c r="C380" s="1" t="str">
        <f aca="false">A380 &amp;" " &amp;"""" &amp;B380 &amp;""""</f>
        <v>   arab.10.d:0 "[[~IRQ.GetNameDefCap~]] möchte unserer Fraktion beitreten."</v>
      </c>
      <c r="D380" s="1" t="str">
        <f aca="false">IF(ISBLANK(A380),"",C380)</f>
        <v>   arab.10.d:0 "[[~IRQ.GetNameDefCap~]] möchte unserer Fraktion beitreten."</v>
      </c>
    </row>
    <row r="381" customFormat="false" ht="15" hidden="false" customHeight="false" outlineLevel="0" collapsed="false">
      <c r="A381" s="1" t="s">
        <v>724</v>
      </c>
      <c r="B381" s="1" t="s">
        <v>673</v>
      </c>
      <c r="C381" s="1" t="str">
        <f aca="false">A381 &amp;" " &amp;"""" &amp;B381 &amp;""""</f>
        <v>   arab.10.a:0 "In diesen unsicheren Zeiten brauchen wir Verbündete."</v>
      </c>
      <c r="D381" s="1" t="str">
        <f aca="false">IF(ISBLANK(A381),"",C381)</f>
        <v>   arab.10.a:0 "In diesen unsicheren Zeiten brauchen wir Verbündete."</v>
      </c>
    </row>
    <row r="382" customFormat="false" ht="15" hidden="false" customHeight="false" outlineLevel="0" collapsed="false">
      <c r="A382" s="1" t="s">
        <v>725</v>
      </c>
      <c r="B382" s="1" t="s">
        <v>726</v>
      </c>
      <c r="C382" s="1" t="str">
        <f aca="false">A382 &amp;" " &amp;"""" &amp;B382 &amp;""""</f>
        <v>   arab.10.b:0 "[[~IRQ.GetNameDefCap~]] kann nichts zu unseren Kriegsanstrengungen beitragen"</v>
      </c>
      <c r="D382" s="1" t="str">
        <f aca="false">IF(ISBLANK(A382),"",C382)</f>
        <v>   arab.10.b:0 "[[~IRQ.GetNameDefCap~]] kann nichts zu unseren Kriegsanstrengungen beitragen"</v>
      </c>
    </row>
    <row r="383" customFormat="false" ht="15" hidden="false" customHeight="false" outlineLevel="0" collapsed="false">
      <c r="A383" s="1" t="s">
        <v>727</v>
      </c>
      <c r="B383" s="1" t="s">
        <v>728</v>
      </c>
      <c r="C383" s="1" t="str">
        <f aca="false">A383 &amp;" " &amp;"""" &amp;B383 &amp;""""</f>
        <v>   arab.11.t:0 "[[~IRQ.GetNameDefCap~]] Antrag auf Beitritt zur Komintern"</v>
      </c>
      <c r="D383" s="1" t="str">
        <f aca="false">IF(ISBLANK(A383),"",C383)</f>
        <v>   arab.11.t:0 "[[~IRQ.GetNameDefCap~]] Antrag auf Beitritt zur Komintern"</v>
      </c>
    </row>
    <row r="384" customFormat="false" ht="15" hidden="false" customHeight="false" outlineLevel="0" collapsed="false">
      <c r="A384" s="1" t="s">
        <v>729</v>
      </c>
      <c r="B384" s="1" t="s">
        <v>723</v>
      </c>
      <c r="C384" s="1" t="str">
        <f aca="false">A384 &amp;" " &amp;"""" &amp;B384 &amp;""""</f>
        <v>   arab.11.d:0 "[[~IRQ.GetNameDefCap~]] möchte unserer Fraktion beitreten."</v>
      </c>
      <c r="D384" s="1" t="str">
        <f aca="false">IF(ISBLANK(A384),"",C384)</f>
        <v>   arab.11.d:0 "[[~IRQ.GetNameDefCap~]] möchte unserer Fraktion beitreten."</v>
      </c>
    </row>
    <row r="385" customFormat="false" ht="15" hidden="false" customHeight="false" outlineLevel="0" collapsed="false">
      <c r="A385" s="1" t="s">
        <v>730</v>
      </c>
      <c r="B385" s="1" t="s">
        <v>673</v>
      </c>
      <c r="C385" s="1" t="str">
        <f aca="false">A385 &amp;" " &amp;"""" &amp;B385 &amp;""""</f>
        <v>   arab.11.a:0 "In diesen unsicheren Zeiten brauchen wir Verbündete."</v>
      </c>
      <c r="D385" s="1" t="str">
        <f aca="false">IF(ISBLANK(A385),"",C385)</f>
        <v>   arab.11.a:0 "In diesen unsicheren Zeiten brauchen wir Verbündete."</v>
      </c>
    </row>
    <row r="386" customFormat="false" ht="15" hidden="false" customHeight="false" outlineLevel="0" collapsed="false">
      <c r="A386" s="1" t="s">
        <v>731</v>
      </c>
      <c r="B386" s="1" t="s">
        <v>726</v>
      </c>
      <c r="C386" s="1" t="str">
        <f aca="false">A386 &amp;" " &amp;"""" &amp;B386 &amp;""""</f>
        <v>   arab.11.b:0 "[[~IRQ.GetNameDefCap~]] kann nichts zu unseren Kriegsanstrengungen beitragen"</v>
      </c>
      <c r="D386" s="1" t="str">
        <f aca="false">IF(ISBLANK(A386),"",C386)</f>
        <v>   arab.11.b:0 "[[~IRQ.GetNameDefCap~]] kann nichts zu unseren Kriegsanstrengungen beitragen"</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A388" s="1" t="s">
        <v>732</v>
      </c>
      <c r="C388" s="1" t="str">
        <f aca="false">A388 &amp;" " &amp;"""" &amp;B388 &amp;""""</f>
        <v>   ### New events ""</v>
      </c>
      <c r="D388" s="1" t="str">
        <f aca="false">IF(ISBLANK(A388),"",C388)</f>
        <v>   ### New events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A390" s="1" t="s">
        <v>733</v>
      </c>
      <c r="B390" s="1" t="s">
        <v>734</v>
      </c>
      <c r="C390" s="1" t="str">
        <f aca="false">A390 &amp;" " &amp;"""" &amp;B390 &amp;""""</f>
        <v>   IRQ_historical_golden_square_coup:0 "Der [~§Y~]Golden Square[~§!~] hat die Regierung gestürzt."</v>
      </c>
      <c r="D390" s="1" t="str">
        <f aca="false">IF(ISBLANK(A390),"",C390)</f>
        <v>   IRQ_historical_golden_square_coup:0 "Der [~§Y~]Golden Square[~§!~] hat die Regierung gestürzt."</v>
      </c>
    </row>
    <row r="391" customFormat="false" ht="15" hidden="false" customHeight="false" outlineLevel="0" collapsed="false">
      <c r="A391" s="1" t="s">
        <v>735</v>
      </c>
      <c r="B391" s="1" t="s">
        <v>736</v>
      </c>
      <c r="C391" s="1" t="str">
        <f aca="false">A391 &amp;" " &amp;"""" &amp;B391 &amp;""""</f>
        <v>   IRQ_british_occupation_flag:0 "Die [~§Y~][[~ENG.GetAdjektiv~]][~§!~] haben das Land besetzt."</v>
      </c>
      <c r="D391" s="1" t="str">
        <f aca="false">IF(ISBLANK(A391),"",C391)</f>
        <v>   IRQ_british_occupation_flag:0 "Die [~§Y~][[~ENG.GetAdjektiv~]][~§!~] haben das Land besetzt."</v>
      </c>
    </row>
    <row r="392" customFormat="false" ht="15" hidden="false" customHeight="false" outlineLevel="0" collapsed="false">
      <c r="A392" s="1" t="s">
        <v>737</v>
      </c>
      <c r="B392" s="1" t="s">
        <v>738</v>
      </c>
      <c r="C392" s="1" t="str">
        <f aca="false">A392 &amp;" " &amp;"""" &amp;B392 &amp;""""</f>
        <v>   IRQ_golden_square_coup_succeeded:0 "Der Putsch des [~§Y~]Goldenen Vierecks[~§!~] war erfolgreich."</v>
      </c>
      <c r="D392" s="1" t="str">
        <f aca="false">IF(ISBLANK(A392),"",C392)</f>
        <v>   IRQ_golden_square_coup_succeeded:0 "Der Putsch des [~§Y~]Goldenen Vierecks[~§!~] war erfolgreich."</v>
      </c>
    </row>
    <row r="393" customFormat="false" ht="15" hidden="false" customHeight="false" outlineLevel="0" collapsed="false">
      <c r="A393" s="1" t="s">
        <v>739</v>
      </c>
      <c r="B393" s="1" t="s">
        <v>740</v>
      </c>
      <c r="C393" s="1" t="str">
        <f aca="false">A393 &amp;" " &amp;"""" &amp;B393 &amp;""""</f>
        <v>   IRQ_golden_square_coup_failed:0 "Der Putsch des [~§Y~]Goldenen Vierecks[~§!~] ist gescheitert."</v>
      </c>
      <c r="D393" s="1" t="str">
        <f aca="false">IF(ISBLANK(A393),"",C393)</f>
        <v>   IRQ_golden_square_coup_failed:0 "Der Putsch des [~§Y~]Goldenen Vierecks[~§!~] ist gescheitert."</v>
      </c>
    </row>
    <row r="394" customFormat="false" ht="15" hidden="false" customHeight="false" outlineLevel="0" collapsed="false">
      <c r="A394" s="1" t="s">
        <v>741</v>
      </c>
      <c r="B394" s="1" t="s">
        <v>742</v>
      </c>
      <c r="C394" s="1" t="str">
        <f aca="false">A394 &amp;" " &amp;"""" &amp;B394 &amp;""""</f>
        <v>   IRQ_golden_square_defense_government_idea:0 "Golden Square National Defense Government"</v>
      </c>
      <c r="D394" s="1" t="str">
        <f aca="false">IF(ISBLANK(A394),"",C394)</f>
        <v>   IRQ_golden_square_defense_government_idea:0 "Golden Square National Defense Government"</v>
      </c>
    </row>
    <row r="395" customFormat="false" ht="15" hidden="false" customHeight="false" outlineLevel="0" collapsed="false">
      <c r="A395" s="1" t="s">
        <v>743</v>
      </c>
      <c r="B395" s="1" t="s">
        <v>744</v>
      </c>
      <c r="C395" s="1" t="str">
        <f aca="false">A395 &amp;" " &amp;"""" &amp;B395 &amp;""""</f>
        <v>   IRQ_golden_square_defense_government_idea_2:0 "Britische Militärbesatzung"</v>
      </c>
      <c r="D395" s="1" t="str">
        <f aca="false">IF(ISBLANK(A395),"",C395)</f>
        <v>   IRQ_golden_square_defense_government_idea_2:0 "Britische Militärbesatzung"</v>
      </c>
    </row>
    <row r="396" customFormat="false" ht="15" hidden="false" customHeight="false" outlineLevel="0" collapsed="false">
      <c r="A396" s="1" t="s">
        <v>745</v>
      </c>
      <c r="B396" s="1" t="s">
        <v>746</v>
      </c>
      <c r="C396" s="1" t="str">
        <f aca="false">A396 &amp;" " &amp;"""" &amp;B396 &amp;""""</f>
        <v>   IRQ_british_occupation_diplo_tt:0 "Kann aufgrund der von den britischen Behörden auferlegten Beschränkungen nicht in den Krieg eintreten oder sich ihm anschließen."</v>
      </c>
      <c r="D396" s="1" t="str">
        <f aca="false">IF(ISBLANK(A396),"",C396)</f>
        <v>   IRQ_british_occupation_diplo_tt:0 "Kann aufgrund der von den britischen Behörden auferlegten Beschränkungen nicht in den Krieg eintreten oder sich ihm anschließen."</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A398" s="1" t="s">
        <v>747</v>
      </c>
      <c r="B398" s="1" t="s">
        <v>748</v>
      </c>
      <c r="C398" s="1" t="str">
        <f aca="false">A398 &amp;" " &amp;"""" &amp;B398 &amp;""""</f>
        <v>   iraq_hist.1.t:0 "Der Goldene Platz startet einen Staatsstreich!"</v>
      </c>
      <c r="D398" s="1" t="str">
        <f aca="false">IF(ISBLANK(A398),"",C398)</f>
        <v>   iraq_hist.1.t:0 "Der Goldene Platz startet einen Staatsstreich!"</v>
      </c>
    </row>
    <row r="399" customFormat="false" ht="15" hidden="false" customHeight="false" outlineLevel="0" collapsed="false">
      <c r="A399" s="1" t="s">
        <v>749</v>
      </c>
      <c r="B399" s="1" t="s">
        <v>750</v>
      </c>
      <c r="C399" s="1" t="str">
        <f aca="false">A399 &amp;" " &amp;"""" &amp;B399 &amp;""""</f>
        <v>   iraq_hist.1.desc:0 "Die Drohungen der faschistischen Organisation von Offizieren, die als Al-Murabbaʿ al-Dhahabi (Goldener Platz) bekannt ist, haben seit dem Tod unseres Königs Ghazi I. und der Regentschaft von [[~IRQ.GetLeader~]] zugenommen. Der „Platz“ selbst besteht aus Oberst Salah al-Din al-Sabbagh, Oberst Kamil Shabib, Oberst Fahmi Said und Oberst Mahmud Salman. Diese Offiziere befürworten eine nationalistische Regierungsübernahme und die Einsetzung von Rashid Ali al-Gaylani als Anführer von [[~IRQ.GetName~]].[~[~\n~][~\n~]~] Heute haben diese Personen ihren Plan in die Tat umgesetzt. Die militanten Einheiten unter al-Sabbagh rücken vor, um den Königspalast und wichtige strategische Orte in Bagdad zu sichern. Es ist höchste Zeit, diesen Putsch niederzuschlagen, bevor er gelingt."</v>
      </c>
      <c r="D399" s="1" t="str">
        <f aca="false">IF(ISBLANK(A399),"",C399)</f>
        <v>   iraq_hist.1.desc:0 "Die Drohungen der faschistischen Organisation von Offizieren, die als Al-Murabbaʿ al-Dhahabi (Goldener Platz) bekannt ist, haben seit dem Tod unseres Königs Ghazi I. und der Regentschaft von [[~IRQ.GetLeader~]] zugenommen. Der „Platz“ selbst besteht aus Oberst Salah al-Din al-Sabbagh, Oberst Kamil Shabib, Oberst Fahmi Said und Oberst Mahmud Salman. Diese Offiziere befürworten eine nationalistische Regierungsübernahme und die Einsetzung von Rashid Ali al-Gaylani als Anführer von [[~IRQ.GetName~]].[~[~\n~][~\n~]~] Heute haben diese Personen ihren Plan in die Tat umgesetzt. Die militanten Einheiten unter al-Sabbagh rücken vor, um den Königspalast und wichtige strategische Orte in Bagdad zu sichern. Es ist höchste Zeit, diesen Putsch niederzuschlagen, bevor er gelingt."</v>
      </c>
    </row>
    <row r="400" customFormat="false" ht="15" hidden="false" customHeight="false" outlineLevel="0" collapsed="false">
      <c r="A400" s="1" t="s">
        <v>751</v>
      </c>
      <c r="B400" s="1" t="s">
        <v>752</v>
      </c>
      <c r="C400" s="1" t="str">
        <f aca="false">A400 &amp;" " &amp;"""" &amp;B400 &amp;""""</f>
        <v>   iraq_hist.1.a:0 "Die Sache der Putschisten ist gerecht, schließen wir uns ihnen an."</v>
      </c>
      <c r="D400" s="1" t="str">
        <f aca="false">IF(ISBLANK(A400),"",C400)</f>
        <v>   iraq_hist.1.a:0 "Die Sache der Putschisten ist gerecht, schließen wir uns ihnen an."</v>
      </c>
    </row>
    <row r="401" customFormat="false" ht="15" hidden="false" customHeight="false" outlineLevel="0" collapsed="false">
      <c r="A401" s="1" t="s">
        <v>753</v>
      </c>
      <c r="B401" s="1" t="s">
        <v>754</v>
      </c>
      <c r="C401" s="1" t="str">
        <f aca="false">A401 &amp;" " &amp;"""" &amp;B401 &amp;""""</f>
        <v>   iraq_hist.1.b:0 "Setzt das Militär ein, um diesen Unsinn zu stoppen!"</v>
      </c>
      <c r="D401" s="1" t="str">
        <f aca="false">IF(ISBLANK(A401),"",C401)</f>
        <v>   iraq_hist.1.b:0 "Setzt das Militär ein, um diesen Unsinn zu stoppen!"</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A403" s="1" t="s">
        <v>755</v>
      </c>
      <c r="B403" s="1" t="s">
        <v>756</v>
      </c>
      <c r="C403" s="1" t="str">
        <f aca="false">A403 &amp;" " &amp;"""" &amp;B403 &amp;""""</f>
        <v>   iraq_hist.2.t:0 "Golden Square übernimmt im Irak!"</v>
      </c>
      <c r="D403" s="1" t="str">
        <f aca="false">IF(ISBLANK(A403),"",C403)</f>
        <v>   iraq_hist.2.t:0 "Golden Square übernimmt im Irak!"</v>
      </c>
    </row>
    <row r="404" customFormat="false" ht="15" hidden="false" customHeight="false" outlineLevel="0" collapsed="false">
      <c r="A404" s="1" t="s">
        <v>757</v>
      </c>
      <c r="B404" s="1" t="s">
        <v>758</v>
      </c>
      <c r="C404" s="1" t="str">
        <f aca="false">A404 &amp;" " &amp;"""" &amp;B404 &amp;""""</f>
        <v>   iraq_hist.2.desc:0 "Eine Organisation nationalistischer Militäroffiziere hat erfolgreich einen Putsch in [[~IRQ.GetNameDef~]] gestartet und den Regenten des jungen Königs Faisal II. gestürzt. Rashid Ali al-Gaylani ist der neue Regierungschef, eine standhafte arabische Nationalistenfigur. Die neue Golden Square National Defense Government hat sich gegen die Briten neu ausgerichtet und sucht Berichten zufolge Unterstützung bei [[~GER.GetNameDef~]], um einer wahrscheinlichen britischen Invasion zu widerstehen. [~[~\n~][~\n~]~] Diese Änderung der geopolitischen Ausrichtung wird den Krieg wahrscheinlich in den Nahen Osten bringen."</v>
      </c>
      <c r="D404" s="1" t="str">
        <f aca="false">IF(ISBLANK(A404),"",C404)</f>
        <v>   iraq_hist.2.desc:0 "Eine Organisation nationalistischer Militäroffiziere hat erfolgreich einen Putsch in [[~IRQ.GetNameDef~]] gestartet und den Regenten des jungen Königs Faisal II. gestürzt. Rashid Ali al-Gaylani ist der neue Regierungschef, eine standhafte arabische Nationalistenfigur. Die neue Golden Square National Defense Government hat sich gegen die Briten neu ausgerichtet und sucht Berichten zufolge Unterstützung bei [[~GER.GetNameDef~]], um einer wahrscheinlichen britischen Invasion zu widerstehen. [~[~\n~][~\n~]~] Diese Änderung der geopolitischen Ausrichtung wird den Krieg wahrscheinlich in den Nahen Osten bringen."</v>
      </c>
    </row>
    <row r="405" customFormat="false" ht="15" hidden="false" customHeight="false" outlineLevel="0" collapsed="false">
      <c r="A405" s="1" t="s">
        <v>759</v>
      </c>
      <c r="B405" s="1" t="s">
        <v>760</v>
      </c>
      <c r="C405" s="1" t="str">
        <f aca="false">A405 &amp;" " &amp;"""" &amp;B405 &amp;""""</f>
        <v>   iraq_hist.2.a:0 "Wir müssen handeln, um unsere strategische Position zu sichern!"</v>
      </c>
      <c r="D405" s="1" t="str">
        <f aca="false">IF(ISBLANK(A405),"",C405)</f>
        <v>   iraq_hist.2.a:0 "Wir müssen handeln, um unsere strategische Position zu sichern!"</v>
      </c>
    </row>
    <row r="406" customFormat="false" ht="15" hidden="false" customHeight="false" outlineLevel="0" collapsed="false">
      <c r="A406" s="1" t="s">
        <v>761</v>
      </c>
      <c r="B406" s="1" t="s">
        <v>762</v>
      </c>
      <c r="C406" s="1" t="str">
        <f aca="false">A406 &amp;" " &amp;"""" &amp;B406 &amp;""""</f>
        <v>   iraq_hist.2.b:0 "So ist es."</v>
      </c>
      <c r="D406" s="1" t="str">
        <f aca="false">IF(ISBLANK(A406),"",C406)</f>
        <v>   iraq_hist.2.b:0 "So ist es."</v>
      </c>
    </row>
    <row r="407" customFormat="false" ht="15" hidden="false" customHeight="false" outlineLevel="0" collapsed="false">
      <c r="A407" s="1" t="s">
        <v>763</v>
      </c>
      <c r="B407" s="1" t="s">
        <v>764</v>
      </c>
      <c r="C407" s="1" t="str">
        <f aca="false">A407 &amp;" " &amp;"""" &amp;B407 &amp;""""</f>
        <v>   iraq_hist.2.c:0 "Organisieren Sie sofort Hilfe für unsere [[~IRQ.GetAdjektiv~]] Kollegen!"</v>
      </c>
      <c r="D407" s="1" t="str">
        <f aca="false">IF(ISBLANK(A407),"",C407)</f>
        <v>   iraq_hist.2.c:0 "Organisieren Sie sofort Hilfe für unsere [[~IRQ.GetAdjektiv~]] Kollegen!"</v>
      </c>
    </row>
    <row r="408" customFormat="false" ht="15" hidden="false" customHeight="false" outlineLevel="0" collapsed="false">
      <c r="A408" s="1" t="s">
        <v>765</v>
      </c>
      <c r="B408" s="1" t="s">
        <v>766</v>
      </c>
      <c r="C408" s="1" t="str">
        <f aca="false">A408 &amp;" " &amp;"""" &amp;B408 &amp;""""</f>
        <v>   iraq_hist.2.d:0 "Senden Sie ihnen unsere besten Wünsche, aber wir werden ambivalent bleiben."</v>
      </c>
      <c r="D408" s="1" t="str">
        <f aca="false">IF(ISBLANK(A408),"",C408)</f>
        <v>   iraq_hist.2.d:0 "Senden Sie ihnen unsere besten Wünsche, aber wir werden ambivalent bleiben."</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A410" s="1" t="s">
        <v>767</v>
      </c>
      <c r="B410" s="1" t="s">
        <v>768</v>
      </c>
      <c r="C410" s="1" t="str">
        <f aca="false">A410 &amp;" " &amp;"""" &amp;B410 &amp;""""</f>
        <v>   iraq_hist.3.t:0 "[[~ENG.GetNameDefCap~]] marschiert im Irak ein!"</v>
      </c>
      <c r="D410" s="1" t="str">
        <f aca="false">IF(ISBLANK(A410),"",C410)</f>
        <v>   iraq_hist.3.t:0 "[[~ENG.GetNameDefCap~]] marschiert im Irak ein!"</v>
      </c>
    </row>
    <row r="411" customFormat="false" ht="15" hidden="false" customHeight="false" outlineLevel="0" collapsed="false">
      <c r="A411" s="1" t="s">
        <v>769</v>
      </c>
      <c r="B411" s="1" t="s">
        <v>770</v>
      </c>
      <c r="C411" s="1" t="str">
        <f aca="false">A411 &amp;" " &amp;"""" &amp;B411 &amp;""""</f>
        <v>   iraq_hist.3.desc:0 "Nach dem nationalistischen Militärputsch im letzten Monat, angeführt von einer Gruppe von Offizieren, die im Irak als „Goldener Platz“ bekannt sind, hat [[~ENG.GetLeader~]] eine britische Militäreinheit in den Irak einmarschieren lassen. Ihr Ziel ist es, die nationalistische Regierung von [[~IRQ.GetLeader~]] zu stürzen und die Haschemiten-Monarchie und ihren Regenten wiederherzustellen, die pro-westliche Persönlichkeiten des Landes waren. Dies war eine Reaktion auf die Provokationen von [[~IRQ.GetAdjektiv~]] auf dem RAF-Luftwaffenstützpunkt Habbaniya, den die Streitkräfte von [[~IRQ.GetAdjektiv~]] umzingelt haben. Irakische Beamte die Briten beschuldigt, gegen den anglo-irakischen Vertrag von 1930 zu verstoßen, während britische Diplomaten den Fall gegen den Einfluss [[~GER.GetFactionName~]] im Irak vorantreiben und [[~IRQ.GetLeader~]] und seine arabisch-nationalistischen Verbündeten anprangern."</v>
      </c>
      <c r="D411" s="1" t="str">
        <f aca="false">IF(ISBLANK(A411),"",C411)</f>
        <v>   iraq_hist.3.desc:0 "Nach dem nationalistischen Militärputsch im letzten Monat, angeführt von einer Gruppe von Offizieren, die im Irak als „Goldener Platz“ bekannt sind, hat [[~ENG.GetLeader~]] eine britische Militäreinheit in den Irak einmarschieren lassen. Ihr Ziel ist es, die nationalistische Regierung von [[~IRQ.GetLeader~]] zu stürzen und die Haschemiten-Monarchie und ihren Regenten wiederherzustellen, die pro-westliche Persönlichkeiten des Landes waren. Dies war eine Reaktion auf die Provokationen von [[~IRQ.GetAdjektiv~]] auf dem RAF-Luftwaffenstützpunkt Habbaniya, den die Streitkräfte von [[~IRQ.GetAdjektiv~]] umzingelt haben. Irakische Beamte die Briten beschuldigt, gegen den anglo-irakischen Vertrag von 1930 zu verstoßen, während britische Diplomaten den Fall gegen den Einfluss [[~GER.GetFactionName~]] im Irak vorantreiben und [[~IRQ.GetLeader~]] und seine arabisch-nationalistischen Verbündeten anprangern."</v>
      </c>
    </row>
    <row r="412" customFormat="false" ht="15" hidden="false" customHeight="false" outlineLevel="0" collapsed="false">
      <c r="A412" s="1" t="s">
        <v>771</v>
      </c>
      <c r="B412" s="1" t="s">
        <v>772</v>
      </c>
      <c r="C412" s="1" t="str">
        <f aca="false">A412 &amp;" " &amp;"""" &amp;B412 &amp;""""</f>
        <v>   iraq_hist.3.a:0 "Der Krieg kommt zu den Arabern."</v>
      </c>
      <c r="D412" s="1" t="str">
        <f aca="false">IF(ISBLANK(A412),"",C412)</f>
        <v>   iraq_hist.3.a:0 "Der Krieg kommt zu den Arabern."</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A414" s="1" t="s">
        <v>773</v>
      </c>
      <c r="B414" s="1" t="s">
        <v>774</v>
      </c>
      <c r="C414" s="1" t="str">
        <f aca="false">A414 &amp;" " &amp;"""" &amp;B414 &amp;""""</f>
        <v>   iraq_hist.4.t:0 "[[~FROM.GetNameDefCap~]] sendet materielle Unterstützung"</v>
      </c>
      <c r="D414" s="1" t="str">
        <f aca="false">IF(ISBLANK(A414),"",C414)</f>
        <v>   iraq_hist.4.t:0 "[[~FROM.GetNameDefCap~]] sendet materielle Unterstützung"</v>
      </c>
    </row>
    <row r="415" customFormat="false" ht="15" hidden="false" customHeight="false" outlineLevel="0" collapsed="false">
      <c r="A415" s="1" t="s">
        <v>775</v>
      </c>
      <c r="B415" s="1" t="s">
        <v>776</v>
      </c>
      <c r="C415" s="1" t="str">
        <f aca="false">A415 &amp;" " &amp;"""" &amp;B415 &amp;""""</f>
        <v>   iraq_hist.4.desc:0 "In unserem bevorstehenden Kampf gegen die imperialistischen Briten hat [[~FROM.GetNameDef~]] Unterstützung in Form einer Lieferung von Handfeuerwaffen geschickt. Es ist nicht viel, aber dennoch eine dringend benötigte Hilfe gegen den Aggressor!"</v>
      </c>
      <c r="D415" s="1" t="str">
        <f aca="false">IF(ISBLANK(A415),"",C415)</f>
        <v>   iraq_hist.4.desc:0 "In unserem bevorstehenden Kampf gegen die imperialistischen Briten hat [[~FROM.GetNameDef~]] Unterstützung in Form einer Lieferung von Handfeuerwaffen geschickt. Es ist nicht viel, aber dennoch eine dringend benötigte Hilfe gegen den Aggressor!"</v>
      </c>
    </row>
    <row r="416" customFormat="false" ht="15" hidden="false" customHeight="false" outlineLevel="0" collapsed="false">
      <c r="A416" s="1" t="s">
        <v>777</v>
      </c>
      <c r="B416" s="1" t="s">
        <v>778</v>
      </c>
      <c r="C416" s="1" t="str">
        <f aca="false">A416 &amp;" " &amp;"""" &amp;B416 &amp;""""</f>
        <v>   iraq_hist.4.a:0 "Unser Dank gilt [[~FROM.GetNameDef~]]"</v>
      </c>
      <c r="D416" s="1" t="str">
        <f aca="false">IF(ISBLANK(A416),"",C416)</f>
        <v>   iraq_hist.4.a:0 "Unser Dank gilt [[~FROM.GetNameDef~]]"</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A418" s="1" t="s">
        <v>779</v>
      </c>
      <c r="B418" s="1" t="s">
        <v>780</v>
      </c>
      <c r="C418" s="1" t="str">
        <f aca="false">A418 &amp;" " &amp;"""" &amp;B418 &amp;""""</f>
        <v>   iraq_hist.5.t:0 "Der Fall von [[~IRQ.GetNameDef~]]"</v>
      </c>
      <c r="D418" s="1" t="str">
        <f aca="false">IF(ISBLANK(A418),"",C418)</f>
        <v>   iraq_hist.5.t:0 "Der Fall von [[~IRQ.GetNameDef~]]"</v>
      </c>
    </row>
    <row r="419" customFormat="false" ht="15" hidden="false" customHeight="false" outlineLevel="0" collapsed="false">
      <c r="A419" s="1" t="s">
        <v>781</v>
      </c>
      <c r="B419" s="1" t="s">
        <v>782</v>
      </c>
      <c r="C419" s="1" t="str">
        <f aca="false">A419 &amp;" " &amp;"""" &amp;B419 &amp;""""</f>
        <v>   iraq_hist.5.desc:0 "Die britischen Streitkräfte haben ihren Plan zur Invasion des Irak schnell umgesetzt und in den letzten Tagen die irakische Hauptstadt Bagdad eingenommen, wodurch [[~IRQ.GetLeader~]], der Großmufti Amin al-Husseini und viele Mitglieder der Regierung des Goldenen Quadrats gezwungen wurden, nach [[~PER.GetNameDef~]] zu fliehen, und danach planen sie, weiter nach Deutschland zu fliehen.[~[~\n~][~\n~]~] Da der irakische Staat völlig führungslos ist, haben uns die Briten ein Friedensangebot unterbreitet. Der junge König Faisal II. und sein Regent, Prinz 'Abd al-llah, sollen wieder eingesetzt werden, und die Streitkräfte des Commonwealth sollen freie Durchfahrt durch das Land und das Recht zur Erweiterung ihrer Militärgarnison erhalten."</v>
      </c>
      <c r="D419" s="1" t="str">
        <f aca="false">IF(ISBLANK(A419),"",C419)</f>
        <v>   iraq_hist.5.desc:0 "Die britischen Streitkräfte haben ihren Plan zur Invasion des Irak schnell umgesetzt und in den letzten Tagen die irakische Hauptstadt Bagdad eingenommen, wodurch [[~IRQ.GetLeader~]], der Großmufti Amin al-Husseini und viele Mitglieder der Regierung des Goldenen Quadrats gezwungen wurden, nach [[~PER.GetNameDef~]] zu fliehen, und danach planen sie, weiter nach Deutschland zu fliehen.[~[~\n~][~\n~]~] Da der irakische Staat völlig führungslos ist, haben uns die Briten ein Friedensangebot unterbreitet. Der junge König Faisal II. und sein Regent, Prinz 'Abd al-llah, sollen wieder eingesetzt werden, und die Streitkräfte des Commonwealth sollen freie Durchfahrt durch das Land und das Recht zur Erweiterung ihrer Militärgarnison erhalten."</v>
      </c>
    </row>
    <row r="420" customFormat="false" ht="15" hidden="false" customHeight="false" outlineLevel="0" collapsed="false">
      <c r="A420" s="1" t="s">
        <v>783</v>
      </c>
      <c r="B420" s="1" t="s">
        <v>784</v>
      </c>
      <c r="C420" s="1" t="str">
        <f aca="false">A420 &amp;" " &amp;"""" &amp;B420 &amp;""""</f>
        <v>   iraq_hist.5.a:0 "Wir nehmen an."</v>
      </c>
      <c r="D420" s="1" t="str">
        <f aca="false">IF(ISBLANK(A420),"",C420)</f>
        <v>   iraq_hist.5.a:0 "Wir nehmen an."</v>
      </c>
    </row>
    <row r="421" customFormat="false" ht="15" hidden="false" customHeight="false" outlineLevel="0" collapsed="false">
      <c r="A421" s="1" t="s">
        <v>785</v>
      </c>
      <c r="B421" s="1" t="s">
        <v>786</v>
      </c>
      <c r="C421" s="1" t="str">
        <f aca="false">A421 &amp;" " &amp;"""" &amp;B421 &amp;""""</f>
        <v>   iraq_hist.5.b:0 "Keine Geschäfte mit den Imperialisten! Wir werden uns [[~GER.GetNameDef~]] anschließen."</v>
      </c>
      <c r="D421" s="1" t="str">
        <f aca="false">IF(ISBLANK(A421),"",C421)</f>
        <v>   iraq_hist.5.b:0 "Keine Geschäfte mit den Imperialisten! Wir werden uns [[~GER.GetNameDef~]] anschließen."</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A423" s="1" t="s">
        <v>787</v>
      </c>
      <c r="B423" s="1" t="s">
        <v>788</v>
      </c>
      <c r="C423" s="1" t="str">
        <f aca="false">A423 &amp;" " &amp;"""" &amp;B423 &amp;""""</f>
        <v>   iraq_hist.6.t:0 "Irakische Provokationen auf der RAF Habbaniya!"</v>
      </c>
      <c r="D423" s="1" t="str">
        <f aca="false">IF(ISBLANK(A423),"",C423)</f>
        <v>   iraq_hist.6.t:0 "Irakische Provokationen auf der RAF Habbaniya!"</v>
      </c>
    </row>
    <row r="424" customFormat="false" ht="15" hidden="false" customHeight="false" outlineLevel="0" collapsed="false">
      <c r="A424" s="1" t="s">
        <v>789</v>
      </c>
      <c r="B424" s="1" t="s">
        <v>790</v>
      </c>
      <c r="C424" s="1" t="str">
        <f aca="false">A424 &amp;" " &amp;"""" &amp;B424 &amp;""""</f>
        <v>   iraq_hist.6.desc:0 "Ein Gesandter, der [[~IRQ.GetNameDef~]] vertritt, hat den kommandierenden Offizier auf der Royal Air Force Base Habbaniya darüber informiert, dass das nahe gelegene Plateau für eine „Trainingsübung“ besetzt wurde. Im Rahmen der Kommunikation hat der Gesandte außerdem gefordert, dass der gesamte Flugverkehr sofort eingestellt wird und dass von der Basis aus keine Bewegung, weder zu Lande noch in der Luft, stattfindet. Dies wurde als direkte Bedrohung interpretiert."</v>
      </c>
      <c r="D424" s="1" t="str">
        <f aca="false">IF(ISBLANK(A424),"",C424)</f>
        <v>   iraq_hist.6.desc:0 "Ein Gesandter, der [[~IRQ.GetNameDef~]] vertritt, hat den kommandierenden Offizier auf der Royal Air Force Base Habbaniya darüber informiert, dass das nahe gelegene Plateau für eine „Trainingsübung“ besetzt wurde. Im Rahmen der Kommunikation hat der Gesandte außerdem gefordert, dass der gesamte Flugverkehr sofort eingestellt wird und dass von der Basis aus keine Bewegung, weder zu Lande noch in der Luft, stattfindet. Dies wurde als direkte Bedrohung interpretiert."</v>
      </c>
    </row>
    <row r="425" customFormat="false" ht="15" hidden="false" customHeight="false" outlineLevel="0" collapsed="false">
      <c r="A425" s="1" t="s">
        <v>791</v>
      </c>
      <c r="B425" s="1" t="s">
        <v>792</v>
      </c>
      <c r="C425" s="1" t="str">
        <f aca="false">A425 &amp;" " &amp;"""" &amp;B425 &amp;""""</f>
        <v>   iraq_hist.6.a:0 "Wir müssen mit aller Macht reagieren!"</v>
      </c>
      <c r="D425" s="1" t="str">
        <f aca="false">IF(ISBLANK(A425),"",C425)</f>
        <v>   iraq_hist.6.a:0 "Wir müssen mit aller Macht reagieren!"</v>
      </c>
    </row>
    <row r="426" customFormat="false" ht="15" hidden="false" customHeight="false" outlineLevel="0" collapsed="false">
      <c r="A426" s="1" t="s">
        <v>793</v>
      </c>
      <c r="B426" s="1" t="s">
        <v>794</v>
      </c>
      <c r="C426" s="1" t="str">
        <f aca="false">A426 &amp;" " &amp;"""" &amp;B426 &amp;""""</f>
        <v>   iraq_hist.6.b:0 "Wenn wir uns von der Basis zurückziehen, ist unsere Position gefährdet."</v>
      </c>
      <c r="D426" s="1" t="str">
        <f aca="false">IF(ISBLANK(A426),"",C426)</f>
        <v>   iraq_hist.6.b:0 "Wenn wir uns von der Basis zurückziehen, ist unsere Position gefährdet."</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A428" s="1" t="s">
        <v>795</v>
      </c>
      <c r="C428" s="1" t="str">
        <f aca="false">A428 &amp;" " &amp;"""" &amp;B428 &amp;""""</f>
        <v> # Traits ""</v>
      </c>
      <c r="D428" s="1" t="str">
        <f aca="false">IF(ISBLANK(A428),"",C428)</f>
        <v> # Traits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A430" s="1" t="s">
        <v>796</v>
      </c>
      <c r="B430" s="1" t="s">
        <v>797</v>
      </c>
      <c r="C430" s="1" t="str">
        <f aca="false">A430 &amp;" " &amp;"""" &amp;B430 &amp;""""</f>
        <v> IRQ_ghazi_i_of_iraq:0 "Ghazi I., König des Irak"</v>
      </c>
      <c r="D430" s="1" t="str">
        <f aca="false">IF(ISBLANK(A430),"",C430)</f>
        <v> IRQ_ghazi_i_of_iraq:0 "Ghazi I., König des Irak"</v>
      </c>
    </row>
    <row r="431" customFormat="false" ht="15" hidden="false" customHeight="false" outlineLevel="0" collapsed="false">
      <c r="A431" s="1" t="s">
        <v>798</v>
      </c>
      <c r="B431" s="1" t="s">
        <v>797</v>
      </c>
      <c r="C431" s="1" t="str">
        <f aca="false">A431 &amp;" " &amp;"""" &amp;B431 &amp;""""</f>
        <v> IRQ_Ghazi_I:0 "Ghazi I., König des Irak"</v>
      </c>
      <c r="D431" s="1" t="str">
        <f aca="false">IF(ISBLANK(A431),"",C431)</f>
        <v> IRQ_Ghazi_I:0 "Ghazi I., König des Irak"</v>
      </c>
    </row>
    <row r="432" customFormat="false" ht="15" hidden="false" customHeight="false" outlineLevel="0" collapsed="false">
      <c r="A432" s="1" t="s">
        <v>799</v>
      </c>
      <c r="B432" s="1" t="s">
        <v>800</v>
      </c>
      <c r="C432" s="1" t="str">
        <f aca="false">A432 &amp;" " &amp;"""" &amp;B432 &amp;""""</f>
        <v> IRQ_Babil:0 "Reich von Babylon"</v>
      </c>
      <c r="D432" s="1" t="str">
        <f aca="false">IF(ISBLANK(A432),"",C432)</f>
        <v> IRQ_Babil:0 "Reich von Babylon"</v>
      </c>
    </row>
    <row r="433" customFormat="false" ht="15" hidden="false" customHeight="false" outlineLevel="0" collapsed="false">
      <c r="A433" s="1" t="s">
        <v>801</v>
      </c>
      <c r="B433" s="1" t="s">
        <v>802</v>
      </c>
      <c r="C433" s="1" t="str">
        <f aca="false">A433 &amp;" " &amp;"""" &amp;B433 &amp;""""</f>
        <v> IRQ_MASHRIQ:0 "Republik des Mashriq"</v>
      </c>
      <c r="D433" s="1" t="str">
        <f aca="false">IF(ISBLANK(A433),"",C433)</f>
        <v> IRQ_MASHRIQ:0 "Republik des Mashriq"</v>
      </c>
    </row>
    <row r="434" customFormat="false" ht="15" hidden="false" customHeight="false" outlineLevel="0" collapsed="false">
      <c r="D434" s="1"/>
    </row>
    <row r="435" customFormat="false" ht="15" hidden="false" customHeight="false" outlineLevel="0" collapsed="false">
      <c r="D435" s="1"/>
    </row>
    <row r="436" customFormat="false" ht="15" hidden="false" customHeight="false" outlineLevel="0" collapsed="false">
      <c r="D436" s="1"/>
    </row>
    <row r="437" customFormat="false" ht="15" hidden="false" customHeight="false" outlineLevel="0" collapsed="false">
      <c r="D437" s="1"/>
    </row>
    <row r="438" customFormat="false" ht="15" hidden="false" customHeight="false" outlineLevel="0" collapsed="false">
      <c r="D438" s="1"/>
    </row>
    <row r="439" customFormat="false" ht="15" hidden="false" customHeight="false" outlineLevel="0" collapsed="false">
      <c r="D439" s="1"/>
    </row>
    <row r="440" customFormat="false" ht="15" hidden="false" customHeight="false" outlineLevel="0" collapsed="false">
      <c r="D440" s="1"/>
    </row>
    <row r="441" customFormat="false" ht="15" hidden="false" customHeight="false" outlineLevel="0" collapsed="false">
      <c r="D441" s="1"/>
    </row>
    <row r="442" customFormat="false" ht="15" hidden="false" customHeight="false" outlineLevel="0" collapsed="false">
      <c r="D442" s="1"/>
    </row>
    <row r="443" customFormat="false" ht="15" hidden="false" customHeight="false" outlineLevel="0" collapsed="false">
      <c r="D443" s="1"/>
    </row>
    <row r="444" customFormat="false" ht="15" hidden="false" customHeight="false" outlineLevel="0" collapsed="false">
      <c r="D444" s="1"/>
    </row>
    <row r="445" customFormat="false" ht="15" hidden="false" customHeight="false" outlineLevel="0" collapsed="false">
      <c r="D445" s="1"/>
    </row>
    <row r="446" customFormat="false" ht="15" hidden="false" customHeight="false" outlineLevel="0" collapsed="false">
      <c r="D446" s="1"/>
    </row>
    <row r="447" customFormat="false" ht="15" hidden="false" customHeight="false" outlineLevel="0" collapsed="false">
      <c r="D447" s="1"/>
    </row>
    <row r="448" customFormat="false" ht="15" hidden="false" customHeight="false" outlineLevel="0" collapsed="false">
      <c r="D448" s="1"/>
    </row>
    <row r="449" customFormat="false" ht="15" hidden="false" customHeight="false" outlineLevel="0" collapsed="false">
      <c r="D449" s="1"/>
    </row>
    <row r="450" customFormat="false" ht="15" hidden="false" customHeight="false" outlineLevel="0" collapsed="false">
      <c r="D450" s="1"/>
    </row>
    <row r="451" customFormat="false" ht="15" hidden="false" customHeight="false" outlineLevel="0" collapsed="false">
      <c r="D451" s="1"/>
    </row>
    <row r="452" customFormat="false" ht="15" hidden="false" customHeight="false" outlineLevel="0" collapsed="false">
      <c r="D452" s="1"/>
    </row>
    <row r="453" customFormat="false" ht="15" hidden="false" customHeight="false" outlineLevel="0" collapsed="false">
      <c r="D453" s="1"/>
    </row>
    <row r="454" customFormat="false" ht="15" hidden="false" customHeight="false" outlineLevel="0" collapsed="false">
      <c r="D454" s="1"/>
    </row>
    <row r="455" customFormat="false" ht="15" hidden="false" customHeight="false" outlineLevel="0" collapsed="false">
      <c r="D455" s="1"/>
    </row>
    <row r="456" customFormat="false" ht="15" hidden="false" customHeight="false" outlineLevel="0" collapsed="false">
      <c r="D456" s="1"/>
    </row>
    <row r="457" customFormat="false" ht="15" hidden="false" customHeight="false" outlineLevel="0" collapsed="false">
      <c r="D457" s="1"/>
    </row>
    <row r="458" customFormat="false" ht="15" hidden="false" customHeight="false" outlineLevel="0" collapsed="false">
      <c r="D458" s="1"/>
    </row>
    <row r="459" customFormat="false" ht="15" hidden="false" customHeight="false" outlineLevel="0" collapsed="false">
      <c r="D459" s="1"/>
    </row>
    <row r="460" customFormat="false" ht="15" hidden="false" customHeight="false" outlineLevel="0" collapsed="false">
      <c r="D460" s="1"/>
    </row>
    <row r="461" customFormat="false" ht="15" hidden="false" customHeight="false" outlineLevel="0" collapsed="false">
      <c r="D461" s="1"/>
    </row>
    <row r="462" customFormat="false" ht="15" hidden="false" customHeight="false" outlineLevel="0" collapsed="false">
      <c r="D462" s="1"/>
    </row>
    <row r="463" customFormat="false" ht="15" hidden="false" customHeight="false" outlineLevel="0" collapsed="false">
      <c r="D463" s="1"/>
    </row>
    <row r="464" customFormat="false" ht="15" hidden="false" customHeight="false" outlineLevel="0" collapsed="false">
      <c r="D464" s="1"/>
    </row>
    <row r="465" customFormat="false" ht="15" hidden="false" customHeight="false" outlineLevel="0" collapsed="false">
      <c r="D465" s="1"/>
    </row>
    <row r="466" customFormat="false" ht="15" hidden="false" customHeight="false" outlineLevel="0" collapsed="false">
      <c r="D466" s="1"/>
    </row>
    <row r="467" customFormat="false" ht="15" hidden="false" customHeight="false" outlineLevel="0" collapsed="false">
      <c r="D467" s="1"/>
    </row>
    <row r="468" customFormat="false" ht="15" hidden="false" customHeight="false" outlineLevel="0" collapsed="false">
      <c r="D468" s="1"/>
    </row>
    <row r="469" customFormat="false" ht="15" hidden="false" customHeight="false" outlineLevel="0" collapsed="false">
      <c r="D469" s="1"/>
    </row>
    <row r="470" customFormat="false" ht="15" hidden="false" customHeight="false" outlineLevel="0" collapsed="false">
      <c r="D470" s="1"/>
    </row>
    <row r="471" customFormat="false" ht="15" hidden="false" customHeight="false" outlineLevel="0" collapsed="false">
      <c r="D471" s="1"/>
    </row>
    <row r="472" customFormat="false" ht="15" hidden="false" customHeight="false" outlineLevel="0" collapsed="false">
      <c r="D472" s="1"/>
    </row>
    <row r="473" customFormat="false" ht="15" hidden="false" customHeight="false" outlineLevel="0" collapsed="false">
      <c r="D473" s="1"/>
    </row>
    <row r="474" customFormat="false" ht="15" hidden="false" customHeight="false" outlineLevel="0" collapsed="false">
      <c r="D474" s="1"/>
    </row>
    <row r="475" customFormat="false" ht="15" hidden="false" customHeight="false" outlineLevel="0" collapsed="false">
      <c r="D475" s="1"/>
    </row>
    <row r="476" customFormat="false" ht="15" hidden="false" customHeight="false" outlineLevel="0" collapsed="false">
      <c r="D476" s="1"/>
    </row>
    <row r="477" customFormat="false" ht="15" hidden="false" customHeight="false" outlineLevel="0" collapsed="false">
      <c r="D477" s="1"/>
    </row>
    <row r="478" customFormat="false" ht="15" hidden="false" customHeight="false" outlineLevel="0" collapsed="false">
      <c r="D478" s="1"/>
    </row>
    <row r="479" customFormat="false" ht="15" hidden="false" customHeight="false" outlineLevel="0" collapsed="false">
      <c r="D479" s="1"/>
    </row>
    <row r="480" customFormat="false" ht="15" hidden="false" customHeight="false" outlineLevel="0" collapsed="false">
      <c r="D480" s="1"/>
    </row>
    <row r="481" customFormat="false" ht="15" hidden="false" customHeight="false" outlineLevel="0" collapsed="false">
      <c r="D481" s="1"/>
    </row>
    <row r="482" customFormat="false" ht="15" hidden="false" customHeight="false" outlineLevel="0" collapsed="false">
      <c r="D482" s="1"/>
    </row>
    <row r="483" customFormat="false" ht="15" hidden="false" customHeight="false" outlineLevel="0" collapsed="false">
      <c r="D483" s="1"/>
    </row>
    <row r="484" customFormat="false" ht="15" hidden="false" customHeight="false" outlineLevel="0" collapsed="false">
      <c r="D484" s="1"/>
    </row>
    <row r="485" customFormat="false" ht="15" hidden="false" customHeight="false" outlineLevel="0" collapsed="false">
      <c r="D485" s="1"/>
    </row>
    <row r="486" customFormat="false" ht="15" hidden="false" customHeight="false" outlineLevel="0" collapsed="false">
      <c r="D486" s="1"/>
    </row>
    <row r="487" customFormat="false" ht="15" hidden="false" customHeight="false" outlineLevel="0" collapsed="false">
      <c r="D487" s="1"/>
    </row>
    <row r="488" customFormat="false" ht="15" hidden="false" customHeight="false" outlineLevel="0" collapsed="false">
      <c r="D488" s="1"/>
    </row>
    <row r="489" customFormat="false" ht="15" hidden="false" customHeight="false" outlineLevel="0" collapsed="false">
      <c r="D489" s="1"/>
    </row>
    <row r="490" customFormat="false" ht="15" hidden="false" customHeight="false" outlineLevel="0" collapsed="false">
      <c r="D490" s="1"/>
    </row>
    <row r="491" customFormat="false" ht="15" hidden="false" customHeight="false" outlineLevel="0" collapsed="false">
      <c r="D491" s="1"/>
    </row>
    <row r="492" customFormat="false" ht="15" hidden="false" customHeight="false" outlineLevel="0" collapsed="false">
      <c r="D492" s="1"/>
    </row>
    <row r="493" customFormat="false" ht="15" hidden="false" customHeight="false" outlineLevel="0" collapsed="false">
      <c r="D493" s="1"/>
    </row>
    <row r="494" customFormat="false" ht="15" hidden="false" customHeight="false" outlineLevel="0" collapsed="false">
      <c r="D494" s="1"/>
    </row>
    <row r="495" customFormat="false" ht="15" hidden="false" customHeight="false" outlineLevel="0" collapsed="false">
      <c r="D495" s="1"/>
    </row>
    <row r="496" customFormat="false" ht="15" hidden="false" customHeight="false" outlineLevel="0" collapsed="false">
      <c r="D496" s="1"/>
    </row>
    <row r="497" customFormat="false" ht="15" hidden="false" customHeight="false" outlineLevel="0" collapsed="false">
      <c r="D497" s="1"/>
    </row>
    <row r="498" customFormat="false" ht="15" hidden="false" customHeight="false" outlineLevel="0" collapsed="false">
      <c r="D498" s="1"/>
    </row>
    <row r="499" customFormat="false" ht="15"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2024-09-11T21:10:59Z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