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<sst xmlns="http://schemas.openxmlformats.org/spreadsheetml/2006/main" count="1920" uniqueCount="1877">
  <si>
    <t xml:space="preserve">l_english:</t>
  </si>
  <si>
    <t xml:space="preserve">l_german:</t>
  </si>
  <si>
    <t xml:space="preserve"> # characters</t>
  </si>
  <si>
    <t xml:space="preserve"> AUS_arthur_seyss_inquartf"Arthur Seyss-Inquart"</t>
  </si>
  <si>
    <t xml:space="preserve"> AUS_eduard_barger:0</t>
  </si>
  <si>
    <t xml:space="preserve">Eduard Barger</t>
  </si>
  <si>
    <t xml:space="preserve"> AUS_julius_ringel:0</t>
  </si>
  <si>
    <t xml:space="preserve">Julius Ringel</t>
  </si>
  <si>
    <t xml:space="preserve"> AUS_anton_kienbauer:0</t>
  </si>
  <si>
    <t xml:space="preserve">Anton Kienbauer</t>
  </si>
  <si>
    <t xml:space="preserve"> AUS_sigismund_schilhawsky:0</t>
  </si>
  <si>
    <t xml:space="preserve">Sigismund Schilhawsky</t>
  </si>
  <si>
    <t xml:space="preserve"> AUS_eduard_von_bohm_ermolli:0</t>
  </si>
  <si>
    <t xml:space="preserve">Eduard von Böhm-Ermolli</t>
  </si>
  <si>
    <t xml:space="preserve"> AUS_erhard_raus:0</t>
  </si>
  <si>
    <t xml:space="preserve">Erhard Raus</t>
  </si>
  <si>
    <t xml:space="preserve"> AUS_georg_von_trapp:0</t>
  </si>
  <si>
    <t xml:space="preserve">Georg von Trapp</t>
  </si>
  <si>
    <t xml:space="preserve"> AUS_odilo_globocnik:0</t>
  </si>
  <si>
    <t xml:space="preserve">Odilo Globocnik</t>
  </si>
  <si>
    <t xml:space="preserve"> AUS_alexander_lohr:0</t>
  </si>
  <si>
    <t xml:space="preserve">Alexander Löhr</t>
  </si>
  <si>
    <t xml:space="preserve"> AUS_paul_von_hegedus:0</t>
  </si>
  <si>
    <t xml:space="preserve">Paul von Hegedüs</t>
  </si>
  <si>
    <t xml:space="preserve"> AUS_julius_yllam:0</t>
  </si>
  <si>
    <t xml:space="preserve">Julius Yllam</t>
  </si>
  <si>
    <t xml:space="preserve"> AUS_otto_meixner_von_zweienstamm:0</t>
  </si>
  <si>
    <t xml:space="preserve">Otto Meixner von Zweienstamm</t>
  </si>
  <si>
    <t xml:space="preserve"> AUS_wilhelm_zehner:0</t>
  </si>
  <si>
    <t xml:space="preserve">Wilhelm Zehner</t>
  </si>
  <si>
    <t xml:space="preserve"> AUS_josef_teufl:0</t>
  </si>
  <si>
    <t xml:space="preserve">Josef Teufl</t>
  </si>
  <si>
    <t xml:space="preserve"> AUS_gottfried_von_banfield:0</t>
  </si>
  <si>
    <t xml:space="preserve">Gottfried von Banfield</t>
  </si>
  <si>
    <t xml:space="preserve"> AUS_otto_schobel:0</t>
  </si>
  <si>
    <t xml:space="preserve">Otto Schöbel</t>
  </si>
  <si>
    <t xml:space="preserve"> AUS_viktor_seebauer:0</t>
  </si>
  <si>
    <t xml:space="preserve">Viktor Seebauer</t>
  </si>
  <si>
    <t xml:space="preserve"> AUS_lothar_rendulic:0</t>
  </si>
  <si>
    <t xml:space="preserve">Dr. Lothar Rendulic</t>
  </si>
  <si>
    <t xml:space="preserve"> AUS_ernst_kaltenbrunner:0</t>
  </si>
  <si>
    <t xml:space="preserve">Ernst Kaltenbrunner</t>
  </si>
  <si>
    <t xml:space="preserve"> AUS_alfred_jansa:0</t>
  </si>
  <si>
    <t xml:space="preserve">Alfred Jansa</t>
  </si>
  <si>
    <t xml:space="preserve"> AUS_eduard_freiherr:0</t>
  </si>
  <si>
    <t xml:space="preserve">Eduard Freiherr</t>
  </si>
  <si>
    <t xml:space="preserve"> AUS_franz_bohme:0</t>
  </si>
  <si>
    <t xml:space="preserve">Franz Böhme</t>
  </si>
  <si>
    <t xml:space="preserve"> AUS_eugen_beyer:0</t>
  </si>
  <si>
    <t xml:space="preserve">Eugen Beyer</t>
  </si>
  <si>
    <t xml:space="preserve"> AUS_julius_raab:0</t>
  </si>
  <si>
    <t xml:space="preserve">Julius Raab</t>
  </si>
  <si>
    <t xml:space="preserve"> AUS_leopold_figl:0</t>
  </si>
  <si>
    <t xml:space="preserve">Leopold Figl</t>
  </si>
  <si>
    <t xml:space="preserve"> AUS_wilhelm_miklas:0</t>
  </si>
  <si>
    <t xml:space="preserve">Wilhelm Miklas</t>
  </si>
  <si>
    <t xml:space="preserve"> AST_prince_henry:0</t>
  </si>
  <si>
    <t xml:space="preserve">Prinz Henry, Herzog von Gloucester</t>
  </si>
  <si>
    <t xml:space="preserve"> #POLITICS</t>
  </si>
  <si>
    <t xml:space="preserve"> AUS_fascism_ideology_desc:0</t>
  </si>
  <si>
    <t xml:space="preserve">Der §YAustrofaschismus§! ist das autoritäre System, das in Österreich mit der Maiverfassung von 1934 installiert wurde. Es stützt sich auf eine Regierungspartei, die §YVaterländische Front§! (Vaterländische Front) und der §YHeimwehr§! (Vaterländische Front) und der paramilitärischen §YHeimwehr§! und vertritt den §Staatskatholizismus§!, den §Korporatismus§! und den §Österreichischen Nationalismus§!</t>
  </si>
  <si>
    <t xml:space="preserve">Ernst Rüdiger Starhemberg</t>
  </si>
  <si>
    <t xml:space="preserve"> #FOCUS</t>
  </si>
  <si>
    <t xml:space="preserve"> AUS_subsidize_STRABAG_construction:0</t>
  </si>
  <si>
    <t xml:space="preserve">STRABAG-Bau subventionieren</t>
  </si>
  <si>
    <t xml:space="preserve"> AUS_subsidize_STRABAG_construction_desc:0</t>
  </si>
  <si>
    <t xml:space="preserve">Egal wie viele Ressourcen wir einsetzen, [AUS.GetNameDef] kann nur so schnell neue Militäranlagen produzieren. Wir müssen uns mehr Industrieanlagen sichern, wie die der STRABAG SE. Ihre Hilfe wird von unschätzbarem Wert sein, wenn es darum geht, unseren Vorsprung in industriellen Angelegenheiten zu sichern.</t>
  </si>
  <si>
    <t xml:space="preserve"> AUS_subsidize_STRABAG_construction_tt:0</t>
  </si>
  <si>
    <t xml:space="preserve">Entriegelt STRABAG Construction Industrial Concern\n</t>
  </si>
  <si>
    <t xml:space="preserve">Otto von Habsburg</t>
  </si>
  <si>
    <t xml:space="preserve"> AUS_fortify_the_austrian_alps:0</t>
  </si>
  <si>
    <t xml:space="preserve">Die österreichischen Alpen befestigen</t>
  </si>
  <si>
    <t xml:space="preserve"> AUS_fortify_the_austrian_alps_desc:0</t>
  </si>
  <si>
    <t xml:space="preserve">Die österreichischen Alpen stellen eine unverzichtbare natürliche Barriere dar. Wir können unsere Territorien praktisch uneinnehmbar machen, wenn wir uns bemühen, sie angemessen zu befestigen.</t>
  </si>
  <si>
    <t xml:space="preserve"> AUS_fortify_the_austrian_alps_tt:0</t>
  </si>
  <si>
    <t xml:space="preserve">Fügen Sie §Y14 Landforts§! entlang der österreichischen Zentralalpen hinzu.</t>
  </si>
  <si>
    <t xml:space="preserve">Bruno Frei</t>
  </si>
  <si>
    <t xml:space="preserve"> AUS_fortify_the_danube_and_drava_rivers:0</t>
  </si>
  <si>
    <t xml:space="preserve">Die Flüsse Donau und Drau befestigen</t>
  </si>
  <si>
    <t xml:space="preserve"> AUS_fortify_the_danube_and_drava_rivers_desc:0</t>
  </si>
  <si>
    <t xml:space="preserve">Die Donau und die Drau sind seit langem ein wirtschaftlicher Segen für Österreich, aber unser Interesse ist nicht nur finanzieller Natur. Sie sind schwer zu überqueren - erst recht, wenn wir sie gegen feindliche Übergriffe befestigen.</t>
  </si>
  <si>
    <t xml:space="preserve"> AUS_fortify_the_danube_and_drava_rivers_tt:0</t>
  </si>
  <si>
    <t xml:space="preserve">Fügen Sie §Y18 Landforts§! entlang der österreichischen Flüsse Donau und Drau hinzu.</t>
  </si>
  <si>
    <t xml:space="preserve">Walter Pfrimer</t>
  </si>
  <si>
    <t xml:space="preserve"> AUS_defend_our_new_borders:0</t>
  </si>
  <si>
    <t xml:space="preserve">Verteidigen Sie unsere neuen Grenzen</t>
  </si>
  <si>
    <t xml:space="preserve"> AUS_defend_our_new_borders_desc:0</t>
  </si>
  <si>
    <t xml:space="preserve">Jetzt, da wir das gebirgige [SWI.GetAdjective] Terrain besetzt haben, sind seine Grenzen auch unsere Grenzen. Wir sollten sicherstellen, dass keine der größeren Nationen hier durchkommt.</t>
  </si>
  <si>
    <t xml:space="preserve"> AUS_defend_our_new_borders_tt:0</t>
  </si>
  <si>
    <t xml:space="preserve">Fügen Sie §Y28 Landforts§! entlang der [FRA.GetAdjective], [GER.GetAdjective] und [ITA.GetAdjective] Grenze mit der Schweiz hinzu.</t>
  </si>
  <si>
    <t xml:space="preserve">Peter Mandorfer</t>
  </si>
  <si>
    <t xml:space="preserve"> AUS_open_the_mittersill_mine:0</t>
  </si>
  <si>
    <t xml:space="preserve">Öffnen Sie das Wolframbergwerk Mittersill</t>
  </si>
  <si>
    <t xml:space="preserve"> AUS_open_the_mittersill_mine_desc:0</t>
  </si>
  <si>
    <t xml:space="preserve">Es gibt nur sehr wenig Wolfram auf der Welt - und wir sitzen direkt auf einem riesigen Wolframvorkommen. Unsere Industrieberater haben Proben aus Mittersill begutachtet und uns geraten, dort mit den Grabungen zu beginnen.</t>
  </si>
  <si>
    <t xml:space="preserve">Guido Schmidt</t>
  </si>
  <si>
    <t xml:space="preserve"> AUS_expand_erzberg_mine:0</t>
  </si>
  <si>
    <t xml:space="preserve">Eisenbergwerk Erzberg ausbauen</t>
  </si>
  <si>
    <t xml:space="preserve"> AUS_expand_erzberg_mine_desc:0</t>
  </si>
  <si>
    <t xml:space="preserve">Das Erzbergwerk ist das größte Eisenvorkommen, das [AUS.GetNameDef] besitzt, und wir beuten es noch nicht so gründlich aus, wie wir es könnten. Die Ausweitung des Tagebaus sollte unseren Vorrat an Stahl erhöhen.</t>
  </si>
  <si>
    <t xml:space="preserve">Karl Buresch</t>
  </si>
  <si>
    <t xml:space="preserve"> AUS_expand_the_vienna_basin_oilfield:0</t>
  </si>
  <si>
    <t xml:space="preserve">Das Ölfeld Wiener Becken ausbauen</t>
  </si>
  <si>
    <t xml:space="preserve"> AUS_expand_the_vienna_basin_oilfield_desc:0</t>
  </si>
  <si>
    <t xml:space="preserve">Wir haben eine Möglichkeit im Wiener Ölbecken, aber unsere derzeitige Ölverarbeitungsrate ist unzureichend. Der Ausbau unserer Industrie wird für eine vielseitige und schlagkräftige Kriegsmaschinerie unerlässlich sein.</t>
  </si>
  <si>
    <t xml:space="preserve">Ernst Karl Winter</t>
  </si>
  <si>
    <t xml:space="preserve"> AUS_extend_the_grossglockner_highway:0</t>
  </si>
  <si>
    <t xml:space="preserve">Ausbau der Großglocknerautobahn</t>
  </si>
  <si>
    <t xml:space="preserve"> AUS_extend_the_grossglockner_highway_desc:0</t>
  </si>
  <si>
    <t xml:space="preserve">Die Großglocknerautobahn ist eine landschaftlich reizvolle Strecke durch die österreichischen Berge, von Salzburg im Norden bis Kärnten im Süden. Sie ist eine hervorragende Ingenieursleistung, aber wir können sie noch verbessern, indem wir ihre Route durch ganz Österreich ausbauen.</t>
  </si>
  <si>
    <t xml:space="preserve"> AUS_extend_the_grossglockner_highway_tt:0</t>
  </si>
  <si>
    <t xml:space="preserve">Fügen Sie §YMaximale Infrastruktur§! in §YTirol§!, §YOberösterreich§! und §YLiederösterreich§! hinzu.</t>
  </si>
  <si>
    <t xml:space="preserve"> AUS_hungarian_railways_and_roads_project:0</t>
  </si>
  <si>
    <t xml:space="preserve">Ungarisches Eisenbahn- und Straßenprojekt</t>
  </si>
  <si>
    <t xml:space="preserve"> AUS_hungarian_railways_and_roads_project_desc:0</t>
  </si>
  <si>
    <t xml:space="preserve">Das ungarische Verkehrssystem war vor der Trennung unserer Staaten in der Verantwortung der österreichischen Regierung. Jetzt, wo wir wieder vereint sind, ist es an uns, die Infrastruktur auf Vordermann zu bringen.</t>
  </si>
  <si>
    <t xml:space="preserve"> AUS_hungarian_railways_and_roads_project_tt:0</t>
  </si>
  <si>
    <t xml:space="preserve">Fügen Sie §YMaximale Infrastruktur§! in §YTransdanubien§!, §YNordungarn§! und §YAlföld§! hinzu.</t>
  </si>
  <si>
    <t xml:space="preserve"> AUS_construct_papa_air_base:0</t>
  </si>
  <si>
    <t xml:space="preserve">Bau des Luftwaffenstützpunkts Pápa</t>
  </si>
  <si>
    <t xml:space="preserve"> AUS_construct_papa_air_base_desc:0</t>
  </si>
  <si>
    <t xml:space="preserve">Der Luftwaffenstützpunkt Pápa ist seit 1936 im Bau, und mit [AUS.GetAdjective] kann er endlich fertiggestellt werden. Mehr Luftkapazität wäre für unsere Kriegsanstrengungen von unschätzbarem Wert.</t>
  </si>
  <si>
    <t xml:space="preserve">Nazi-Einfluss bekämpfen in [r56_bundeslaender_crackdown_state] </t>
  </si>
  <si>
    <t xml:space="preserve">AUS_industrialise_the_great_hungarian_plains:0</t>
  </si>
  <si>
    <t xml:space="preserve">Industrialisierung der ungarischen Tiefebene</t>
  </si>
  <si>
    <t xml:space="preserve">AUS_industrialise_the_great_hungarian_plains_desc:0</t>
  </si>
  <si>
    <t xml:space="preserve">Ungarn verfügt über große Landstriche, die vollständig für industrielle Zwecke nutzbar sind und für keinen anderen Zweck benötigt werden. Die Tatsache, dass dieses Land noch nicht genutzt wird, ist an sich schon eine Travestie. Wir werden diese Flächen erschließen, um einen Beitrag zu unseren Bemühungen zu leisten.</t>
  </si>
  <si>
    <t xml:space="preserve">AUS_industrialise_the_great_hungarian_plains_tt:0</t>
  </si>
  <si>
    <t xml:space="preserve">Die Kontrolle über §YVojvodina§!, §YWest Banat§!, §YBanat§!, §YCrisana§!, §YTransylvania§!, und/oder §YNorth Transylvania§! wird die Industrialisierung auch auf diese Staaten ausweiten.</t>
  </si>
  <si>
    <t xml:space="preserve">Steigender Nazi-Einfluss im Burgenland</t>
  </si>
  <si>
    <t xml:space="preserve">AUS_fortify_the_hungarian_danube:0</t>
  </si>
  <si>
    <t xml:space="preserve">Die ungarische Donau befestigen</t>
  </si>
  <si>
    <t xml:space="preserve">AUS_fortify_the_hungarian_danube_desc:0</t>
  </si>
  <si>
    <t xml:space="preserve">Auch die Donau ist ein wichtiger Teil des ungarischen Verteidigungspotentials. Wir werden unsere Festungsbemühungen hier fortsetzen.</t>
  </si>
  <si>
    <t xml:space="preserve">AUS_fortify_the_hungarian_danube_tt:0</t>
  </si>
  <si>
    <t xml:space="preserve">§Y20 Landforts§! entlang der transdanubischen Grenze hinzufügen</t>
  </si>
  <si>
    <t xml:space="preserve">Nationalsozialistischer Aufmarsch in Salzburg</t>
  </si>
  <si>
    <t xml:space="preserve">AUS_secure_the_two_cities:0</t>
  </si>
  <si>
    <t xml:space="preserve">Sichern Sie die beiden Städte</t>
  </si>
  <si>
    <t xml:space="preserve">AUS_secure_the_two_cities_desc:0</t>
  </si>
  <si>
    <t xml:space="preserve">Die kaiserlichen Zwillingsstädte Budapest und Wien haben eine gemeinsame Geschichte, die vielen der großen Städte der Neuzeit vorausgeht. Jetzt, wo wir beide gesichert haben, soll keine der beiden Städte mehr aus den Händen von [AUS.GetAdjective] fallen.</t>
  </si>
  <si>
    <t xml:space="preserve">AUS_secure_the_two_cities_tt:0</t>
  </si>
  <si>
    <t xml:space="preserve">Fügen Sie §Y3 Landesfestungen§! in Wien und Budapest hinzu.</t>
  </si>
  <si>
    <t xml:space="preserve">Nationalsozialistischer Aufmarsch in Vorarlberg</t>
  </si>
  <si>
    <t xml:space="preserve">AUS_transylvanian_highways_project:0</t>
  </si>
  <si>
    <t xml:space="preserve">Projekt Siebenbürgische Autobahnen</t>
  </si>
  <si>
    <t xml:space="preserve">AUS_transylvanian_highways_project_desc:0</t>
  </si>
  <si>
    <t xml:space="preserve">Siebenbürgen war immer österreichisch-ungarisch, und die Herrschaft von [ROM.GetNameDef] in den letzten Jahren hat es leider unterentwickelt hinterlassen, so dass es unsere Assoziation nicht verdient. Nichtsdestotrotz ist es unser Land, und wir werden uns um es kümmern.</t>
  </si>
  <si>
    <t xml:space="preserve">AUS_transylvanian_highways_project_tt:0</t>
  </si>
  <si>
    <t xml:space="preserve">Fügen Sie §Y3 Infrastruktur§! in der Region Siebenbürgen hinzu.</t>
  </si>
  <si>
    <t xml:space="preserve">Drohende Staatsrazzia in Kärnten</t>
  </si>
  <si>
    <t xml:space="preserve">AUS_road_to_the_black_sea:0</t>
  </si>
  <si>
    <t xml:space="preserve">Straße zum Schwarzen Meer</t>
  </si>
  <si>
    <t xml:space="preserve">AUS_road_to_the_black_sea_desc:0</t>
  </si>
  <si>
    <t xml:space="preserve">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t>
  </si>
  <si>
    <t xml:space="preserve">AUS_road_to_the_black_sea_tt:0</t>
  </si>
  <si>
    <t xml:space="preserve">§Y3 Infrastruktur§! in der rumänischen Region hinzufügen.</t>
  </si>
  <si>
    <t xml:space="preserve">Drohende staatliche Razzia in der Steiermark</t>
  </si>
  <si>
    <t xml:space="preserve">AUS_the_carpathian_line:0</t>
  </si>
  <si>
    <t xml:space="preserve">Die Karpatenlinie</t>
  </si>
  <si>
    <t xml:space="preserve">AUS_the_carpathian_line_desc:0</t>
  </si>
  <si>
    <t xml:space="preserve">Das Karpatenruthenien ist ein wesentlicher Bestandteil der ungarischen Geschichte und liegt unseren Brüdern in der kaiserlichen Union genauso am Herzen wie uns. Wir werden es bis zum letzten Tropfen [AUS.GetAdjective] Blut verteidigen - aber dazu muss es nicht kommen, wenn wir es befestigen.</t>
  </si>
  <si>
    <t xml:space="preserve">AUS_the_carpathian_line_tt:0</t>
  </si>
  <si>
    <t xml:space="preserve">Erweitert die Festungslinie auf §YCarpathian Ruthenia§! und §YOltenia§! wenn ihr sie kontrolliert.</t>
  </si>
  <si>
    <t xml:space="preserve">Drohende Razzia in Wien</t>
  </si>
  <si>
    <t xml:space="preserve">AUS_expand_the_constanta_shipyards:0</t>
  </si>
  <si>
    <t xml:space="preserve">Erweitern Sie die Constanta-Werften</t>
  </si>
  <si>
    <t xml:space="preserve">AUS_expand_the_constanta_shipyards_desc:0</t>
  </si>
  <si>
    <t xml:space="preserve">Die Constanta-Werft ist die größte in Rumänien. Ihre industrielle Kapazität ist in unserem gesamten Gebiet konkurrenzlos; die Gelegenheit, die sie jetzt bietet, da wir sie kontrollieren, ist zu wertvoll, um sie zu verpassen. Wir können sie sogar noch weiter ausbauen, wenn wir wollen.</t>
  </si>
  <si>
    <t xml:space="preserve">AUS_cacova_ierii_iron_mine:0</t>
  </si>
  <si>
    <t xml:space="preserve">Eisenbergwerk Cacova Ierii</t>
  </si>
  <si>
    <t xml:space="preserve">AUS_cacova_ierii_iron_mine_desc:0</t>
  </si>
  <si>
    <t xml:space="preserve">Die Eisenreserven Rumäniens sind nicht so bedeutend wie die unserer Heimat, aber was wir finden können, werden wir ausbeuten. Wie sonst könnten wir als Nation überleben?</t>
  </si>
  <si>
    <t xml:space="preserve">Bund</t>
  </si>
  <si>
    <t xml:space="preserve">AUS_the_prut_line:0</t>
  </si>
  <si>
    <t xml:space="preserve">Die Prut-Linie</t>
  </si>
  <si>
    <t xml:space="preserve">AUS_the_prut_line_desc:0</t>
  </si>
  <si>
    <t xml:space="preserve">Der Fluss Prut ist unsere natürliche Verteidigungslinie gegen [SOV.GetNameDef]. Es ist sinnvoll und absolut notwendig, sie zu befestigen und gegen fremde Übergriffe zu sichern.</t>
  </si>
  <si>
    <t xml:space="preserve">AUS_the_prut_line_tt:0</t>
  </si>
  <si>
    <t xml:space="preserve">Füge §Y2 Landforts§! pro besessener Provinz des Flusses Prut hinzu.</t>
  </si>
  <si>
    <t xml:space="preserve">Nationalsozialistische Deutsche Arbeiterpartei</t>
  </si>
  <si>
    <t xml:space="preserve">AUS_black_sea_wall:0</t>
  </si>
  <si>
    <t xml:space="preserve">Schwarzmeer-Mauer</t>
  </si>
  <si>
    <t xml:space="preserve">AUS_black_sea_wall_desc:0</t>
  </si>
  <si>
    <t xml:space="preserve">Im Falle eines Krieges mit einer der Schwarzmeer- oder Mittelmeermächte tun wir gut daran, Anlandungen auf unserem Territorium so umfassend wie möglich zu verhindern. Ein paar Befestigungen und eine leichte Garnison sollten die meisten Bedrohungen abwehren.</t>
  </si>
  <si>
    <t xml:space="preserve">AUS_black_sea_wall_tt:0</t>
  </si>
  <si>
    <t xml:space="preserve">Füge §Y2 Küstenforts§! an der Küste in §YOdessa§!, §YDobrudja§! oder §YBurgas§! hinzu, wenn du sie besitzt.</t>
  </si>
  <si>
    <t xml:space="preserve">[r56_bundeslaender_marker]</t>
  </si>
  <si>
    <t xml:space="preserve">AUS_dubova_chromium_mine:0</t>
  </si>
  <si>
    <t xml:space="preserve">Chrombergwerk Dubova</t>
  </si>
  <si>
    <t xml:space="preserve">AUS_dubova_chromium_mine_desc:0</t>
  </si>
  <si>
    <t xml:space="preserve">Die Erde von Dubova wurde untersucht und es wurde festgestellt, dass sie brauchbare Mengen an Chrom enthält. Wir wären dumm, uns das entgehen zu lassen, vor allem, wenn man bedenkt, dass Rumänien selbst den Weg zum Schwarzen Meer darstellt.</t>
  </si>
  <si>
    <t xml:space="preserve">AUS_balkan_highways_project:0</t>
  </si>
  <si>
    <t xml:space="preserve">Balkan Highways Projekt</t>
  </si>
  <si>
    <t xml:space="preserve">AUS_balkan_highways_project_desc:0</t>
  </si>
  <si>
    <t xml:space="preserve">[YUG.GetNameDefCap] hat schlechte Arbeit geleistet, um für sich selbst zu sorgen. Da wir jetzt ihr Land besitzen, sollten wir versuchen, einige der Fehler zu beheben, die sie gemacht haben.</t>
  </si>
  <si>
    <t xml:space="preserve">AUS_balkan_highways_project_tt:0</t>
  </si>
  <si>
    <t xml:space="preserve">Füge §Y1 Infrastruktur§! in §YSlowenien§!, §YKroatien§! und §YBosnien§! hinzu, der Besitz von §YDalmatien§!, §YVojvodina§!, §YSerbien§!, §YMontenegro§!, §YMorava§! oder §YMazedonien§! wird den Bau erweitern.</t>
  </si>
  <si>
    <t xml:space="preserve">[?r56_bundeslaender_divisions_NAZI]</t>
  </si>
  <si>
    <t xml:space="preserve">AUS_exploit_the_romanian_oil_fields:0</t>
  </si>
  <si>
    <t xml:space="preserve">Ausbeutung der rumänischen Ölfelder</t>
  </si>
  <si>
    <t xml:space="preserve">AUS_exploit_the_romanian_oil_fields_desc:0</t>
  </si>
  <si>
    <t xml:space="preserve">Rumänien verfügt im Vergleich zu den umliegenden Regionen über große Mengen an Erdöl. Die Reserven sind zwar beträchtlich, aber der Förderprozess ist bisher ineffizient. Es gibt Maßnahmen, die wir ergreifen können, um die Ausbeute zu erhöhen.</t>
  </si>
  <si>
    <t xml:space="preserve">AUS_expand_ljubija_mine:0</t>
  </si>
  <si>
    <t xml:space="preserve">Erweiterung der Ljubija-Mine</t>
  </si>
  <si>
    <t xml:space="preserve">AUS_expand_ljubija_mine_desc:0</t>
  </si>
  <si>
    <t xml:space="preserve">Die Eisenreserven von [YUG.GetNameDef] sind unseren eigenen ebenbürtig, aber sie werden nur langsam ausgebeutet. Wir können dies zu unseren Gunsten ändern, indem wir die in Ljubija begonnenen Arbeiten ausweiten.</t>
  </si>
  <si>
    <t xml:space="preserve">Die £GFX_AUS_niederoesterreich_flag §YLand Niederösterreich§! untersteht derzeit [102.r56_bundeslaender_tooltip] drei Divisionen, von denen eine aus Panzerjägern besteht. </t>
  </si>
  <si>
    <t xml:space="preserve">AUS_the_sarajevo_plan:0</t>
  </si>
  <si>
    <t xml:space="preserve">Der Sarajevo-Plan</t>
  </si>
  <si>
    <t xml:space="preserve">AUS_the_sarajevo_plan_desc:0</t>
  </si>
  <si>
    <t xml:space="preserve">Das Land des ehemaligen Bosnien hätte außerordentlich gut erschlossen werden können. Die [YUG.GetNameDef] hat dies jedoch in den letzten Jahren vernachlässigt, was zu einem erheblichen Verlust an Potenzial geführt hat. Glücklicherweise sind wir hier, um dies zu korrigieren.</t>
  </si>
  <si>
    <t xml:space="preserve">Die £GFX_AUS_steiermark_flag §YLand Steiermark§! derzeit [105.r56_bundeslaender_tooltip] Sie kontrolliert zwei Divisionen, die sich auf Artillerie spezialisiert haben.</t>
  </si>
  <si>
    <t xml:space="preserve">AUS_the_south_dinaric_line:0</t>
  </si>
  <si>
    <t xml:space="preserve">Die südliche dinarische Linie</t>
  </si>
  <si>
    <t xml:space="preserve">AUS_the_south_dinaric_line_desc:0</t>
  </si>
  <si>
    <t xml:space="preserve">Unsere Feinde im Süden sind kaum bedrohlich, aber wir sind in vielen anderen Richtungen von Feinden umgeben, deren Bekämpfung eine beträchtliche Anzahl unserer Ressourcen erfordern wird. Je mehr wir unsere südliche Grenze befestigen, desto weniger müssen wir sie verteidigen.</t>
  </si>
  <si>
    <t xml:space="preserve">AUS_the_south_dinaric_line_tt:0</t>
  </si>
  <si>
    <t xml:space="preserve">Fügen Sie §Y18 Landforts§! entlang der [ALB.GetAdjective] und [GRE.GetAdjective] Grenze hinzu.</t>
  </si>
  <si>
    <t xml:space="preserve">Die £GFX_AUS_wien_flag §YLand Wien§! kontrolliert derzeit [109.r56_bundeslaender_tooltip] zwei Divisionen, die auf Artillerie spezialisiert sind.</t>
  </si>
  <si>
    <t xml:space="preserve">AUS_the_adriatic_wall:0</t>
  </si>
  <si>
    <t xml:space="preserve">Der Adriatische Seewall</t>
  </si>
  <si>
    <t xml:space="preserve">AUS_the_adriatic_wall_desc:0</t>
  </si>
  <si>
    <t xml:space="preserve">Jenseits der Adria liegt unsere vielleicht größte potenzielle Bedrohung im Süden - [ITA.GetNameDef]. [ITA.GetLeader] behauptet, das Römische Reich wiederaufbauen zu wollen, aber wir können nicht zulassen, dass sie dabei unser Reich bedrohen.</t>
  </si>
  <si>
    <t xml:space="preserve">AUS_the_adriatic_wall_tt:0</t>
  </si>
  <si>
    <t xml:space="preserve">Füge §Y14 Küstenkastelle§! in §YDalmatien§! hinzu, der Besitz von §YMontenegro§!, §YIstrien§! oder §YZara§! wird die Befestigungen erweitern.</t>
  </si>
  <si>
    <t xml:space="preserve">Hans Sylvester</t>
  </si>
  <si>
    <t xml:space="preserve">AUS_the_belgrade_plan:0</t>
  </si>
  <si>
    <t xml:space="preserve">Der Belgrader Plan</t>
  </si>
  <si>
    <t xml:space="preserve">AUS_the_belgrade_plan_desc:0</t>
  </si>
  <si>
    <t xml:space="preserve">Serbien hat keine Kontrolle mehr über seine Ländereien, seit die Ereignisse des Großen Krieges die Kontrolle über seine Industrie an die Verwaltung von [YUG.GetNameDef] übergeben haben. Jetzt, da dies nicht mehr der Fall ist, sollten wir ihre Industrie so entwickeln, wie wir sie entwickelt haben wollen.</t>
  </si>
  <si>
    <t xml:space="preserve">Heinrich Gleißner</t>
  </si>
  <si>
    <t xml:space="preserve">AUS_extend_the_lines:0</t>
  </si>
  <si>
    <t xml:space="preserve">Ausdehnung der Linien</t>
  </si>
  <si>
    <t xml:space="preserve">AUS_extend_the_lines_desc:0</t>
  </si>
  <si>
    <t xml:space="preserve">Während sich unser Territorium ausdehnt, müssen wir verteidigen, was wir erobert haben. Unsere Kontrolle über das Dinarische Gebirge und die Adriaküste hat sich ausgeweitet, also müssen wir unsere Befestigungslinien ausbauen.</t>
  </si>
  <si>
    <t xml:space="preserve">AUS_extend_the_lines_tt:0</t>
  </si>
  <si>
    <t xml:space="preserve">Fügen Sie §Y10 Küstenforts§! und §Y6 Landforts§! in §YAlbania§! hinzu, der Besitz von §YSofia§! wird die Befestigungen erweitern.</t>
  </si>
  <si>
    <t xml:space="preserve">Ernst Winsauer</t>
  </si>
  <si>
    <t xml:space="preserve">AUS_slovakian_roads_and_railways:0</t>
  </si>
  <si>
    <t xml:space="preserve">Slowakische Straßen und Eisenbahnen</t>
  </si>
  <si>
    <t xml:space="preserve">AUS_slovakian_roads_and_railways_desc:0</t>
  </si>
  <si>
    <t xml:space="preserve">Die slowakische Region verfügt über ein unterentwickeltes Transportsystem; die Truppen in diesem Gebiet können es sich nicht leisten, auf der Durchreise festzustecken. Wir müssen ihre Infrastruktur reparieren und erneuern.</t>
  </si>
  <si>
    <t xml:space="preserve">AUS_slovakian_roads_and_railways_tt:0</t>
  </si>
  <si>
    <t xml:space="preserve">Fügen Sie §Y1 Infrastruktur§! zu Slowakische Regionen und Karpato-Ukraine hinzu.</t>
  </si>
  <si>
    <t xml:space="preserve">Hans Piesch</t>
  </si>
  <si>
    <t xml:space="preserve">AUS_expand_czech_industry:0</t>
  </si>
  <si>
    <t xml:space="preserve">Tschechische Industrie ausbauen</t>
  </si>
  <si>
    <t xml:space="preserve">AUS_expand_czech_industry_desc:0</t>
  </si>
  <si>
    <t xml:space="preserve">Die [CZE.GetAdjective]-Regierung hat ihre Bevölkerung vernachlässigt und sich geweigert, Fabriken und damit Arbeitsplätze zu schaffen, wo dies durchaus möglich ist. Wir können und müssen etwas unternehmen, um dies zu korrigieren.</t>
  </si>
  <si>
    <t xml:space="preserve">AUS_the_slovakian_line:0</t>
  </si>
  <si>
    <t xml:space="preserve">Die slowakische Linie</t>
  </si>
  <si>
    <t xml:space="preserve">AUS_the_slovakian_line_desc:0</t>
  </si>
  <si>
    <t xml:space="preserve">[POL.GetNameDefCap] hat Interesse an der slowakischen Region gezeigt, bevor es das Land im unmittelbaren Norden besetzt hat. Befestigungen sind ein Muss, um diese Grenze vor potenziell gefährlichen Übergriffen zu schützen.</t>
  </si>
  <si>
    <t xml:space="preserve">AUS_the_slovakian_line_tt:0</t>
  </si>
  <si>
    <t xml:space="preserve">Füge §Y20 Landforts§! entlang der slowakischen/[POL.GetAdjective] Grenze hinzu.</t>
  </si>
  <si>
    <t xml:space="preserve">Theodor Körner</t>
  </si>
  <si>
    <t xml:space="preserve">AUS_industrialise_northern_slovakia:0</t>
  </si>
  <si>
    <t xml:space="preserve">Die Slowakei industrialisieren</t>
  </si>
  <si>
    <t xml:space="preserve">AUS_industrialise_northern_slovakia_desc:0</t>
  </si>
  <si>
    <t xml:space="preserve">Die Slowakei verfügt über ein großes industrielles Potenzial, das bisher ungenutzt geblieben ist. Wir werden Maßnahmen ergreifen, um das Land zu modernisieren und zu industrialisieren.</t>
  </si>
  <si>
    <t xml:space="preserve">AUS_fortify_the_sudeten_land:0</t>
  </si>
  <si>
    <t xml:space="preserve">Das Sudetenland befestigen</t>
  </si>
  <si>
    <t xml:space="preserve">AUS_fortify_the_sudeten_land_desc:0</t>
  </si>
  <si>
    <t xml:space="preserve">Das Sudetenland ist die Grenze zu [GER.GetNameDef] und damit ein potenziell gefährliches Gebiet. Es gibt Lücken in den dort bereits errichteten Befestigungen, die wir schließen können.</t>
  </si>
  <si>
    <t xml:space="preserve">AUS_fortify_the_sudeten_land_tt:0</t>
  </si>
  <si>
    <t xml:space="preserve">Fügen Sie §Y22 Landforts§! in §YSudetenland§! hinzu.</t>
  </si>
  <si>
    <t xml:space="preserve">AUS_subsidize_kapsch:0</t>
  </si>
  <si>
    <t xml:space="preserve">Kapsch subventionieren</t>
  </si>
  <si>
    <t xml:space="preserve">AUS_subsidize_kapsch_desc:0</t>
  </si>
  <si>
    <t xml:space="preserve">Kapsch hat eine hervorragende Geschichte mit profitablen Elektronik- und Feinmechanikverträgen mit der österreichischen Regierung. Wir sollten den Patriotismus und die Loyalität eines solchen Unternehmens belohnen, indem wir dafür sorgen, dass seine Verträge verlängert werden.</t>
  </si>
  <si>
    <t xml:space="preserve">AUS_subsidize_kapsch_tt:0</t>
  </si>
  <si>
    <t xml:space="preserve">Entfesselt Kapsch Industrial Concern\n</t>
  </si>
  <si>
    <t xml:space="preserve">AUS_fund_the_vienna_college_of_technology:0</t>
  </si>
  <si>
    <t xml:space="preserve">Finanzierung der Technischen Universität Wien</t>
  </si>
  <si>
    <t xml:space="preserve">AUS_fund_the_vienna_college_of_technology_desc:0</t>
  </si>
  <si>
    <t xml:space="preserve">Die Technische Hochschule Wien hat über hundert Jahre lang dazu beigetragen, dass wir mit dem technologischen Fortschritt anderer Nationen Schritt halten konnten, und unseren besten Köpfen geholfen, das Beste aus sich zu machen. In diesen düsteren Zeiten wird ihre Unterstützung lebenswichtig sein.</t>
  </si>
  <si>
    <t xml:space="preserve">AUS_nuclear_experimentation:0</t>
  </si>
  <si>
    <t xml:space="preserve">Nukleare Experimente</t>
  </si>
  <si>
    <t xml:space="preserve">AUS_nuclear_experimentation_desc:0</t>
  </si>
  <si>
    <t xml:space="preserve">Industrielle Vermessungen haben Uranvorkommen in unseren neu entdeckten Territorien aufgedeckt. Experimente mit diesem einzigartigen Schwermetall werden zweifellos spannende Ergebnisse liefern.</t>
  </si>
  <si>
    <t xml:space="preserve">AUS_bilhorod_dnistrovskyi_nuclear_plant:0</t>
  </si>
  <si>
    <t xml:space="preserve">Bilhorod-Dnistovskyi-Kernkraftwerk</t>
  </si>
  <si>
    <t xml:space="preserve">AUS_bilhorod_dnistrovskyi_nuclear_plant_desc:0</t>
  </si>
  <si>
    <t xml:space="preserve">Es wurde ein geeigneter Ort für einen Kernreaktor gefunden, und es ist sinnvoll, genau diesen dort zu bauen. Atomwaffen sind die Zukunft, und wir müssen unsere Zukunft annehmen, wenn sonst nichts.</t>
  </si>
  <si>
    <t xml:space="preserve">### AIRFORCE SECTION ###</t>
  </si>
  <si>
    <t xml:space="preserve">hat §Gno§! beträchtliche Unterstützung der Nazis.</t>
  </si>
  <si>
    <t xml:space="preserve">AUS_construct_the_tullnerfeld_airbase:0</t>
  </si>
  <si>
    <t xml:space="preserve">Bau des Fliegerhorstes Tullnerfeld</t>
  </si>
  <si>
    <t xml:space="preserve">AUS_construct_the_tullnerfeld_airbase_desc:0</t>
  </si>
  <si>
    <t xml:space="preserve">Die Pläne zum Bau eines Fliegerhorstes auf dem Tullnerfeld liegen seit langem in der Schublade. Im Norden tobt der Krieg, und es gibt keinen besseren Zeitpunkt, um diese Pläne in die Tat umzusetzen.</t>
  </si>
  <si>
    <t xml:space="preserve">hat §Yminor§! Nazi-Unterstützung.</t>
  </si>
  <si>
    <t xml:space="preserve">AUS_announce_the_new_austrian_air_force:0</t>
  </si>
  <si>
    <t xml:space="preserve">Kündigen Sie die neuen Luftstreitkräfte an</t>
  </si>
  <si>
    <t xml:space="preserve">AUS_announce_the_new_austrian_air_force_desc:0</t>
  </si>
  <si>
    <t xml:space="preserve">Seit dem Ersten Weltkrieg ist das Flugzeug die faszinierende neue potentielle Waffe der Zukunft. Andere Nationen können uns nicht hinter sich lassen; wir haben unsere Luftstreitkräfte seit Jahren im Geheimen aufgebaut, und jetzt sind wir bereit, sie zu verkünden.</t>
  </si>
  <si>
    <t xml:space="preserve">ist von einer ausländischen Macht besetzt und hat daher keinen Einfluss.</t>
  </si>
  <si>
    <t xml:space="preserve">AUS_german_aeronautic_cooperation:0</t>
  </si>
  <si>
    <t xml:space="preserve">[GER.GetAdjective] Luftfahrttechnische Zusammenarbeit</t>
  </si>
  <si>
    <t xml:space="preserve">AUS_german_aeronautic_cooperation_desc:0</t>
  </si>
  <si>
    <t xml:space="preserve">[GER.GetAdjective]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t>
  </si>
  <si>
    <t xml:space="preserve">Nazi-Unterstützung in diesem Zustand wird §Rise§! sein.</t>
  </si>
  <si>
    <t xml:space="preserve">AUS_british_aeronautic_cooperation:0</t>
  </si>
  <si>
    <t xml:space="preserve">[ENG.GetAdjective] Luftfahrttechnische Zusammenarbeit</t>
  </si>
  <si>
    <t xml:space="preserve">AUS_british_aeronautic_cooperation_desc:0</t>
  </si>
  <si>
    <t xml:space="preserve">[ENG.GetNameDefCap] möchte sich unbedingt Freunde in Mitteleuropa sichern, und wir brauchen ihr technologisches Know-how. Ihre Luftwaffe ist eine der stärksten der Welt, und wir können mit nur geringem Verlust an internem Einfluss daran teilhaben.</t>
  </si>
  <si>
    <t xml:space="preserve">Die Nazi-Unterstützung in §Y[r56_bundeslaender_crackdown_state]§! wird §Glowered§! sein.</t>
  </si>
  <si>
    <t xml:space="preserve">AUS_soviet_aeronautic_cooperation:0</t>
  </si>
  <si>
    <t xml:space="preserve">[SOV.GetAdjective] Aeronautische Zusammenarbeit</t>
  </si>
  <si>
    <t xml:space="preserve">AUS_soviet_aeronautic_cooperation_desc:0</t>
  </si>
  <si>
    <t xml:space="preserve">[SOV.GetNameDefCap] ist stets bestrebt, seinen Einfluss auf den europäischen Raum auszuweiten, und wir sind auf dem Markt, um unsere Luftwaffe zu modernisieren. Mit einem gewissen politischen Geben und Nehmen können wir uns den Zugang zu ihrem industriellen Know-how sichern.</t>
  </si>
  <si>
    <t xml:space="preserve">Nazi-Unterstützung in §YWien§! wird §Glowered§! sein.</t>
  </si>
  <si>
    <t xml:space="preserve">AUS_innsbruck_airbase_project:0</t>
  </si>
  <si>
    <t xml:space="preserve">Projekt Flugplatz Innsbruck</t>
  </si>
  <si>
    <t xml:space="preserve">AUS_innsbruck_airbase_project_desc:0</t>
  </si>
  <si>
    <t xml:space="preserve">Der Flughafen Innsbruck liegt in einem weiten Tal, ideal für den Start von Kriegs- und Zivilflugzeugen. Die Umwandlung in einen Militärflugplatz wird ihn für unsere Bedürfnisse besser geeignet machen.</t>
  </si>
  <si>
    <t xml:space="preserve">AUS_innsbruck_airbase_project_tt:0</t>
  </si>
  <si>
    <t xml:space="preserve">Fügen Sie §Y2 Land Forts§! auf Innsbruck hinzu.</t>
  </si>
  <si>
    <t xml:space="preserve">Die Unterstützung der Nazis in §YSalzburg§! wird §Erhöht§! sein.</t>
  </si>
  <si>
    <t xml:space="preserve">AUS_protect_our_skies:0</t>
  </si>
  <si>
    <t xml:space="preserve">Schützt unseren Luftraum</t>
  </si>
  <si>
    <t xml:space="preserve">AUS_protect_our_skies_desc:0</t>
  </si>
  <si>
    <t xml:space="preserve">Fliegen war früher eine Neuheit, aber die Flugzeuge haben sich verändert und damit auch die Kriegsführung in der Luftfahrt. Wir können die Bedrohungen aus der Luft nicht ignorieren - und wir müssen uns entsprechend vorbereiten.</t>
  </si>
  <si>
    <t xml:space="preserve">AUS_protect_our_skies_tt:0</t>
  </si>
  <si>
    <t xml:space="preserve">Fügen Sie §Y2 Anti-Air§! zu allen kontrollierten Territorien Österreich-Ungarns hinzu.</t>
  </si>
  <si>
    <t xml:space="preserve">Die Unterstützung der Nazis in §YKärnten§! wird §Erhöht§! sein.</t>
  </si>
  <si>
    <t xml:space="preserve">AUS_fortify_our_airfields:0</t>
  </si>
  <si>
    <t xml:space="preserve">Befestigen Sie unsere Flugplätze</t>
  </si>
  <si>
    <t xml:space="preserve">AUS_fortify_our_airfields_desc:0</t>
  </si>
  <si>
    <t xml:space="preserve">Keiner unserer Flugplätze liegt sehr weit innerhalb unserer Grenzen, und wir können die Möglichkeit nicht ausschließen, dass ein gezielter Angriff den einen oder anderen erobert. Wenn Sie beide befestigen, verringern Sie dieses Risiko.</t>
  </si>
  <si>
    <t xml:space="preserve">AUS_fortify_our_airfields_tt:0</t>
  </si>
  <si>
    <t xml:space="preserve">Fügen Sie §Y2 Landforts§! auf österreichischen Flugplätzen hinzu.</t>
  </si>
  <si>
    <t xml:space="preserve">Wir kontrollieren §Y80%§! aller Divisionen</t>
  </si>
  <si>
    <t xml:space="preserve">AUS_investigate_jet_technology:0</t>
  </si>
  <si>
    <t xml:space="preserve">Erforschung der Jet-Technologie</t>
  </si>
  <si>
    <t xml:space="preserve">AUS_investigate_jet_technology_desc:0</t>
  </si>
  <si>
    <t xml:space="preserve">Unsere technische Abteilung hat von einem neuen, theoretischen Düsentriebwerk gehört, mit dem Flugzeuge schneller, höher und weiter fliegen können als je zuvor. Wenn irgendetwas, das wir untersuchen können, einen taktischen Vorteil verschaffen kann, werden wir es nehmen.</t>
  </si>
  <si>
    <t xml:space="preserve">Die Nazipräsenz wird zerschlagen, und wir sind nicht mehr der Gefahr eines Bürgerkriegs ausgesetzt.</t>
  </si>
  <si>
    <t xml:space="preserve">AUS_experimental_bomber_programme:0</t>
  </si>
  <si>
    <t xml:space="preserve">Experimentelles Bomberprogramm</t>
  </si>
  <si>
    <t xml:space="preserve">AUS_experimental_bomber_programme_desc:0</t>
  </si>
  <si>
    <t xml:space="preserve">Es wurden bereits theoretische Entwürfe für die nächste Generation von Bombern erstellt, die uns in den Kriegen, die wir vorhersehen, einen Vorteil verschaffen werden. Wir müssen nur noch die Mittel für den Prototypenbau bereitstellen, um dieses Programm in Gang zu bringen.</t>
  </si>
  <si>
    <t xml:space="preserve">Das §YJuly Followed June§! Minispiel wird §Yreversed§! sein, und Sie werden als die §ONazi§! Seite spielen.</t>
  </si>
  <si>
    <t xml:space="preserve">AUS_establish_the_austrian_airforce_academy:0</t>
  </si>
  <si>
    <t xml:space="preserve">Errichte die [AUS.GetAdjective] Luftwaffenakademie</t>
  </si>
  <si>
    <t xml:space="preserve">AUS_establish_the_austrian_airforce_academy_desc:0</t>
  </si>
  <si>
    <t xml:space="preserve">Unsere junge Luftwaffe entwickelt sich gut, aber es mangelt zwar nicht an Technologie, wohl aber an Ausbildung. Wir können Ressourcen aufwenden, um dieses Problem zu beheben und haben keine Entschuldigung, es nicht zu tun.</t>
  </si>
  <si>
    <t xml:space="preserve">### NAVAL SECTION ###</t>
  </si>
  <si>
    <t xml:space="preserve">Der §YAustrofaschismus§! ist eine einzigartige Verschmelzung von Mussolinis Faschismus und dem Klerikalfaschismus und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t>
  </si>
  <si>
    <t xml:space="preserve">AUS_repair_pola_naval_base:0</t>
  </si>
  <si>
    <t xml:space="preserve">Reparatur des Marinestützpunkts Pola</t>
  </si>
  <si>
    <t xml:space="preserve">AUS_repair_pola_naval_base_desc:0</t>
  </si>
  <si>
    <t xml:space="preserve">Der Marinestützpunkt Pola war einst eine der wichtigsten Einrichtungen der österreichischen Kriegsmarine. Seit wir von der See vertrieben wurden, ist er verfallen, aber wir können und müssen uns dafür einsetzen, dass er wieder nutzbar gemacht wird.</t>
  </si>
  <si>
    <t xml:space="preserve">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t>
  </si>
  <si>
    <t xml:space="preserve">AUS_recreate_the_kuk_kriegsmarine:0</t>
  </si>
  <si>
    <t xml:space="preserve">Die K.u.K. Kriegsmarine nachbilden</t>
  </si>
  <si>
    <t xml:space="preserve">AUS_recreate_the_kuk_kriegsmarine_desc:0</t>
  </si>
  <si>
    <t xml:space="preserve">Die k.u.k. Kriegsmarine war Österreichs Marine, bis wir nach der Niederlage im Ersten Weltkrieg den Zugang zur See verloren. Mit großem Aufwand können wir ihr wieder zu altem Ruhm verhelfen.</t>
  </si>
  <si>
    <t xml:space="preserve">AUS_acquire_skoda_naval_artillery_experience:0</t>
  </si>
  <si>
    <t xml:space="preserve">Erwerben Sie Skoda-Erfahrung in der Marineartillerie</t>
  </si>
  <si>
    <t xml:space="preserve">AUS_acquire_skoda_naval_artillery_experience_desc:0</t>
  </si>
  <si>
    <t xml:space="preserve">Skoda hat die Geschütze der österreichisch-ungarischen Kriegsmarine entworfen; es ist an der Zeit, diese Erfahrung wieder zu nutzen.</t>
  </si>
  <si>
    <t xml:space="preserve">AUS_rijeka_naval_academy:0</t>
  </si>
  <si>
    <t xml:space="preserve">Marineakademie Rijeka</t>
  </si>
  <si>
    <t xml:space="preserve">AUS_rijeka_naval_academy_desc:0</t>
  </si>
  <si>
    <t xml:space="preserve">Rijeka ist eine der größten Hafenstädte im kroatischen Raum und eine der wichtigsten Seestreitkräfte Österreich-Ungarns. Seefahrt und Seekrieg sind dort kein Fremdwort, und wir können uns dieses Fachwissen zunutze machen.</t>
  </si>
  <si>
    <t xml:space="preserve">AUS_trieste_shipyards:0</t>
  </si>
  <si>
    <t xml:space="preserve">Schiffswerften in Triest</t>
  </si>
  <si>
    <t xml:space="preserve">AUS_trieste_shipyards_desc:0</t>
  </si>
  <si>
    <t xml:space="preserve">Triest ist eine Stadt mit einer bestehenden Werftindustrie, die wir subventionieren und ausnutzen sollten. Dies wird unsere Vorherrschaft im Mittelmeer sichern.</t>
  </si>
  <si>
    <t xml:space="preserve">AUS_trieste_shipyards_tt:0</t>
  </si>
  <si>
    <t xml:space="preserve">Ermöglicht die Einstellung von Schiffskonstrukteuren der Werft von Triest.\n</t>
  </si>
  <si>
    <t xml:space="preserve">[GER.GetAdjective] Zusammenarbeit in der Luftfahrt</t>
  </si>
  <si>
    <t xml:space="preserve">AUS_expand_cattaro_harbour:0</t>
  </si>
  <si>
    <t xml:space="preserve">Ausbau des Hafens von Cattaro</t>
  </si>
  <si>
    <t xml:space="preserve">AUS_expand_cattaro_harbour_desc:0</t>
  </si>
  <si>
    <t xml:space="preserve">Cattaro ist eine Binnenbucht, ein geschützter Ort, an dem ein Flottenverband sicher untergebracht werden kann. Er ist ein natürlicher Sicherheitsfaktor, und wir sollten ihn als solchen behandeln. Unsere nächste Erweiterung wird hier stattfinden.</t>
  </si>
  <si>
    <t xml:space="preserve">[ENG.GetAdjective] Aeronautische Zusammenarbeit</t>
  </si>
  <si>
    <t xml:space="preserve">AUS_a_stealthier_approach:0</t>
  </si>
  <si>
    <t xml:space="preserve">Ein unauffälligerer Ansatz</t>
  </si>
  <si>
    <t xml:space="preserve">AUS_a_stealthier_approach_desc:0</t>
  </si>
  <si>
    <t xml:space="preserve">Die [AUS.GetAdjective] Kriegsmarine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t>
  </si>
  <si>
    <t xml:space="preserve">AUS_sieze_the_adriatic:0</t>
  </si>
  <si>
    <t xml:space="preserve">Ergreift die Adria</t>
  </si>
  <si>
    <t xml:space="preserve">AUS_sieze_the_adriatic_desc:0</t>
  </si>
  <si>
    <t xml:space="preserve">Die Adria ist einer unserer wichtigsten Zugänge zum italienischen Stiefel und einer der kritischen Küstenabschnitte unseres Territoriums. Sie mit spezialisierten Binnenschiffen wie Kreuzern zu sichern, wäre klug.</t>
  </si>
  <si>
    <t xml:space="preserve">Projekt Fliegerhorst Innsbruck</t>
  </si>
  <si>
    <t xml:space="preserve">AUS_push_for_the_mediterranean:0</t>
  </si>
  <si>
    <t xml:space="preserve">Vorstoß in das Mittelmeer</t>
  </si>
  <si>
    <t xml:space="preserve">AUS_push_for_the_mediterranean_desc:0</t>
  </si>
  <si>
    <t xml:space="preserve">Das Mittelmeer ist ein berühmtes Meer, Unterstützer und Wiege für viele afrikanische und europäische Reiche. Es wird wieder die Wiege für unsere Nation werden - wenn wir es sichern können.</t>
  </si>
  <si>
    <t xml:space="preserve">AUS_reform_the_kuk_seefliegerkorps:0</t>
  </si>
  <si>
    <t xml:space="preserve">Reform des Seefliegerkorps</t>
  </si>
  <si>
    <t xml:space="preserve">AUS_reform_the_kuk_seefliegerkorps_desc:0</t>
  </si>
  <si>
    <t xml:space="preserve">Das österreichische Seefliegerkorps war mit seinen Spezialisierungen und Funktionen von den Hauptstreitkräften der Marine getrennt und unterschiedlich. Seine Nützlichkeit wird in der Zukunft hilfreich sein - wir sollten Ressourcen in seine Reformierung stecken.</t>
  </si>
  <si>
    <t xml:space="preserve">AUS_found_the_austrian_marines:0</t>
  </si>
  <si>
    <t xml:space="preserve">Fand die [AUS.GetAdjective] Marines</t>
  </si>
  <si>
    <t xml:space="preserve">AUS_found_the_austrian_marines_desc:0</t>
  </si>
  <si>
    <t xml:space="preserve">Seitdem wir ein Binnenland sind, ist ein Teil unseres Militärs inakzeptabel vernachlässigt worden: unsere Marines. Mit etwas Geld und Zeit können wir den Schaden beheben.</t>
  </si>
  <si>
    <t xml:space="preserve">Keiner unserer Flugplätze liegt sehr weit innerhalb unserer Grenzen, und wir können nicht ausschließen, dass ein gezielter Angriff den einen oder anderen erobern könnte. Die Befestigung beider Flugplätze wird dieses Risiko verringern.</t>
  </si>
  <si>
    <t xml:space="preserve">### MILITARY SECTION ###</t>
  </si>
  <si>
    <t xml:space="preserve">AUS_subsidize_steyr_werke_arms:0</t>
  </si>
  <si>
    <t xml:space="preserve">Subventionierung der Steyr-Werke Arms</t>
  </si>
  <si>
    <t xml:space="preserve">AUS_subsidize_steyr_werke_arms_desc:0</t>
  </si>
  <si>
    <t xml:space="preserve">Die Steyre-Werke Arms sind die Hülle der Firma Steyr Mannlicher Feuerwaffen. Sie haben sich vom Vertrag von Saint-Germain gut erholt, aber eine staatliche Unterstützung könnte noch mehr helfen und den staatlichen Zugriff auf ihre Produktionslinien sichern.</t>
  </si>
  <si>
    <t xml:space="preserve">AUS_endorse_the_foreign_volunteer_programme:0</t>
  </si>
  <si>
    <t xml:space="preserve">Befürworten Sie das Programm für ausländische Freiwillige</t>
  </si>
  <si>
    <t xml:space="preserve">AUS_endorse_the_foreign_volunteer_programme_desc:0</t>
  </si>
  <si>
    <t xml:space="preserve">Wir können zwar nicht die ganze Welt erreichen, aber wir können Kräfte unterstützen, die mit unserer Sache sympathisieren, und zwar mit Hilfe einiger unserer besten und mutigsten Freiwilligen.</t>
  </si>
  <si>
    <t xml:space="preserve">AUS_rearm_the_bundesheer:0</t>
  </si>
  <si>
    <t xml:space="preserve">Das Bundesheer aufrüsten</t>
  </si>
  <si>
    <t xml:space="preserve">AUS_rearm_the_bundesheer_desc:0</t>
  </si>
  <si>
    <t xml:space="preserve">Das österreichische Bundesheer wurde durch den Vertrag von Saint-Germain-en-Laye hart getroffen. Aber da [GER.GetLeader] seine Streitkräfte vorbereitet, gab es nie einen besseren Zeitpunkt, um aufzurüsten, egal ob wir mit oder gegen ihn stehen.</t>
  </si>
  <si>
    <t xml:space="preserve">AUS_fund_the_gebirgsjaeger_programme:0</t>
  </si>
  <si>
    <t xml:space="preserve">Finanzierung des Gebirgsjägerprogramms</t>
  </si>
  <si>
    <t xml:space="preserve">AUS_fund_the_gebirgsjaeger_programme_desc:0</t>
  </si>
  <si>
    <t xml:space="preserve">Unser Land ist gebirgig, und wir müssen uns an das anpassen, was uns von Natur aus gegeben wurde. Jeder, der unser Land angreift, wird feststellen, dass unsere Streitkräfte sehr gut ausgerüstet sind, um mit ihm in diesem Gelände fertig zu werden.</t>
  </si>
  <si>
    <t xml:space="preserve">AUS_prepare_for_war:0</t>
  </si>
  <si>
    <t xml:space="preserve">Auf den Krieg vorbereiten</t>
  </si>
  <si>
    <t xml:space="preserve">AUS_prepare_for_war_desc:0</t>
  </si>
  <si>
    <t xml:space="preserve">Es ist wahrscheinlich, dass ein weiterer Krieg vor der Tür steht - wir können es uns nicht erlauben, unvorbereitet zu sein. Wenn wir unsere Armeen versorgen wollen, müssen wir bereit sein, unsere zivilen Fabriken viel effizienter umzubauen, als wir es derzeit tun.</t>
  </si>
  <si>
    <t xml:space="preserve">AUS_expand_csepel_muvek:0</t>
  </si>
  <si>
    <t xml:space="preserve">Csepel Művek ausbauen</t>
  </si>
  <si>
    <t xml:space="preserve">AUS_expand_csepel_muvek_desc:0</t>
  </si>
  <si>
    <t xml:space="preserve">Csepel Művek ist eine der wichtigsten Maschinenfabriken von [AUS.GetAdjective] und war seit dem neunzehnten Jahrhundert das Herzstück des alten Reiches. Sie befindet sich in Privatbesitz, aber wir bezweifeln, dass die Eigentümer gegen eine finanzielle Unterstützung Einspruch erheben werden.</t>
  </si>
  <si>
    <t xml:space="preserve">Erfahrung mit der Marineartillerie von Skoda erwerben</t>
  </si>
  <si>
    <t xml:space="preserve">AUS_steyr_mannlicher_arms:0</t>
  </si>
  <si>
    <t xml:space="preserve">Steyr Mannlicher Arms</t>
  </si>
  <si>
    <t xml:space="preserve">AUS_steyr_mannlicher_arms_desc:0</t>
  </si>
  <si>
    <t xml:space="preserve">Steyr Mannlicher ist als Unternehmen patriotisch und der [AUS.GetAdjective] Lebensart treu geblieben. Ihre unerschütterliche Unterstützung hat unsere Wiederbewaffnung möglich gemacht. Es gibt keinen Grund, warum wir sie nicht zu unserem regulären militärischen Auftragnehmer machen sollten.</t>
  </si>
  <si>
    <t xml:space="preserve">AUS_german_armour_cooperation:0</t>
  </si>
  <si>
    <t xml:space="preserve">[GER.GetAdjective] Rüstungskooperation</t>
  </si>
  <si>
    <t xml:space="preserve">AUS_german_armour_cooperation_desc:0</t>
  </si>
  <si>
    <t xml:space="preserve">Die [GER.GetAdjective]s haben Konstruktionen entwickelt, die mit den Panzertruppen der anderen Nationen konkurrieren können, und sie sind zielstrebig auf diesem Gebiet vorangekommen. Vielleicht können wir etwas von ihnen lernen, wenn sie dazu bereit sind.</t>
  </si>
  <si>
    <t xml:space="preserve">Triester Schiffswerften </t>
  </si>
  <si>
    <t xml:space="preserve">AUS_british_armour_cooperation:0</t>
  </si>
  <si>
    <t xml:space="preserve">[ENG.GetAdjective] Rüstungskooperation</t>
  </si>
  <si>
    <t xml:space="preserve">AUS_british_armour_cooperation_desc:0</t>
  </si>
  <si>
    <t xml:space="preserve">[ENG.GetNameDefCap] ist eine der vielfältigsten und am weitesten verbreiteten Streitkräfte der Welt. Sie haben Zugang zu einer noch nie dagewesenen Anzahl der besten Köpfe der Welt. Wir könnten viel lernen, wenn wir ihre Panzerungsentwürfe studieren würden.</t>
  </si>
  <si>
    <t xml:space="preserve">AUS_soviet_armour_cooperation:0</t>
  </si>
  <si>
    <t xml:space="preserve">[SOV.GetAdjective] Rüstungskooperation</t>
  </si>
  <si>
    <t xml:space="preserve">AUS_soviet_armour_cooperation_desc:0</t>
  </si>
  <si>
    <t xml:space="preserve">Die [SOV.GetAdjective]s verfügen über die mächtigste industrielle Basis im eurasischen Raum, die nur von einigen wenigen europäischen Großmächten übertroffen wird. Es heißt, dass sie hundert Panzer pro Tag produzieren können - würde uns diese Effizienz bei unseren Bemühungen helfen?</t>
  </si>
  <si>
    <t xml:space="preserve">AUS_motorisation_effort:0</t>
  </si>
  <si>
    <t xml:space="preserve">Motorisierungsanstrengungen</t>
  </si>
  <si>
    <t xml:space="preserve">AUS_motorisation_effort_desc:0</t>
  </si>
  <si>
    <t xml:space="preserve">Der Verbrennungsmotor war einst eine Neuheit für den zivilen Bereich, zu ineffizient für die Kriegsführung, aber jetzt ist er sowohl zuverlässig als auch leistungsstark. Die militärischen Anwendungen sind nicht mehr wegzudenken.</t>
  </si>
  <si>
    <t xml:space="preserve">AUS_great_guns_of_yore:0</t>
  </si>
  <si>
    <t xml:space="preserve">Die großen Geschütze von einst</t>
  </si>
  <si>
    <t xml:space="preserve">AUS_great_guns_of_yore_desc:0</t>
  </si>
  <si>
    <t xml:space="preserve">Die Artillerie hat den letzten Krieg gewonnen, und es gibt keinen Grund zu glauben, dass sie nicht auch im nächsten Krieg eine wichtige Rolle spielen sollte. Verbesserungen einer alten Technologie sind immer noch Verbesserungen.</t>
  </si>
  <si>
    <t xml:space="preserve">AUS_found_the_jagdkommando_school:0</t>
  </si>
  <si>
    <t xml:space="preserve">Gründung der Jagdkommandoschule</t>
  </si>
  <si>
    <t xml:space="preserve">AUS_found_the_jagdkommando_school_desc:0</t>
  </si>
  <si>
    <t xml:space="preserve">Es gibt Pläne zur Bildung einer Spezialeinheit aus unseren besten und klügsten Soldaten, die in der Lage sind, hinter den feindlichen Linien und unter unwahrscheinlichen Bedingungen zu operieren. Alles, was sie brauchen, ist die Finanzierung, um in Gang gesetzt zu werden.</t>
  </si>
  <si>
    <t xml:space="preserve">### POLITICAL SECITON ###</t>
  </si>
  <si>
    <t xml:space="preserve">Das österreichische Seefliegerkorps war mit seinen Spezialisierungen und Funktionen von den Hauptstreitkräften der Marine getrennt und unterschiedlich. Seine Nützlichkeit wird in Zukunft hilfreich sein - wir sollten Ressourcen in seine Reform stecken.</t>
  </si>
  <si>
    <t xml:space="preserve">AUS_establish_the_foreign_ministry:0</t>
  </si>
  <si>
    <t xml:space="preserve">Das Außenministerium einrichten</t>
  </si>
  <si>
    <t xml:space="preserve">AUS_establish_the_foreign_ministry_desc:0</t>
  </si>
  <si>
    <t xml:space="preserve">Seit dem Ersten Weltkrieg haben wir es vermieden, mit anderen Nationen in Kontakt zu treten, um unseren nationalen Aufschwung zu erhalten. Nun, da unsere Position in der Welt gefestigt ist, können wir beginnen, den Blick nach außen zu richten.</t>
  </si>
  <si>
    <t xml:space="preserve">Seitdem wir ein Binnenstaat sind, ist ein Teil unseres Militärs inakzeptabel vernachlässigt worden: die Marineinfanterie. Mit etwas Geld und Zeit können wir den angerichteten Schaden beheben.</t>
  </si>
  <si>
    <t xml:space="preserve">AUS_pro_austrian_propoganda:0</t>
  </si>
  <si>
    <t xml:space="preserve">Pro-[AUS.GetAdjective] Propaganda</t>
  </si>
  <si>
    <t xml:space="preserve">AUS_pro_austrian_propoganda_desc:0</t>
  </si>
  <si>
    <t xml:space="preserve">Österreich war einst eine der größten Nationen der Welt und wird es wieder sein. Unsere Kriegsanstrengungen beginnen zu Hause, mit der Unterstützung unseres Volkes.</t>
  </si>
  <si>
    <t xml:space="preserve">AUS_defence_of_the_homeland:0</t>
  </si>
  <si>
    <t xml:space="preserve">Verteidigung des Vaterlandes</t>
  </si>
  <si>
    <t xml:space="preserve">AUS_defence_of_the_homeland_desc:0</t>
  </si>
  <si>
    <t xml:space="preserve">Als Nation haben wir kein Interesse daran, unseren Feinden jemals wieder den Zugang zu unseren Grenzen zu ermöglichen. Wir müssen uns so gut wie möglich befestigen und sicherstellen, dass wir nie wieder in die Defensive geraten.</t>
  </si>
  <si>
    <t xml:space="preserve">AUS_the_austrian_compromise:0</t>
  </si>
  <si>
    <t xml:space="preserve">Der [AUS.GetAdjective]-Kompromiss</t>
  </si>
  <si>
    <t xml:space="preserve">AUS_the_austrian_compromise_desc:0</t>
  </si>
  <si>
    <t xml:space="preserve">[GER.GetLeader] hat sich für sein Volk eingesetzt und das Konzept eines 'Anschlusses' zwischen [AUS.GetNameDef] und [GER.GetNameDef] befürwortet. Wir haben kein Interesse daran, unsere Autonomie zu verlieren, aber vielleicht reicht ein Versprechen auf Unterstützung im nächsten Krieg.</t>
  </si>
  <si>
    <t xml:space="preserve">AUS_the_austrian_compromise_tt:0</t>
  </si>
  <si>
    <t xml:space="preserve">Wenn [GER.GetNameDef] annimmt, wird der §YAnschluss Österreichs§! umgangen, aber [AUS.GetNameDef] wird in die §YAchse§! eintreten.\n</t>
  </si>
  <si>
    <t xml:space="preserve">Den Fluss Traun befestigen</t>
  </si>
  <si>
    <t xml:space="preserve">AUS_past_glories:0</t>
  </si>
  <si>
    <t xml:space="preserve">Vergangener Ruhm</t>
  </si>
  <si>
    <t xml:space="preserve">AUS_past_glories_desc:0</t>
  </si>
  <si>
    <t xml:space="preserve">Die österreichisch-ungarische Union war einst eine der stärksten Kräfte im europäischen Einflussbereich. Doch durch den Vertrag von Saint-Germain wurden wir in unserer Blütezeit grausam zu Fall gebracht. Wir müssen als Nation die Kraft finden, das zurückzufordern, was uns genommen wurde.</t>
  </si>
  <si>
    <t xml:space="preserve">Defensiver Fokus</t>
  </si>
  <si>
    <t xml:space="preserve">AUS_establish_the_frontmilliz:0</t>
  </si>
  <si>
    <t xml:space="preserve">Errichten Sie die Frontmilliz</t>
  </si>
  <si>
    <t xml:space="preserve">AUS_establish_the_frontmilliz_desc:0</t>
  </si>
  <si>
    <t xml:space="preserve">Nach dem Ersten Weltkrieg war die Heimwehr eine praktische Möglichkeit für demobilisierte Soldaten, Österreichs Bemühungen um die nationale Sicherheit weiterhin zu unterstützen. Wir brauchen jedoch eine kontrolliertere und kohärentere Truppe von Männern. Die Idee eines Neubeginns muss erforscht werden.</t>
  </si>
  <si>
    <t xml:space="preserve">Befestigungen an Engpässen fortsetzen</t>
  </si>
  <si>
    <t xml:space="preserve">AUS_imperial_ambitions:0</t>
  </si>
  <si>
    <t xml:space="preserve">Imperiale Ambitionen</t>
  </si>
  <si>
    <t xml:space="preserve">AUS_imperial_ambitions_desc:0</t>
  </si>
  <si>
    <t xml:space="preserve">Viele andere Nationen sind durchaus bereit, sich an die Brust zu klopfen und martialische Macht zu verkünden, bevor sie sich endlich an die Arbeit machen, Krieg zu führen. Wir haben schon vor langer Zeit gelernt, dass es ein sicherer Weg in die Niederlage ist, wenn man sich scheut, den ersten Schuss abzufeuern.</t>
  </si>
  <si>
    <t xml:space="preserve">[AUS.GetCapital.GetCapitalVictoryPointName] Luftverteidigung</t>
  </si>
  <si>
    <t xml:space="preserve">AUS_the_old_empire:0</t>
  </si>
  <si>
    <t xml:space="preserve">Das Alte Reich</t>
  </si>
  <si>
    <t xml:space="preserve">AUS_the_old_empire_desc:0</t>
  </si>
  <si>
    <t xml:space="preserve">Die Österreichisch-Ungarische Union war zu ihrer Zeit die mächtigste politische und militärische Kraft in Europa. Wir werden uns mit der anderen Hälfte unseres Reiches wiedervereinigen und auf diese Weise wiedererlangen, was einst uns gehörte.</t>
  </si>
  <si>
    <t xml:space="preserve">Artillerie-Modernisierung</t>
  </si>
  <si>
    <t xml:space="preserve">AUS_pressure_for_transylvania:0</t>
  </si>
  <si>
    <t xml:space="preserve">Druck für Transsilvanien</t>
  </si>
  <si>
    <t xml:space="preserve">AUS_pressure_for_transylvania_desc:0</t>
  </si>
  <si>
    <t xml:space="preserve">[ROM.GetNameDefCap] hat lange Zeit Staaten besessen, die einfach nicht zu ihnen gehören. Die Region Siebenbürgen gehört schon länger zu Österreich-Ungarn, als wir uns erinnern können, und wir werden sie [ROM.GetNameDef] wegnehmen, wenn es sein muss, egal zu welchem Preis.</t>
  </si>
  <si>
    <t xml:space="preserve">AUS_pressure_for_transylvania_tt:0</t>
  </si>
  <si>
    <t xml:space="preserve">§Kann zum Krieg mit [ROM.GetNameDef] führen.</t>
  </si>
  <si>
    <t xml:space="preserve">Nur wenn wir dem Feind mit unserer Artillerie überlegen sind, können wir die Hölle auf seine Soldaten niederregnen lassen und siegreich aus der Schlacht hervorgehen.</t>
  </si>
  <si>
    <t xml:space="preserve">AUS_the_romanian_obstacle:0</t>
  </si>
  <si>
    <t xml:space="preserve">Das [ROM.GetAdjective] Hindernis</t>
  </si>
  <si>
    <t xml:space="preserve">AUS_the_romanian_obstacle_desc:0</t>
  </si>
  <si>
    <t xml:space="preserve">Wir haben Ländereien, die einst die unseren waren, aber die weitere Existenz von [ROM.GetNameDef] ist eine Beleidigung für unser Volk. Wir werden sie mit Gewalt annektieren und uns einen Weg zum Schwarzen Meer bahnen.</t>
  </si>
  <si>
    <t xml:space="preserve">Steyr, der größte Waffenhersteller unseres Landes, hat mit der Einführung der MP-34 sein Engagement für moderne Waffenkonzepte unter Beweis gestellt. Die Beauftragung mit der Entwicklung neuer Waffenkonzepte wäre für unsere Armee von großem Nutzen.</t>
  </si>
  <si>
    <t xml:space="preserve">AUS_pressure_for_slovenia:0</t>
  </si>
  <si>
    <t xml:space="preserve">Druck für Slowenien</t>
  </si>
  <si>
    <t xml:space="preserve">AUS_pressure_for_slovenia_desc:0</t>
  </si>
  <si>
    <t xml:space="preserve">Seit der Auflösung des Staates Venedig gehört Slowenien zu uns, und die Slowenen wollten immer Teil des germanischen Volkes sein. Sie sind durch die Zeit von uns getrennt, aber wir werden der Welt beweisen, dass jeder Unterschied versöhnt werden kann.</t>
  </si>
  <si>
    <t xml:space="preserve">AUS_pressure_for_slovenia_tt:0</t>
  </si>
  <si>
    <t xml:space="preserve">§RMag zu einem Krieg mit [YUG.GetNameDef] führen.</t>
  </si>
  <si>
    <t xml:space="preserve">AUS_the_balkan_territories:0</t>
  </si>
  <si>
    <t xml:space="preserve">Die Balkan-Territorien</t>
  </si>
  <si>
    <t xml:space="preserve">AUS_the_balkan_territories_desc:0</t>
  </si>
  <si>
    <t xml:space="preserve">[YUG.GetNameDefCap] ist ein falscher und schwacher Staat, den wir unter seinen rechtmäßigen Eigentümern aufteilen sollten. Serbien hat unrechtmäßig einen bedeutenden Teil unserer Besitztümer annektiert, und wir werden dies mit Gewalt rückgängig machen, wenn es sein muss.</t>
  </si>
  <si>
    <t xml:space="preserve">AUS_the_balkan_territories_tt:0</t>
  </si>
  <si>
    <t xml:space="preserve">§Kann zum Krieg mit [YUG.GetNameDef] führen.§!\n</t>
  </si>
  <si>
    <t xml:space="preserve">Panzerabwehr-Infanterie</t>
  </si>
  <si>
    <t xml:space="preserve">AUS_restore_the_liechtenstein_potectorate:0</t>
  </si>
  <si>
    <t xml:space="preserve">Wiederherstellung der [LIE.GetNonIdeologyName] Puppet</t>
  </si>
  <si>
    <t xml:space="preserve">AUS_restore_the_liechtenstein_potectorate_desc:0</t>
  </si>
  <si>
    <t xml:space="preserve">[LIE.GetNameDefCap] lag historisch gesehen immer in unserem Einflussbereich, aber dieser wurde uns nach dem Großen Krieg entrissen. Es ist nun an der Zeit, unsere frühere Macht und unser Prestige über die Mikronation wiederherzustellen.</t>
  </si>
  <si>
    <t xml:space="preserve">Kampftechnik</t>
  </si>
  <si>
    <t xml:space="preserve">AUS_the_way_to_france:0</t>
  </si>
  <si>
    <t xml:space="preserve">Der Weg zum [FRA.GetNameDef]</t>
  </si>
  <si>
    <t xml:space="preserve">AUS_the_way_to_france_desc:0</t>
  </si>
  <si>
    <t xml:space="preserve">[FRA.GetNameDefCap] hat viel Wiedergutmachung für seine gnadenlose Behandlung der Zentralmächte zu leisten. Wir werden ihnen zeigen, wie [AUS.GetAdjective] Rache aussieht, aber zuerst brauchen wir eine Grenze, über die unsere Truppen marschieren können. [SWI.GetNameDefCap] ist uns im Weg.</t>
  </si>
  <si>
    <t xml:space="preserve">AUS_our_oldest_enemy:0</t>
  </si>
  <si>
    <t xml:space="preserve">Unser ältester Feind</t>
  </si>
  <si>
    <t xml:space="preserve">AUS_our_oldest_enemy_desc:0</t>
  </si>
  <si>
    <t xml:space="preserve">[FRA.GetAdjective] Gier hat uns nach dem Großen Krieg teuer zu stehen gekommen, und wir sind nicht bereit, uns für so tiefgreifende Dinge zu rächen. Sie hätten unser ganzes Land aufgelöst, wenn sie gekonnt hätten - jetzt werden wir ihnen das Gleiche antun.</t>
  </si>
  <si>
    <t xml:space="preserve">AUS_request_slovakia:0</t>
  </si>
  <si>
    <t xml:space="preserve">Anfrage Slowakei</t>
  </si>
  <si>
    <t xml:space="preserve">AUS_request_slovakia_desc:0</t>
  </si>
  <si>
    <t xml:space="preserve">Bisher hatten wir gute Beziehungen zu [GER.GetNameDef], aber ihre Annexion von [CZE.GetNameDef] hält uns die dritte Reichsstadt Prag vorenthalten. Wir können uns diplomatisch bemühen, aber es bleibt abzuwarten, ob [GER.GetNameDef] einlenken wird.</t>
  </si>
  <si>
    <t xml:space="preserve">Verzicht auf den Jansa-Plan</t>
  </si>
  <si>
    <t xml:space="preserve">AUS_request_krakow:0</t>
  </si>
  <si>
    <t xml:space="preserve">Anfrage Krakau</t>
  </si>
  <si>
    <t xml:space="preserve">AUS_request_krakow_desc:0</t>
  </si>
  <si>
    <t xml:space="preserve">Unsere Kontrolle über die slowakische Region versetzt uns in die Lage, mehr Eigenverantwortung von ihrer Kontrolle zu verlangen. Krakau war einst ein Herzogtum unter österreichischer Herrschaft, und es gibt keinen Grund, warum es dies nicht wieder sein sollte.</t>
  </si>
  <si>
    <t xml:space="preserve">Manövrierfähige Kriegsführung</t>
  </si>
  <si>
    <t xml:space="preserve">AUS_second_serbian_campaign:0</t>
  </si>
  <si>
    <t xml:space="preserve">Zweiter serbischer Feldzug</t>
  </si>
  <si>
    <t xml:space="preserve">AUS_second_serbian_campaign_desc:0</t>
  </si>
  <si>
    <t xml:space="preserve">Der erste serbische Krieg hat das österreichische Kaiserreich vernichtet. Diesmal nicht. Wir werden sie völlig vernichten und alle ihre Ländereien für uns beanspruchen. Endlich werden wir die Gelegenheit haben, den frühen Tod von Erzherzog Ferdinand zu rächen.</t>
  </si>
  <si>
    <t xml:space="preserve">Mechanisierungsforschung</t>
  </si>
  <si>
    <t xml:space="preserve">AUS_dalmatia_for_south_tyrol:0</t>
  </si>
  <si>
    <t xml:space="preserve">Dalmatien für Südtirol</t>
  </si>
  <si>
    <t xml:space="preserve">AUS_dalmatia_for_south_tyrol_desc:0</t>
  </si>
  <si>
    <t xml:space="preserve">[ITA.GetNameDefCap] will schon lange die italienischsprachige Provinz Dalmatien von [YUG.GetNameDef]. Wir wollen im Gegenzug Tirol wieder unter die Herrschaft von [AUS.GetAdjective] bringen. Es scheint, dass ein Handel arrangiert werden kann.</t>
  </si>
  <si>
    <t xml:space="preserve">Doktrinelle Innovation</t>
  </si>
  <si>
    <t xml:space="preserve">AUS_demand_the_istrian_peninsula:0</t>
  </si>
  <si>
    <t xml:space="preserve">Fordern Sie die Halbinsel Istrien</t>
  </si>
  <si>
    <t xml:space="preserve">AUS_demand_the_istrian_peninsula_desc:0</t>
  </si>
  <si>
    <t xml:space="preserve">Die kleine Halbinsel Istrien ist vielleicht nicht so groß wie der italienische Stiefel, aber sie ist unser alter Zugang zum Mittelmeer. Wir haben immer noch Verwendung für sie, und wenn es sein muss, werden wir sie den Usurpatoren [ITA.GetAdjective]s wegnehmen.</t>
  </si>
  <si>
    <t xml:space="preserve">AUS_traitors_of_the_great_war:0</t>
  </si>
  <si>
    <t xml:space="preserve">Verräter des Großen Krieges</t>
  </si>
  <si>
    <t xml:space="preserve">AUS_traitors_of_the_great_war_desc:0</t>
  </si>
  <si>
    <t xml:space="preserve">[ITA.GetNameDefCap] gibt vor, sich selbst wieder aufzubauen, und vergisst dabei, dass einige mehr verloren und mehr unter den Folgen des Krieges gelitten haben. Wir werden ihnen zeigen, wie eine Nation sich selbst wieder aufbaut - indem sie von ihren Nachbarn nimmt.</t>
  </si>
  <si>
    <t xml:space="preserve">Mechanisierte Armee</t>
  </si>
  <si>
    <t xml:space="preserve">AUS_our_fate_is_our_own:0</t>
  </si>
  <si>
    <t xml:space="preserve">Unser Schicksal ist unser eigenes</t>
  </si>
  <si>
    <t xml:space="preserve">AUS_our_fate_is_our_own_desc:0</t>
  </si>
  <si>
    <t xml:space="preserve">[GER.GetLeader]'s [GER.GetName] ist sehr darauf bedacht, seine Macht zu vergrößern und macht unverhohlene Anstalten, unsere Länder friedlich zu annektieren. Wir haben kein Interesse daran, es ihnen so leicht zu machen. Wir werden unsere Nation bis zum letzten Tropfen Kampfblut verteidigen!</t>
  </si>
  <si>
    <t xml:space="preserve">AUS_our_fate_is_our_own_tt:0</t>
  </si>
  <si>
    <t xml:space="preserve">§RMag zu Krieg mit [GER.GetNameDef]§ führen!.\n</t>
  </si>
  <si>
    <t xml:space="preserve">Die Raketentechnologie ist brandneu, kann aber verheerende Wirkung haben. Wir sollten sie erforschen.</t>
  </si>
  <si>
    <t xml:space="preserve">AUS_our_old_allies:0</t>
  </si>
  <si>
    <t xml:space="preserve">Unsere alten Verbündeten</t>
  </si>
  <si>
    <t xml:space="preserve">AUS_our_old_allies_desc:0</t>
  </si>
  <si>
    <t xml:space="preserve">Bulgarien hat im Ersten Weltkrieg an unserer Seite gekämpft und sich als kompetenter und wertvoller Verbündeter erwiesen. Sie werden die Möglichkeit haben, sich unserer neuen Union friedlich anzuschließen, aber wir haben nicht die Absicht, bei unserer Rückkehr an die Macht einen Favoriten auszuspielen.</t>
  </si>
  <si>
    <t xml:space="preserve">Unsere Industrie mag zwar klein sein, aber das hindert uns nicht daran, uns mit einer kleinen Menge lokaler Panzerproduktion zu beschäftigen.</t>
  </si>
  <si>
    <t xml:space="preserve">AUS_control_the_balkan_peninsula:0</t>
  </si>
  <si>
    <t xml:space="preserve">Kontrolle über die Balkanhalbinsel</t>
  </si>
  <si>
    <t xml:space="preserve">AUS_control_the_balkan_peninsula_desc:0</t>
  </si>
  <si>
    <t xml:space="preserve">Griechenland war die Wiege vieler Reiche, und jetzt kehren wir zu ihnen zurück und bieten ihnen die Chance, Teil des unseren zu werden. Es wird eine andere Geschichte sein, wenn sie nicht einverstanden sind, aber wir bieten ihnen trotzdem den Olivenzweig an.</t>
  </si>
  <si>
    <t xml:space="preserve">Durch die Ausstattung unserer Einheiten mit neuen Funkgeräten können wir ihre Organisation und Kommunikation verbessern.</t>
  </si>
  <si>
    <t xml:space="preserve">AUS_alliance_with_turkey:0</t>
  </si>
  <si>
    <t xml:space="preserve">Bündnis mit [TUR.GetNameDef]</t>
  </si>
  <si>
    <t xml:space="preserve">AUS_alliance_with_turkey_desc:0</t>
  </si>
  <si>
    <t xml:space="preserve">Das Osmanische Reich hat mit uns im Großen Krieg gekämpft und an unserer Seite unter der Niederlage gelitten. Wir müssen uns gegenseitig helfen und zusammenarbeiten und dürfen uns nicht gegenseitig an die Gurgel gehen. Wenn sie unser Bündnis ablehnen, ist das eine andere Sache.</t>
  </si>
  <si>
    <t xml:space="preserve">Ein Großteil unserer Offiziersausbildung ist noch ein Überbleibsel aus dem Ersten Weltkrieg und dem alten Kaiserreich. Wir sollten sie so weit wie möglich reformieren, um auf das neue Zeitalter vorbereitet zu sein.</t>
  </si>
  <si>
    <t xml:space="preserve">AUS_the_ottoman_menace:0</t>
  </si>
  <si>
    <t xml:space="preserve">Die osmanische Bedrohung</t>
  </si>
  <si>
    <t xml:space="preserve">AUS_the_ottoman_menace_desc:0</t>
  </si>
  <si>
    <t xml:space="preserve">Die Türken mögen nach dem Ersten Weltkrieg viel verloren haben, aber sie bleiben ehrgeizig und einfallsreich. Ein weiterer mächtiger muslimischer Staat kann nicht toleriert werden und wird nicht geduldet. Wir werden sie über ihre Meerenge zurückdrängen.</t>
  </si>
  <si>
    <t xml:space="preserve">Gegen Ende des Großen Krieges setzten unsere deutschen Verbündeten Sturmtruppen mit großem Erfolg ein. Wir sollten von ihnen lernen.</t>
  </si>
  <si>
    <t xml:space="preserve">AUS_friends_beneath_the_bear:0</t>
  </si>
  <si>
    <t xml:space="preserve">Freunde unter dem Bären</t>
  </si>
  <si>
    <t xml:space="preserve">AUS_friends_beneath_the_bear_desc:0</t>
  </si>
  <si>
    <t xml:space="preserve">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t>
  </si>
  <si>
    <t xml:space="preserve">AUS_friends_beneath_the_bear_tt:0</t>
  </si>
  <si>
    <t xml:space="preserve">Bereitet die Ukrainer auf den Krieg vor.\n</t>
  </si>
  <si>
    <t xml:space="preserve">AUS_start_the_uprising:0</t>
  </si>
  <si>
    <t xml:space="preserve">Startet den Aufstand</t>
  </si>
  <si>
    <t xml:space="preserve">AUS_start_the_uprising_desc:0</t>
  </si>
  <si>
    <t xml:space="preserve">Der Bär hat nicht bemerkt, dass unter ihm die mit Dolchen bewaffnete Ukraine schläft. Indem wir ihr Volk bewaffnen, können wir die besten Voraussetzungen schaffen, um [SOV.getNameDef] ein Stück zu entreißen und ihre Macht der unseren hinzuzufügen.</t>
  </si>
  <si>
    <t xml:space="preserve">AUS_start_the_uprising_tt:0</t>
  </si>
  <si>
    <t xml:space="preserve">§RWill einen Krieg mit [SOV.getNameDef] beginnen!!!</t>
  </si>
  <si>
    <t xml:space="preserve">AUS_war_for_the_black_sea:0</t>
  </si>
  <si>
    <t xml:space="preserve">Krieg um das Schwarze Meer</t>
  </si>
  <si>
    <t xml:space="preserve">AUS_war_for_the_black_sea_desc:0</t>
  </si>
  <si>
    <t xml:space="preserve">Die Kontrolle über das Schwarze Meer durch [SOV.GetAdjective] ist neben der Kontrolle durch [ITA.GetAdjective] unsere größte Bedrohung. Wir können dieses Problem lösen, indem wir [SOV.GetNameDef] die an das Schwarze Meer angrenzenden Ländereien wegnehmen und so ihre Fähigkeit, ihre Seemacht im Mittelmeer aufrechtzuerhalten und zu projizieren, blockieren.</t>
  </si>
  <si>
    <t xml:space="preserve">Die Universität Wien ist eine der renommiertesten Universitäten in ganz Europa. Wir müssen sie ausbauen, um eine neue Generation von klugen Köpfen für unser Land heranzuziehen.</t>
  </si>
  <si>
    <t xml:space="preserve">AUS_germanic_brotherhood:0</t>
  </si>
  <si>
    <t xml:space="preserve">Germanische Bruderschaft</t>
  </si>
  <si>
    <t xml:space="preserve">AUS_germanic_brotherhood_desc:0</t>
  </si>
  <si>
    <t xml:space="preserve">Anschluss als Idee ist einfach zu extrem. Wir sind aber durchaus bereit, mit unseren germanischen Brüdern im Norden zusammenzuarbeiten - und ein Forschungspakt wäre ein hervorragender Schritt in diesem Prozess.</t>
  </si>
  <si>
    <t xml:space="preserve">Durch die Beauftragung der STRABAG mit der Durchführung unserer Bauprojekte können wir die Geschwindigkeit des Ausbaus unserer Industrie deutlich erhöhen.</t>
  </si>
  <si>
    <t xml:space="preserve">AUS_imperial_administration:0</t>
  </si>
  <si>
    <t xml:space="preserve">Kaiserliche Verwaltung</t>
  </si>
  <si>
    <t xml:space="preserve">AUS_imperial_administration_desc:0</t>
  </si>
  <si>
    <t xml:space="preserve">Der Erwerb von Grund und Boden hat dazu geführt, dass unser Regierungssystem reformiert werden muss. Eine Überprüfung der Freiheiten unserer Koloniestaaten wird angebracht sein und sollte zu einem reibungsloseren Ablauf der inneren Angelegenheiten führen.</t>
  </si>
  <si>
    <t xml:space="preserve">AUS_imperial_administration_tt:0</t>
  </si>
  <si>
    <t xml:space="preserve">Die Beherrschung von §YWien§!, §YBudapest§!, §YBukarest§!, §YSarajevo§! und §YKrakau§! wird §Y100 Politische Macht§! hinzufügen.\n</t>
  </si>
  <si>
    <t xml:space="preserve">Subventionen für Landwirte</t>
  </si>
  <si>
    <t xml:space="preserve">AUS_strengthen_ties_with_ukraine:0</t>
  </si>
  <si>
    <t xml:space="preserve">Stärkung der Beziehungen zu [UKR.GetNameDef]</t>
  </si>
  <si>
    <t xml:space="preserve">AUS_strengthen_ties_with_ukraine_desc:0</t>
  </si>
  <si>
    <t xml:space="preserve">Es gibt keinen Grund, warum wir nicht versuchen sollten, unseren neu gefundenen Verbündeten in [UKR.GetNameDef] näher zu kommen. Wenn wir ihnen einige unserer Ressourcen anbieten, werden wir sicher Wege finden, davon zu profitieren.</t>
  </si>
  <si>
    <t xml:space="preserve">Durch die Verstaatlichung der STRABAG können wir sie unter die Kontrolle des Staates stellen und mehr Spielraum für die Zusammenarbeit mit anderen Industrieunternehmen schaffen.</t>
  </si>
  <si>
    <t xml:space="preserve">AUS_the_kiev_annex:0</t>
  </si>
  <si>
    <t xml:space="preserve">Die Annexion Kiews</t>
  </si>
  <si>
    <t xml:space="preserve">AUS_the_kiev_annex_desc:0</t>
  </si>
  <si>
    <t xml:space="preserve">[UKR.GetNameDefCap] ist ein wertvoller Verbündeter gewesen und verdient nun den vollständigen Schutz von [AUS.GetNameDef]. Die Annexion ist eine ausgezeichnete Möglichkeit, die sie in Betracht ziehen sollten.</t>
  </si>
  <si>
    <t xml:space="preserve">Bundesweiter Ausbau der Infrastruktur</t>
  </si>
  <si>
    <t xml:space="preserve">AUS_no_more_tyrants:0</t>
  </si>
  <si>
    <t xml:space="preserve">Keine Tyrannen mehr</t>
  </si>
  <si>
    <t xml:space="preserve">AUS_no_more_tyrants_desc:0</t>
  </si>
  <si>
    <t xml:space="preserve">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t>
  </si>
  <si>
    <t xml:space="preserve">Unser Land sollte ein Leuchtturm für Bildung und wissenschaftliche Forschung sein. Um dies zu erreichen, sollten wir Wissenschaftler aus aller Welt einladen, uns zu helfen. </t>
  </si>
  <si>
    <t xml:space="preserve">AUS_freedom_liberty_and_strength:0</t>
  </si>
  <si>
    <t xml:space="preserve">Freiheit, Ungebundenheit und Stärke</t>
  </si>
  <si>
    <t xml:space="preserve">AUS_freedom_liberty_and_strength_desc:0</t>
  </si>
  <si>
    <t xml:space="preserve">[AUS.GetNameDefCap] mag sich durch die drastischen Reformen unserer Regierung stark verändert haben, aber das bedeutet nicht, dass unser Militär oder unser Volk schwach sind. Der alte Stolz in [AUS.GetAdjective] ist immer noch da, und die Menschen werden immer noch für ihr Land kämpfen.</t>
  </si>
  <si>
    <t xml:space="preserve">AUS_seek_british_support:0</t>
  </si>
  <si>
    <t xml:space="preserve">Suchen Sie [ENG.GetAdjective] Unterstützung</t>
  </si>
  <si>
    <t xml:space="preserve">AUS_seek_british_support_desc:0</t>
  </si>
  <si>
    <t xml:space="preserve">[ENG.GetNameDefCap] ist kein alter Freund unserer Nation, aber jetzt geht es nicht mehr um einen Kampf zwischen Ländern, sondern um Ideologien. Die Zeit der kleinlichen Streitereien zwischen Nationen ist vorbei. Zusammenarbeit ist der Weg nach vorne, nicht individueller Nationalismus.</t>
  </si>
  <si>
    <t xml:space="preserve">Unsere südlichen Territorien sind in Bezug auf die industrielle Entwicklung im Rückstand. Wir sollten einige Bauprojekte eröffnen, um das zu ändern.</t>
  </si>
  <si>
    <t xml:space="preserve">AUS_break_the_compromise:0</t>
  </si>
  <si>
    <t xml:space="preserve">Den Kompromiss brechen</t>
  </si>
  <si>
    <t xml:space="preserve">AUS_break_the_compromise_desc:0</t>
  </si>
  <si>
    <t xml:space="preserve">Wir haben uns vor den [GER.GetAdjective]s verbeugt und gekratzt, weil sie uns militärisch weit überlegen waren. Jetzt, da wir uns reformiert und unsere neue Regierung bestätigt haben, haben wir vielleicht eine Chance, den Nazis die Stirn zu bieten.</t>
  </si>
  <si>
    <t xml:space="preserve">AUS_break_the_compromise_tt:0</t>
  </si>
  <si>
    <t xml:space="preserve">Kann zu einem Krieg mit [GER.GetNameDef] führen.\n</t>
  </si>
  <si>
    <t xml:space="preserve">Gemischte industrielle Entwicklung</t>
  </si>
  <si>
    <t xml:space="preserve">AUS_free_the_balkans:0</t>
  </si>
  <si>
    <t xml:space="preserve">Befreien Sie den Balkan</t>
  </si>
  <si>
    <t xml:space="preserve">AUS_free_the_balkans_desc:0</t>
  </si>
  <si>
    <t xml:space="preserve">Einige Staaten auf dem Balkan sind unter faschistische Führung geraten, seit Hitler begann, Einfluss auf Europa auszuüben. Wir müssen handeln, um diesen Schaden rückgängig zu machen, auch wenn dies bedeutet, Krieg zu führen, um die Menschen zu befreien.</t>
  </si>
  <si>
    <t xml:space="preserve">AUS_free_the_balkans_tt:0</t>
  </si>
  <si>
    <t xml:space="preserve">Gebt allen nicht-demokratischen Balkanstaaten das Ziel eines Marionettenkrieges.\n</t>
  </si>
  <si>
    <t xml:space="preserve">Fabriken auf dem Lande</t>
  </si>
  <si>
    <t xml:space="preserve">AUS_free_the_ukrainians:0</t>
  </si>
  <si>
    <t xml:space="preserve">Befreit die Ukrainer</t>
  </si>
  <si>
    <t xml:space="preserve">AUS_free_the_ukrainians_desc:0</t>
  </si>
  <si>
    <t xml:space="preserve">Die Ukrainer sind schon zu lange unter dem [SOV.GetAdjective] Stiefel gefangen. Wir haben uns zum Ziel gesetzt, sie zu befreien, und es gibt keinen besseren Zeitpunkt dafür als jetzt.</t>
  </si>
  <si>
    <t xml:space="preserve">Durch die Stärkung großer Unternehmen können wir die Wirtschaft effizienter kontrollieren, da wir mit weniger einzelnen Unternehmen arbeiten müssen.</t>
  </si>
  <si>
    <t xml:space="preserve">AUS_remove_the_horthy_government:0</t>
  </si>
  <si>
    <t xml:space="preserve">Beseitigung der Regierung Horthy</t>
  </si>
  <si>
    <t xml:space="preserve">AUS_remove_the_horthy_government_desc:0</t>
  </si>
  <si>
    <t xml:space="preserve">Unsere historischen Brüder in [HUN.GetNameDef] leiden unter dem Joch eines faschistischen Regimes, das gefährliche Vorstöße in Richtung einer militärischen Zusammenarbeit mit [GER.GetNameDef] macht. Es ist sinnvoll, so schnell wie möglich anzugreifen und das Volk zu befreien.</t>
  </si>
  <si>
    <t xml:space="preserve">Wir können die STRABAG besser nutzen, wenn wir ihre Bauprojekte auf militärischen Bau umstellen.</t>
  </si>
  <si>
    <t xml:space="preserve">AUS_dethrone_mussolini:0</t>
  </si>
  <si>
    <t xml:space="preserve">Mussolini entthronen</t>
  </si>
  <si>
    <t xml:space="preserve">AUS_dethrone_mussolini_desc:0</t>
  </si>
  <si>
    <t xml:space="preserve">Mussolini ist ein Tyrann, der in [ITA.GetNameDef] fast jedes letzte Überbleibsel des demokratischen Prozesses beseitigt hat. Wenn er seinem Volk nicht die Wahl lässt, wer es führen soll, dann werden wir es tun.</t>
  </si>
  <si>
    <t xml:space="preserve">Wir sind von Feinden umgeben, und wir können es uns nicht leisten, uns auf andere als uns selbst zu verlassen. Wir müssen völlig autark werden, wenn wir überleben wollen.</t>
  </si>
  <si>
    <t xml:space="preserve">AUS_request_balkan_support:0</t>
  </si>
  <si>
    <t xml:space="preserve">Unterstützung für den Balkan anfordern</t>
  </si>
  <si>
    <t xml:space="preserve">AUS_request_balkan_support_desc:0</t>
  </si>
  <si>
    <t xml:space="preserve">Viele Staaten auf dem Balkan haben Grund, einen Übergriff der Nazis zu fürchten. Wir sind der Schild zwischen [GER.GetNameDef] und vielen von ihnen, und wir werden ihre Hilfe brauchen, um das Blatt zu wenden. Wir müssen um Hilfe bitten.</t>
  </si>
  <si>
    <t xml:space="preserve">Wien Militärische Expansion</t>
  </si>
  <si>
    <t xml:space="preserve">##communist</t>
  </si>
  <si>
    <t xml:space="preserve">Militärische Drehscheibe Salzburg</t>
  </si>
  <si>
    <t xml:space="preserve">AUS_organise_local_raterepubliks:0</t>
  </si>
  <si>
    <t xml:space="preserve">Lokale Räterepubliken organisieren</t>
  </si>
  <si>
    <t xml:space="preserve">AUS_organise_local_raterepubliks_desc:0</t>
  </si>
  <si>
    <t xml:space="preserve">AUS_continue_the_tolerant_stance:0</t>
  </si>
  <si>
    <t xml:space="preserve">Die tolerante Haltung fortsetzen</t>
  </si>
  <si>
    <t xml:space="preserve">AUS_continue_the_tolerant_stance_desc:0</t>
  </si>
  <si>
    <t xml:space="preserve">AUS_republikanischer_shutzbund_integration:0</t>
  </si>
  <si>
    <t xml:space="preserve">Republikanischer Schutzbund Integration</t>
  </si>
  <si>
    <t xml:space="preserve">AUS_republikanischer_shutzbund_integration_desc:0</t>
  </si>
  <si>
    <t xml:space="preserve">AUS_rso_assistance:0</t>
  </si>
  <si>
    <t xml:space="preserve">RSO-Unterstützung</t>
  </si>
  <si>
    <t xml:space="preserve">AUS_rso_assistance_desc:0</t>
  </si>
  <si>
    <t xml:space="preserve">AUS_inspire_bundesheer_desertion:0</t>
  </si>
  <si>
    <t xml:space="preserve">Bundesheer Desertion anregen</t>
  </si>
  <si>
    <t xml:space="preserve">AUS_inspire_bundesheer_desertion_desc:0</t>
  </si>
  <si>
    <t xml:space="preserve">AUS_occupy_workplaces:0</t>
  </si>
  <si>
    <t xml:space="preserve">Arbeitsplätze besetzen</t>
  </si>
  <si>
    <t xml:space="preserve">AUS_occupy_workplaces_desc:0</t>
  </si>
  <si>
    <t xml:space="preserve">AUS_condemn_social_democracy:0</t>
  </si>
  <si>
    <t xml:space="preserve">Verurteilung der Sozialdemokratie</t>
  </si>
  <si>
    <t xml:space="preserve">AUS_condemn_social_democracy_desc:0</t>
  </si>
  <si>
    <t xml:space="preserve">AUS_reproachment_for_the_7th_world_congress:0</t>
  </si>
  <si>
    <t xml:space="preserve">Annäherung an den 7. Weltkongress</t>
  </si>
  <si>
    <t xml:space="preserve">AUS_reproachment_for_the_7th_world_congress_desc:0</t>
  </si>
  <si>
    <t xml:space="preserve">AUS_appeal_for_urgent_soviet_support:0</t>
  </si>
  <si>
    <t xml:space="preserve">Appell für dringende [SOV.GetAdjective] Unterstützung</t>
  </si>
  <si>
    <t xml:space="preserve">AUS_appeal_for_urgent_soviet_support_desc:0</t>
  </si>
  <si>
    <t xml:space="preserve">AUS_the_balkan_road:0</t>
  </si>
  <si>
    <t xml:space="preserve">Die Balkanroute</t>
  </si>
  <si>
    <t xml:space="preserve">AUS_the_balkan_road_desc:0</t>
  </si>
  <si>
    <t xml:space="preserve">AUS_covertly_return_the_exiles:0</t>
  </si>
  <si>
    <t xml:space="preserve">Heimliche Rückkehr der Exilanten</t>
  </si>
  <si>
    <t xml:space="preserve">AUS_covertly_return_the_exiles_desc:0</t>
  </si>
  <si>
    <t xml:space="preserve">AUS_seal_rural_workers_support:0</t>
  </si>
  <si>
    <t xml:space="preserve">Unterstützung für die Landarbeiter garantieren</t>
  </si>
  <si>
    <t xml:space="preserve">AUS_seal_rural_workers_support_desc:0</t>
  </si>
  <si>
    <t xml:space="preserve">AUS_a_new_rote_garde:0</t>
  </si>
  <si>
    <t xml:space="preserve">Rote Garde</t>
  </si>
  <si>
    <t xml:space="preserve">AUS_a_new_rote_garde_desc:0</t>
  </si>
  <si>
    <t xml:space="preserve">AUS_assassinate_schuschnigg:0</t>
  </si>
  <si>
    <t xml:space="preserve">Schuschnigg meucheln</t>
  </si>
  <si>
    <t xml:space="preserve">AUS_assassinate_schuschnigg_desc:0</t>
  </si>
  <si>
    <t xml:space="preserve">AUS_hunt_down_the_stragglers:0</t>
  </si>
  <si>
    <t xml:space="preserve">Jagd auf die Nachzügler</t>
  </si>
  <si>
    <t xml:space="preserve">AUS_hunt_down_the_stragglers_desc:0</t>
  </si>
  <si>
    <t xml:space="preserve">AUS_form_the_supreme_raterepublik:0</t>
  </si>
  <si>
    <t xml:space="preserve">Bildung der Obersten Räterepublik</t>
  </si>
  <si>
    <t xml:space="preserve">AUS_form_the_supreme_raterepublik_desc:0</t>
  </si>
  <si>
    <t xml:space="preserve">AUS_disband_the_rote_garde:0</t>
  </si>
  <si>
    <t xml:space="preserve">Auflösung der Roten Garde</t>
  </si>
  <si>
    <t xml:space="preserve">AUS_disband_the_rote_garde_desc:0</t>
  </si>
  <si>
    <t xml:space="preserve">AUS_offer_rehabilitation_to_opposing_troops:0</t>
  </si>
  <si>
    <t xml:space="preserve">Den gegnerischen Truppen Rehabilitation anbieten</t>
  </si>
  <si>
    <t xml:space="preserve">AUS_offer_rehabilitation_to_opposing_troops_desc:0</t>
  </si>
  <si>
    <t xml:space="preserve">AUS_a_new_volkswehr:0</t>
  </si>
  <si>
    <t xml:space="preserve">Eine neue Volkswehr</t>
  </si>
  <si>
    <t xml:space="preserve">AUS_a_new_volkswehr_desc:0</t>
  </si>
  <si>
    <t xml:space="preserve">AUS_membership_into_the_comintern:0</t>
  </si>
  <si>
    <t xml:space="preserve">Mitgliedschaft in der Komintern</t>
  </si>
  <si>
    <t xml:space="preserve">AUS_membership_into_the_comintern_desc:0</t>
  </si>
  <si>
    <t xml:space="preserve">AUS_assist_the_allies:0</t>
  </si>
  <si>
    <t xml:space="preserve">Unterstützung der Alliierten</t>
  </si>
  <si>
    <t xml:space="preserve">AUS_assist_the_allies_desc:0</t>
  </si>
  <si>
    <t xml:space="preserve">AUS_border_preparations:0</t>
  </si>
  <si>
    <t xml:space="preserve">Vorbereitungen für die Grenze</t>
  </si>
  <si>
    <t xml:space="preserve">AUS_border_preparations_desc:0</t>
  </si>
  <si>
    <t xml:space="preserve">AUS_liberate_red_hungarians:0</t>
  </si>
  <si>
    <t xml:space="preserve">Befreiung der Roten Ungarn</t>
  </si>
  <si>
    <t xml:space="preserve">AUS_liberate_red_hungarians_desc:0</t>
  </si>
  <si>
    <t xml:space="preserve">AUS_inspire_the_SKH:0</t>
  </si>
  <si>
    <t xml:space="preserve">Inspiration für die KPJ</t>
  </si>
  <si>
    <t xml:space="preserve">AUS_inspire_the_SKH_desc:0</t>
  </si>
  <si>
    <t xml:space="preserve">AUS_an_incursion_into_yugoslavia:0</t>
  </si>
  <si>
    <t xml:space="preserve">Einmarsch in Jugoslawien</t>
  </si>
  <si>
    <t xml:space="preserve">AUS_an_incursion_into_yugoslavia_desc:0</t>
  </si>
  <si>
    <t xml:space="preserve">AUS_demand_a_free_slovakia:0</t>
  </si>
  <si>
    <t xml:space="preserve">Forderung nach einer freien Slowakei</t>
  </si>
  <si>
    <t xml:space="preserve">AUS_demand_a_free_slovakia_desc:0</t>
  </si>
  <si>
    <t xml:space="preserve">Um unseren Einfluss in der Region weiter zu festigen, sollten wir verlangen, dass sich die Tschechen von der Slowakei trennen und sie unter einer neuen Regierung befreien, die wir finanzieren und unterstützen werden!</t>
  </si>
  <si>
    <t xml:space="preserve">AUS_break_a_stick_in_the_fasces:0</t>
  </si>
  <si>
    <t xml:space="preserve">Brich einen Stock in die Faszien</t>
  </si>
  <si>
    <t xml:space="preserve">AUS_break_a_stick_in_the_fasces_desc:0</t>
  </si>
  <si>
    <t xml:space="preserve">AUS_plead_our_case_to_our_allies:0</t>
  </si>
  <si>
    <t xml:space="preserve">Plädiere für unsere Sache</t>
  </si>
  <si>
    <t xml:space="preserve">AUS_plead_our_case_to_our_allies_desc:0</t>
  </si>
  <si>
    <t xml:space="preserve">Das Rote Wien, das pulsierende Herz des österreichischen Sozialismus, war einst eine große Utopie in den Tagen der Ersten Republik. Wir müssen diesen Geist wiederbeleben, um nicht nur die Stadt, sondern unser ganzes Land voranzutreiben!</t>
  </si>
  <si>
    <t xml:space="preserve">AUS_red_agitators:0</t>
  </si>
  <si>
    <t xml:space="preserve">Rote Agitatoren im Norden</t>
  </si>
  <si>
    <t xml:space="preserve">Diese soziale Revolution gilt nicht nur für Männer, sondern für unsere gesamte Gesellschaft. Die Integration von Frauen in unsere Armee und in die Arbeitswelt wird unsere Fähigkeiten drastisch erhöhen.</t>
  </si>
  <si>
    <t xml:space="preserve">### ROYALIST SECTION ###</t>
  </si>
  <si>
    <t xml:space="preserve">Die Renner-Koalition</t>
  </si>
  <si>
    <t xml:space="preserve">AUS_repeal_the_abolition_of_nobility:0</t>
  </si>
  <si>
    <t xml:space="preserve">Die Abschaffung des Adels rückgängig machen</t>
  </si>
  <si>
    <t xml:space="preserve">AUS_repeal_the_abolition_of_nobility_desc:0</t>
  </si>
  <si>
    <t xml:space="preserve">Nach dem Ersten Weltkrieg wurde uns mit der Abschaffung des Adels der Kern unseres Erbes entrissen. Dieses Gesetz rückgängig zu machen, wird jedoch einfacher sein als gedacht.</t>
  </si>
  <si>
    <t xml:space="preserve">Was wir jetzt brauchen, ist Einigkeit, nicht Spaltung. Wir können es uns nicht leisten, zu radikal zu sein.</t>
  </si>
  <si>
    <t xml:space="preserve">AUS_propose_the_alps_defence_pact:0</t>
  </si>
  <si>
    <t xml:space="preserve">Vorschlag für den Alpenverteidigungspakt</t>
  </si>
  <si>
    <t xml:space="preserve">AUS_propose_the_alps_defence_pact_desc:0</t>
  </si>
  <si>
    <t xml:space="preserve">[ITA.GetNameDefCap] hat uns einige unserer wichtigsten strategischen Standorte weggenommen und Tausende unserer Bürger vertrieben, indem es Istrien und Südtirol nach dem Ersten Weltkrieg absorbierte. Nun aber brodelt es wieder in Europa, und ihre Position in Bezug auf uns kann nicht ignoriert werden - oder ihr potenzieller Nutzen als Verbündeter.</t>
  </si>
  <si>
    <t xml:space="preserve">AUS_propose_the_alps_defence_pact_tt:0</t>
  </si>
  <si>
    <t xml:space="preserve">Wenn [ITA.GetNameDef] akzeptiert, wird der Anschluss umgangen.\nWir werden auch §Y300 leichte Panzer§ erhalten!.\n</t>
  </si>
  <si>
    <t xml:space="preserve">AUS_propose_the_alps_defence_pact_advisor_tt:0</t>
  </si>
  <si>
    <t xml:space="preserve">Hat den Fokus §YVorschlag für den Alpenverteidigungspakt§ abgeschlossen!</t>
  </si>
  <si>
    <t xml:space="preserve">Kompromiss mit Miklas</t>
  </si>
  <si>
    <t xml:space="preserve">AUS_bolster_nations_defences:0</t>
  </si>
  <si>
    <t xml:space="preserve">Verstärkung der Landesverteidigung</t>
  </si>
  <si>
    <t xml:space="preserve">AUS_bolster_nations_defences_desc:0</t>
  </si>
  <si>
    <t xml:space="preserve">Wir haben keine Zeit, um auf irgendeine Art von Schutz durch ausländische Mächte zu warten. Unser Volk wird sich mit allen Mitteln verteidigen!</t>
  </si>
  <si>
    <t xml:space="preserve">Die österreichische Nation hat sich durch Prüfungen und Drangsale hindurch behauptet, unter der Bedrohung durch Nazis, Faschisten und Kommunisten gleichermaßen. Heute können wir stolz auf unsere neue Republik sein, für alle, die ihre Rückkehr nicht mehr erleben konnten.</t>
  </si>
  <si>
    <t xml:space="preserve">AUS_repeal_ban_on_political_parties:0</t>
  </si>
  <si>
    <t xml:space="preserve">Verbot von politischen Parteien aufheben</t>
  </si>
  <si>
    <t xml:space="preserve">AUS_repeal_ban_on_political_parties_desc:0</t>
  </si>
  <si>
    <t xml:space="preserve">Die Faschisten, die derzeit unser Land beherrschen, haben kurzsichtigerweise alle politischen Parteien und Versammlungen verboten. Dieses Verbot ist jedoch nicht so weit verbreitet, dass es nicht mit ein wenig politischem Geschick wieder aufgehoben werden könnte.</t>
  </si>
  <si>
    <t xml:space="preserve">Wir müssen die linken Flügel unserer Partei stärker einbinden, um Fraktionsbildung zu verhindern und die Einheit zu fördern.</t>
  </si>
  <si>
    <t xml:space="preserve">AUS_reinstate_the_habsburg_family:0</t>
  </si>
  <si>
    <t xml:space="preserve">Wiedereinsetzung der Familie Habsburg</t>
  </si>
  <si>
    <t xml:space="preserve">AUS_reinstate_the_habsburg_family_desc:0</t>
  </si>
  <si>
    <t xml:space="preserve">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t>
  </si>
  <si>
    <t xml:space="preserve">AUS_liechtenstein_treaty:0</t>
  </si>
  <si>
    <t xml:space="preserve">Liechtensteiner Vertrag</t>
  </si>
  <si>
    <t xml:space="preserve">AUS_liechtenstein_treaty_desc:0</t>
  </si>
  <si>
    <t xml:space="preserve">[GER.GetNameDefCap] hat aufgehört, eine verantwortungsvolle Weltmacht zu sein, die von einem beständigen und mächtigen Kaiser regiert wird. Stattdessen bedroht der Wahnsinnige [GER.GetLeader] ganz Europa mit seiner Expansionspolitik. [AUS.GetNameDefCap] muss sich auf alle möglichen Verbündeten stützen, um zu überleben - auch auf [SWI.GetNameDef].</t>
  </si>
  <si>
    <t xml:space="preserve">Die Proletarier von heute</t>
  </si>
  <si>
    <t xml:space="preserve">AUS_ban_the_national_socialist_party:0</t>
  </si>
  <si>
    <t xml:space="preserve">Verhaftet die Nationalsozialistische Partei</t>
  </si>
  <si>
    <t xml:space="preserve">AUS_ban_the_national_socialist_party_desc:0</t>
  </si>
  <si>
    <t xml:space="preserve">Die Nazis sind eine politische Kraft in [AUS.GetNameDef] und [GER.GetNameDef]. Ihre Botschaft an [AUS.GetNameDef] deckt sich jedoch nicht mit unseren Interessen. Man könnte argumentieren, dass es sich um Verrat handelt. Sollen wir entsprechend handeln?</t>
  </si>
  <si>
    <t xml:space="preserve">Verteidigung der Republik</t>
  </si>
  <si>
    <t xml:space="preserve">AUS_undermine_mussolini:0</t>
  </si>
  <si>
    <t xml:space="preserve">Mussolini unterminieren</t>
  </si>
  <si>
    <t xml:space="preserve">AUS_undermine_mussolini_desc:0</t>
  </si>
  <si>
    <t xml:space="preserve">Nicht ganz [ITA.GetNameDef] ist unter Mussolinis Idealen geeint, so sehr er sich das auch wünschen würde. Ein wenig politische Unterstützung durch unsere Royalisten könnte die Unterstützung der Royalisten in [ITA.GetNameDef] erhöhen und das faschistische Regime stürzen.</t>
  </si>
  <si>
    <t xml:space="preserve">Seit den Tagen der Ersten Republik hat sich Karl Renner für den Aufbau einer neuen österreichischen Republik eingesetzt, die allen Bürgern unabhängig von ihrer sozialen Stellung zugute kommt. Der Vater unserer Republik muss gewürdigt werden.</t>
  </si>
  <si>
    <t xml:space="preserve">AUS_issue_emergency_powers:0</t>
  </si>
  <si>
    <t xml:space="preserve">Erteilung von Notstandsbefugnissen</t>
  </si>
  <si>
    <t xml:space="preserve">AUS_issue_emergency_powers_desc:0</t>
  </si>
  <si>
    <t xml:space="preserve">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t>
  </si>
  <si>
    <t xml:space="preserve">Elemente des faschistischen Gesellschaftssystems bleiben bestehen. Sie müssen zerstört und durch Institutionen ersetzt werden, die dem gemeinen Mann zugute kommen.</t>
  </si>
  <si>
    <t xml:space="preserve">AUS_for_kaiser_and_fatherland:0</t>
  </si>
  <si>
    <t xml:space="preserve">Für Kaiser und Vaterland</t>
  </si>
  <si>
    <t xml:space="preserve">AUS_for_kaiser_and_fatherland_desc:0</t>
  </si>
  <si>
    <t xml:space="preserve">Es ist eine Zeit des Wandels für Europa, und der Platz von [AUS.GetNameDef] in der kommenden Welt wird von der Opferbereitschaft von Staat und Volk bestimmt werden. Es ist Zeit für jeden tüchtigen Mann, für Kaiser und Vaterland einzutreten.</t>
  </si>
  <si>
    <t xml:space="preserve">Enthauptet die Schlange</t>
  </si>
  <si>
    <t xml:space="preserve">AUS_issue_the_venetia_treaty:0</t>
  </si>
  <si>
    <t xml:space="preserve">Erlasse den Venedig-Vertrag</t>
  </si>
  <si>
    <t xml:space="preserve">AUS_issue_the_venetia_treaty_desc:0</t>
  </si>
  <si>
    <t xml:space="preserve">AUS_italian_civil_war:0</t>
  </si>
  <si>
    <t xml:space="preserve">[ITA.GetAdjective] Bürgerkrieg</t>
  </si>
  <si>
    <t xml:space="preserve">AUS_italian_civil_war_desc:0</t>
  </si>
  <si>
    <t xml:space="preserve">[ITA.GetNameDefCap]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t>
  </si>
  <si>
    <t xml:space="preserve">AUS_demand_sudtyrol:0</t>
  </si>
  <si>
    <t xml:space="preserve">Widerlegen Sie den Vertrag von Wien</t>
  </si>
  <si>
    <t xml:space="preserve">AUS_demand_sudtyrol_desc:0</t>
  </si>
  <si>
    <t xml:space="preserve">Da sich [ITA.GetNameDef] in einem erbitterten Bürgerkrieg befindet, sind wir in einer ausgezeichneten Position, Südtirol, Friaul und die Halbinsel Istrien zurückzuerobern. Ein kleines politisches Druckmittel erspart uns den Einsatz von viel militärischer Gewalt.</t>
  </si>
  <si>
    <t xml:space="preserve">AUS_interfere_in_italian_civil_war:0</t>
  </si>
  <si>
    <t xml:space="preserve">Hilfe für ehemalige Kronländer anbieten</t>
  </si>
  <si>
    <t xml:space="preserve">AUS_interfere_in_italian_civil_war_desc:0</t>
  </si>
  <si>
    <t xml:space="preserve">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t>
  </si>
  <si>
    <t xml:space="preserve">AUS_old_ties:0</t>
  </si>
  <si>
    <t xml:space="preserve">Alte Bande</t>
  </si>
  <si>
    <t xml:space="preserve">AUS_old_ties_desc:0</t>
  </si>
  <si>
    <t xml:space="preserve">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t>
  </si>
  <si>
    <t xml:space="preserve">Österreich allein ist gar nichts. Wir müssen unsere größere deutsche Einheit mit unseren nördlichen Nachbarn erkennen und unsere Verantwortung, sie von ihrer totalitären Regierung zu befreien. </t>
  </si>
  <si>
    <t xml:space="preserve">AUS_assassination_of_horthy:0</t>
  </si>
  <si>
    <t xml:space="preserve">Ermordung von Horthy</t>
  </si>
  <si>
    <t xml:space="preserve">AUS_assassination_of_horthy_desc:0</t>
  </si>
  <si>
    <t xml:space="preserve">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t>
  </si>
  <si>
    <t xml:space="preserve">Einigkeit, Gerechtigkeit, Freiheit</t>
  </si>
  <si>
    <t xml:space="preserve">AUS_stabilise_hungary:0</t>
  </si>
  <si>
    <t xml:space="preserve">Ungarn stabilisieren</t>
  </si>
  <si>
    <t xml:space="preserve">AUS_stabilise_hungary_desc:0</t>
  </si>
  <si>
    <t xml:space="preserve">Ungarn ist wieder in unserem Einflussbereich, aber die Instabilität nach der Ermordung Horthys hat zu Problemen geführt. Wir müssen uns bemühen, die Ordnung wiederherzustellen.</t>
  </si>
  <si>
    <t xml:space="preserve">Wiedervereinigung verhandeln</t>
  </si>
  <si>
    <t xml:space="preserve">AUS_the_czech_plan:0</t>
  </si>
  <si>
    <t xml:space="preserve">Der tschechische Plan</t>
  </si>
  <si>
    <t xml:space="preserve">AUS_the_czech_plan_desc:0</t>
  </si>
  <si>
    <t xml:space="preserve">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t>
  </si>
  <si>
    <t xml:space="preserve">Sich dem Westen anschließen </t>
  </si>
  <si>
    <t xml:space="preserve">AUS_path_of_war:0</t>
  </si>
  <si>
    <t xml:space="preserve">Weg des Krieges</t>
  </si>
  <si>
    <t xml:space="preserve">AUS_path_of_war_desc:0</t>
  </si>
  <si>
    <t xml:space="preserve">[GER.GetNameDefCap] hat uns unsere Gebiete im Norden der Tschechoslowakei weggenommen. Wir haben natürlich vor, dieses Land zurückzuerobern. Der Weg des Krieges ist der einzige Weg nach vorne.</t>
  </si>
  <si>
    <t xml:space="preserve">AUS_path_of_peace:0</t>
  </si>
  <si>
    <t xml:space="preserve">Weg des Friedens</t>
  </si>
  <si>
    <t xml:space="preserve">AUS_path_of_peace_desc:0</t>
  </si>
  <si>
    <t xml:space="preserve">[GER.GetNameDefCap] hat unser altes Territorium in der Tschechoslowakei annektiert, aber das bedeutet nicht, dass wir Österreich-Ungarn nicht mehr erreichen können. Es können immer noch Vorbereitungen getroffen werden, um unsere Leute an unsere Grenzen zu bringen.</t>
  </si>
  <si>
    <t xml:space="preserve">AUS_arm_czech_resistance:0</t>
  </si>
  <si>
    <t xml:space="preserve">Bewaffnen Sie die [CZE.GetAdjective] Resistance</t>
  </si>
  <si>
    <t xml:space="preserve">AUS_arm_czech_resistance_desc:0</t>
  </si>
  <si>
    <t xml:space="preserve">[GER.GetNameDefCap] mag die Tschechoslowakei kontrollieren, aber wir können ihnen immer noch mehr als einen Strich durch die Rechnung machen; ein Konzept ist ein Stellvertreterkrieg, der durch die Finanzierung des [CZE.GetAdjective] Widerstands geführt wird.</t>
  </si>
  <si>
    <t xml:space="preserve">AUS_czech_immigration:0</t>
  </si>
  <si>
    <t xml:space="preserve">[CZE.GetAdjective] Einwanderung</t>
  </si>
  <si>
    <t xml:space="preserve">AUS_czech_immigration_desc:0</t>
  </si>
  <si>
    <t xml:space="preserve">[GER.GetNameDefCap] zwingt jeden arbeitsfähigen Mann zum Dienst irgendwo in seinem aufstrebenden Imperium. Doch täglich begehren [CZE.GetAdjective]-Bürger auf, um dieser Schuldknechtschaft zu entkommen und ihren Platz in [AUS.GetNameDef] zu finden. Wir heißen sie natürlich willkommen.</t>
  </si>
  <si>
    <t xml:space="preserve">Reste der Heimwehr zerschlagen</t>
  </si>
  <si>
    <t xml:space="preserve">AUS_demand_czech_autonomy:0</t>
  </si>
  <si>
    <t xml:space="preserve">Verlangen Sie [CZE.GetAdjective] Autonomie</t>
  </si>
  <si>
    <t xml:space="preserve">AUS_demand_czech_autonomy_desc:0</t>
  </si>
  <si>
    <t xml:space="preserve">Die direkte Kontrolle über die Tschechoslowakei zu erlangen, mag eine vergebliche Hoffnung sein, aber wir können immer noch ihre Autonomie unter [GER.GetAdjective] Herrschaft fordern. Von dort aus könnte unsere Hoffnung nicht mehr so aussichtslos sein.</t>
  </si>
  <si>
    <t xml:space="preserve">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t>
  </si>
  <si>
    <t xml:space="preserve">AUS_allow_czech_volunteers:0</t>
  </si>
  <si>
    <t xml:space="preserve">Erlaube [CZE.GetAdjective] Freiwillige</t>
  </si>
  <si>
    <t xml:space="preserve">AUS_allow_czech_volunteers_desc:0</t>
  </si>
  <si>
    <t xml:space="preserve">Das [CZE.GetAdjective]-Militär ist nicht existent, und die [GER.GetAdjective]-Besetzung lässt den Menschen keine Möglichkeit, für ein Land zu kämpfen, das sie als das ihre betrachten. Die [CZE.GetAdjective]-Freiwilligen bitten uns jeden Tag zu Tausenden, ihnen zu dienen - und es ist an der Zeit, dass wir sie lassen.</t>
  </si>
  <si>
    <t xml:space="preserve">Einflussnahme auf Miklas</t>
  </si>
  <si>
    <t xml:space="preserve">AUS_operation_skoda:0</t>
  </si>
  <si>
    <t xml:space="preserve">Einsatz: Skoda</t>
  </si>
  <si>
    <t xml:space="preserve">AUS_operation_skoda_desc:0</t>
  </si>
  <si>
    <t xml:space="preserve">Das Ingenieurbüro Skoda ist mit einigen der klügsten Köpfe der heutigen Zeit besetzt - und fest in der von [GER.GetAdjective] kontrollierten Tschechoslowakei angesiedelt. Diese Köpfe sollten stattdessen unseren Interessen dienen.</t>
  </si>
  <si>
    <t xml:space="preserve">Misstrauensvotum</t>
  </si>
  <si>
    <t xml:space="preserve">AUS_request_southern_slovakia:0</t>
  </si>
  <si>
    <t xml:space="preserve">Antrag Südslowakei</t>
  </si>
  <si>
    <t xml:space="preserve">AUS_request_southern_slovakia_desc:0</t>
  </si>
  <si>
    <t xml:space="preserve">Die Slowakei war immer österreichisch-ungarisches Land. Jetzt, da unser alter Verbündeter sie kontrolliert, ist es nur fair, dass sie uns zurückgegeben wird - und der Fall wäre leicht zu klären, wenn wir es wollten.</t>
  </si>
  <si>
    <t xml:space="preserve">Wirtschaftliche Liberalisierungen</t>
  </si>
  <si>
    <t xml:space="preserve">AUS_continue_secret_armament:0</t>
  </si>
  <si>
    <t xml:space="preserve">Geheime Aufrüstung fortsetzen</t>
  </si>
  <si>
    <t xml:space="preserve">AUS_continue_secret_armament_desc:0</t>
  </si>
  <si>
    <t xml:space="preserve">Wir beliefern den Widerstand in der Tschechoslowakei schon seit geraumer Zeit mit Waffen, und das zu spürbaren Kosten. Man könnte dies zu einer vollständigen verdeckten Aufrüstung ausbauen.</t>
  </si>
  <si>
    <t xml:space="preserve">Um eine Wiederholung der Streitereien der Ersten Republik zu verhindern, müssen wir mit der SDAPÖ zusammenarbeiten und eine große Koalition bilden, um unser Land voranzubringen. Nur gemeinsam können wir Österreich gegen äußere Bedrohungen verteidigen.</t>
  </si>
  <si>
    <t xml:space="preserve">AUS_initiate_the_bohmen_plan:0</t>
  </si>
  <si>
    <t xml:space="preserve">Initiierung des Böhmen-Plans</t>
  </si>
  <si>
    <t xml:space="preserve">AUS_initiate_the_bohmen_plan_desc:0</t>
  </si>
  <si>
    <t xml:space="preserve">Die Tschechoslowakei ist von der [GER.GetAdjective]-Herrschaft so gut wie befreit, und es ist an der Zeit, ihre Kontrolle direkt anzufechten und unser Volk wieder in unsere Union zurückzuführen. Der Krieg, so unangenehm er auch sein mag, ist zuweilen notwendig.</t>
  </si>
  <si>
    <t xml:space="preserve">AUS_initiate_the_bohmen_plan_tt:0</t>
  </si>
  <si>
    <t xml:space="preserve">Die §YTschechoslowakei§! wird unsere Marionette werden, aber wir werden §R[GER.GetNameDef] den Krieg erklären.§!\n</t>
  </si>
  <si>
    <t xml:space="preserve">Österreichische katholische Identität</t>
  </si>
  <si>
    <t xml:space="preserve">Österreichs Schicksal ist sein eigenes, getrennt von jenem der Protestanten im Norden. Wir sind unser eigenes Volk, geeint durch unseren katholischen Glauben, bereit, auf eigenen Füßen in der Familie der Nationen zu stehen.</t>
  </si>
  <si>
    <t xml:space="preserve">AUS_deactivate_YUG_collaboration_tt:0</t>
  </si>
  <si>
    <t xml:space="preserve">§RDiese Option deaktiviert die Möglichkeit, eine [YUG.GetAdjective] Kollaborationsregierung zu erstellen.</t>
  </si>
  <si>
    <t xml:space="preserve">AUS_full_czech_citizenship:0</t>
  </si>
  <si>
    <t xml:space="preserve">Volle [CZE.GetAdjective] Staatsbürgerschaft</t>
  </si>
  <si>
    <t xml:space="preserve">AUS_full_czech_citizenship_desc:0</t>
  </si>
  <si>
    <t xml:space="preserve">Die Tschechoslowakei war einst österreichisch-ungarisch, und die Menschen in ihr wurden als österreichisch-ungarisch angesehen. Es ist nur recht und billig, dass wir diesen Status wiederherstellen, damit unser Volk unter unserer Herrschaft frei leben kann.</t>
  </si>
  <si>
    <t xml:space="preserve">Engelbert Dolfuss war ein Held und ein wahrer Führer, der die Nation vor der Überrumpelung durch die Deutschen bewahrte. Er muss als Begründer der modernen österreichischen Nation in Erinnerung bleiben, und sein Erbe muss bewahrt werden.</t>
  </si>
  <si>
    <t xml:space="preserve">AUS_annex_bohemia_and_moravia:0</t>
  </si>
  <si>
    <t xml:space="preserve">Anhang Böhmen und Mähren</t>
  </si>
  <si>
    <t xml:space="preserve">AUS_annex_bohemia_and_moravia_desc:0</t>
  </si>
  <si>
    <t xml:space="preserve">Böhmen und Mähren waren einst unter unserer Kontrolle und werden es wieder sein. Wir werden ihre Annexion ankündigen und wehe dem, der uns herausfordert.</t>
  </si>
  <si>
    <t xml:space="preserve">Auch wenn wir nicht mehr so mächtig sind wie früher, steht Österreich als unabhängige Nation fest und kann sich behaupten, ohne vor Großmächten zu kapitulieren.</t>
  </si>
  <si>
    <t xml:space="preserve">AUS_seek_closer_ties_to_yugoslavia:0</t>
  </si>
  <si>
    <t xml:space="preserve">„Suche engere Beziehungen zu [YUG.GetNonIdeologyNameDef]“ #mit Ideologie passt nicht</t>
  </si>
  <si>
    <t xml:space="preserve">AUS_seek_closer_ties_to_yugoslavia_desc:0</t>
  </si>
  <si>
    <t xml:space="preserve">[YUG.GetNameDefCap] ist kein gefährlicher Feind, aber ihre Position macht sie zu potenziell wertvollen Verbündeten. Eine Einladung zu dem Verteidigungspakt, den wir bilden, wird unsere Positionen stärken.</t>
  </si>
  <si>
    <t xml:space="preserve">Die Reste der Heimwehr könnten in unsere Partei integriert werden, um das Parlament und die reformistische Sache zu schwächen.</t>
  </si>
  <si>
    <t xml:space="preserve">AUS_demand_slovenia:0</t>
  </si>
  <si>
    <t xml:space="preserve">Forderung Slowenien</t>
  </si>
  <si>
    <t xml:space="preserve">AUS_demand_slovenia_desc:0</t>
  </si>
  <si>
    <t xml:space="preserve">[YUG.GetNameDefCap] war schon immer ein schwaches Land, und jetzt ist es stärker bedroht als je zuvor. Es wäre ein Leichtes, einem bereits eingeschüchterten Volk das Land zu nehmen, das rechtmäßig uns gehört.</t>
  </si>
  <si>
    <t xml:space="preserve">Schlupflöcher in der Verfassung ausnutzen</t>
  </si>
  <si>
    <t xml:space="preserve">AUS_invite_yugoslavia_to_faction:0</t>
  </si>
  <si>
    <t xml:space="preserve">Einladen von [YUG.GetNameDef] in die Fraktion</t>
  </si>
  <si>
    <t xml:space="preserve">AUS_invite_yugoslavia_to_faction_desc:0</t>
  </si>
  <si>
    <t xml:space="preserve">Unser Verteidigungspakt mit [YUG.GetNameDef] war bisher für beide Seiten gewinnbringend, und es ist an der Zeit, eine engere Verbindung anzustreben - ein formelleres und konkreteres Bündnis.</t>
  </si>
  <si>
    <t xml:space="preserve">Miklas war eine nützliche Marionette, aber seine Zeit ist abgelaufen. Er muss sich seines Amtes entheben und seine Befugnisse auf den Kanzler übertragen werden. </t>
  </si>
  <si>
    <t xml:space="preserve">AUS_war_for_the_balkans:0</t>
  </si>
  <si>
    <t xml:space="preserve">Krieg um den Balkan</t>
  </si>
  <si>
    <t xml:space="preserve">AUS_war_for_the_balkans_desc:0</t>
  </si>
  <si>
    <t xml:space="preserve">[YUG.GetNameDefCap] ist in einer schwachen Position, und unser Gebiet auf dem Balkan ist reif für eine Rückeroberung. Selbst wenn wir in den Krieg ziehen müssen, werden wir die österreichisch-ungarischen Bürger in die österreichisch-ungarische Zivilisation zurückbringen.</t>
  </si>
  <si>
    <t xml:space="preserve">Eine gute Show abziehen</t>
  </si>
  <si>
    <t xml:space="preserve">AUS_establish_research_partnership:0</t>
  </si>
  <si>
    <t xml:space="preserve">Forschungspartnerschaft gründen</t>
  </si>
  <si>
    <t xml:space="preserve">AUS_establish_research_partnership_desc:0</t>
  </si>
  <si>
    <t xml:space="preserve">Ein weiterer Zusammenschluss von Österreich-Ungarn und Jugoslawien wurde vorgeschlagen, diesmal zwischen den größten unserer Geister und den größten der ihren. Ein Forschungspakt wird uns beiden zugute kommen.</t>
  </si>
  <si>
    <t xml:space="preserve">Wir müssen weiterhin eine Show für die Welt abziehen, indem wir einige Teile unserer Verfassung bis zu einem gewissen Grad reformieren, obwohl diese Reformen die Nation in keiner Weise verändern werden.</t>
  </si>
  <si>
    <t xml:space="preserve">AUS_allow_croat_semi_autonomy:0</t>
  </si>
  <si>
    <t xml:space="preserve">Kroatische Semi-Autonomie zulassen</t>
  </si>
  <si>
    <t xml:space="preserve">AUS_allow_croat_semi_autonomy_desc:0</t>
  </si>
  <si>
    <t xml:space="preserve">Die Kroaten haben sich schon immer gegen eine höhere Herrschaft gewehrt, gegen unsere nicht mehr und nicht weniger als gegen andere. Wenn man ihnen eine gewisse Autonomie zugesteht, wird es für uns in jeder Hinsicht einfacher.</t>
  </si>
  <si>
    <t xml:space="preserve">Was Österreich jetzt braucht, ist ein populäres Aushängeschild, das es in diesen turbulenten Zeiten eint. Eine gemäßigte Restauration von Otto von Habsburg ist das, was wir brauchen.</t>
  </si>
  <si>
    <t xml:space="preserve">AUS_suppress_serbian_nationalists:0</t>
  </si>
  <si>
    <t xml:space="preserve">Serbische Nationalisten unterdrücken</t>
  </si>
  <si>
    <t xml:space="preserve">AUS_suppress_serbian_nationalists_desc:0</t>
  </si>
  <si>
    <t xml:space="preserve">Die Serben sind sehr unabhängig, und ihre nationalistischen Gruppierungen haben in ihren Regionen viel Macht. Es ist an der Zeit, dem ein Ende zu setzen - notfalls mit Gewalt.</t>
  </si>
  <si>
    <t xml:space="preserve">Die Maiverfassung ist eine Schande für unser Land und muss aufgehoben werden, um den Weg für ein neues demokratisches Österreich zu ebnen.</t>
  </si>
  <si>
    <t xml:space="preserve">AUS_establish_autonomous_serbian_puppet:0</t>
  </si>
  <si>
    <t xml:space="preserve">Autonome serbische Marionette gründen</t>
  </si>
  <si>
    <t xml:space="preserve">AUS_establish_autonomous_serbian_puppet_desc:0</t>
  </si>
  <si>
    <t xml:space="preserve">Die serbischen Nationalisten sind der österreichisch-ungarischen Herrschaft ein Dorn im Auge, seit Serbien wieder unter unsere Gerichtsbarkeit gefallen ist. Ihnen Autonomie unter unserer Kontrolle zu gewähren, ist eine kostenminimale und unkomplizierte Lösung des Problems.</t>
  </si>
  <si>
    <t xml:space="preserve">Minister-Umbesetzungen</t>
  </si>
  <si>
    <t xml:space="preserve">AUS_transylvania_or_war:0</t>
  </si>
  <si>
    <t xml:space="preserve">Transsilvanien oder Krieg</t>
  </si>
  <si>
    <t xml:space="preserve">AUS_transylvania_or_war_desc:0</t>
  </si>
  <si>
    <t xml:space="preserve">Nach dem Ersten Weltkrieg hat sich Rumänien wie ein Geier auf die Region Siebenbürgen gestürzt. Wir müssen dieses Land zurückfordern und unser Volk wieder unter unsere Herrschaft bringen.</t>
  </si>
  <si>
    <t xml:space="preserve">Der Kaiser ist als einigende Figur nützlich, aber seine Machtgier wird unsere Nation nur ein weiteres Mal ins Verderben stürzen. Wenn wir weiterhin gedeihen wollen, müssen wir versuchen, seine Herrschaft zu umgehen.</t>
  </si>
  <si>
    <t xml:space="preserve">AUS_suppress_transylvanian_romanians:0</t>
  </si>
  <si>
    <t xml:space="preserve">Unterdrückung der siebenbürgischen Rumänen</t>
  </si>
  <si>
    <t xml:space="preserve">AUS_suppress_transylvanian_romanians_desc:0</t>
  </si>
  <si>
    <t xml:space="preserve">Trotz der rechtmäßigen österreichisch-ungarischen Herrschaft in Siebenbürgen gibt es nach wie vor ein nationalistisches rumänisches Element, das dem Kaiserreich ein Dorn im Auge ist. Es müssen Schritte unternommen werden, um dieses zu unterdrücken.</t>
  </si>
  <si>
    <t xml:space="preserve">AUS_deport_romanians:0</t>
  </si>
  <si>
    <t xml:space="preserve">Deportation siebenbürgischer Rumänen</t>
  </si>
  <si>
    <t xml:space="preserve">AUS_deport_romanians_desc:0</t>
  </si>
  <si>
    <t xml:space="preserve">Die rumänischen Nationalisten in Siebenbürgen stellen eine ständige und lästige Herausforderung für unsere Herrschaft dar. Sie loszuwerden, wird jedoch weniger schwierig sein, wenn wir uns dafür entscheiden.</t>
  </si>
  <si>
    <t xml:space="preserve">Ein Sündenfall</t>
  </si>
  <si>
    <t xml:space="preserve">AUS_form_holy_roman_empire:0</t>
  </si>
  <si>
    <t xml:space="preserve">Das Heilige Römische Reich gründen</t>
  </si>
  <si>
    <t xml:space="preserve">AUS_form_holy_roman_empire_desc:0</t>
  </si>
  <si>
    <t xml:space="preserve">Österreich-Ungarn ist nicht das älteste Imperium in Mitteleuropa. Einst war das Heilige Römische Reich eine der stärksten militärischen und politischen Mächte der damaligen Zeit - und wir kontrollieren dasselbe Land, dieselben Menschen, dieselbe militärische und politische Macht. Wagen wir es, die Macht, die einst Mitteleuropa beherrschte, zu reformieren?</t>
  </si>
  <si>
    <t xml:space="preserve">Die Nation vereinen</t>
  </si>
  <si>
    <t xml:space="preserve">AUS_reclaim_historical_lands:0</t>
  </si>
  <si>
    <t xml:space="preserve">Historische Länder zurückerobern</t>
  </si>
  <si>
    <t xml:space="preserve">AUS_reclaim_historical_lands_desc:0</t>
  </si>
  <si>
    <t xml:space="preserve">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 vor der Welt verkünden.</t>
  </si>
  <si>
    <t xml:space="preserve">Wir müssen die Industrie mobilisieren, um für die Verteidigung der Nation bereit zu sein.</t>
  </si>
  <si>
    <t xml:space="preserve">AUS_invade_czechoslovakia:0</t>
  </si>
  <si>
    <t xml:space="preserve">Invasion [CZE.GetNameDef]</t>
  </si>
  <si>
    <t xml:space="preserve">AUS_invade_czechoslovakia_desc:0</t>
  </si>
  <si>
    <t xml:space="preserve">Ausländische Waffenkäufe</t>
  </si>
  <si>
    <t xml:space="preserve">AUS_prepare_czechoslovak_invasion:0</t>
  </si>
  <si>
    <t xml:space="preserve">Invasion vorbereiten [CZE.GetAdjective] Invasion</t>
  </si>
  <si>
    <t xml:space="preserve">AUS_prepare_czechoslovak_invasion_desc:0</t>
  </si>
  <si>
    <t xml:space="preserve">Gemeinsam werden wir ein Bollwerk gegen die faschistische Bedrohung um uns herum bilden.</t>
  </si>
  <si>
    <t xml:space="preserve">AUS_dissociate_austrofascism_from_nazism:0</t>
  </si>
  <si>
    <t xml:space="preserve">Austrofaschismus, nicht Nazismus</t>
  </si>
  <si>
    <t xml:space="preserve">AUS_dissociate_austrofascism_from_nazism_desc:0</t>
  </si>
  <si>
    <t xml:space="preserve">Unsere Vision des Staates und der Zukunft von [AUS.GetNameDef] hat nichts mit jenen gefährlichen sogenannten Nationalsozialisten zu tun, die die [AUS.GetAdjective]-Identität in eine Rassenmythologie zerstören wollen.</t>
  </si>
  <si>
    <t xml:space="preserve">AUS_red_white_red_until_death:0</t>
  </si>
  <si>
    <t xml:space="preserve">Rot-Weiß-Rot bis zum Tod</t>
  </si>
  <si>
    <t xml:space="preserve">AUS_red_white_red_until_death_desc:0</t>
  </si>
  <si>
    <t xml:space="preserve">Unsere Loyalität gegenüber der Nation muss unbestreitbar sein. Sie ist nicht nur ein vages Konzept. Sie besteht aus unserem Zuhause, unseren Familien, unseren Freunden.</t>
  </si>
  <si>
    <t xml:space="preserve">AUS_security_measures:0</t>
  </si>
  <si>
    <t xml:space="preserve">Sicherheitsmaßnahmen</t>
  </si>
  <si>
    <t xml:space="preserve">AUS_security_measures_desc:0</t>
  </si>
  <si>
    <t xml:space="preserve">Es ist wichtig, [AUS.GetNameDef] vor ausländischen Bedrohungen zu schützen.</t>
  </si>
  <si>
    <t xml:space="preserve">Die Menschen in Österreich sind nicht nur Österreicher, sondern auch Süddeutsche, eine eigene Gruppe katholischer Deutscher. Diese Identität müssen wir unserem Volk vermitteln.</t>
  </si>
  <si>
    <t xml:space="preserve"> #IDEAS</t>
  </si>
  <si>
    <t xml:space="preserve">Wir müssen uns von den großen Bündnissen verabschieden und unseren eigenen donauländischen Verteidigungspakt für die Verteidigung aller kleinen Nationen in Europa gründen.</t>
  </si>
  <si>
    <t xml:space="preserve"> AUS_generic_democratic_reformer:0</t>
  </si>
  <si>
    <t xml:space="preserve">Adolf Schärf</t>
  </si>
  <si>
    <t xml:space="preserve"> AUS_generic_communist_revolutionary:0</t>
  </si>
  <si>
    <t xml:space="preserve">Franz Koritschoner</t>
  </si>
  <si>
    <t xml:space="preserve"> AUS_royalist_support:0</t>
  </si>
  <si>
    <t xml:space="preserve">Unterstützung der Royalisten</t>
  </si>
  <si>
    <t xml:space="preserve"> AUS_royalist_plot:0</t>
  </si>
  <si>
    <t xml:space="preserve">Royalistisches Komplott</t>
  </si>
  <si>
    <t xml:space="preserve"> AUS_for_kaiser_and_fatherland_idea:0</t>
  </si>
  <si>
    <t xml:space="preserve"> AUS_destabilised_hungary:0</t>
  </si>
  <si>
    <t xml:space="preserve">Destabilisiertes Ungarn</t>
  </si>
  <si>
    <t xml:space="preserve"> AUS_aggressive_politics:0</t>
  </si>
  <si>
    <t xml:space="preserve">Aggressive Politik</t>
  </si>
  <si>
    <t xml:space="preserve"> AUS_careful_politics:0</t>
  </si>
  <si>
    <t xml:space="preserve">Umsichtige Politik</t>
  </si>
  <si>
    <t xml:space="preserve"> AUS_czech_resistance:0</t>
  </si>
  <si>
    <t xml:space="preserve">[CZE.GetAdjective] Widerstand</t>
  </si>
  <si>
    <t xml:space="preserve"> AUS_czech_resistance_2:0</t>
  </si>
  <si>
    <t xml:space="preserve"> AUS_skoda_engineers:0</t>
  </si>
  <si>
    <t xml:space="preserve">Skoda-Ingenieure</t>
  </si>
  <si>
    <t xml:space="preserve"> AUS_growing_movement:0</t>
  </si>
  <si>
    <t xml:space="preserve">Wachsende Bewegung</t>
  </si>
  <si>
    <t xml:space="preserve"> AUS_czech_support:0</t>
  </si>
  <si>
    <t xml:space="preserve">[CZE.GetAdjective] Unterstützung</t>
  </si>
  <si>
    <t xml:space="preserve"> AUS_croat_resistance:0</t>
  </si>
  <si>
    <t xml:space="preserve">Kroatische Widerstandsbewegung</t>
  </si>
  <si>
    <t xml:space="preserve"> AUS_serbian_nationalism:0</t>
  </si>
  <si>
    <t xml:space="preserve">Serbischer Nationalismus</t>
  </si>
  <si>
    <t xml:space="preserve"> AUS_serbian_nationalism_2:0</t>
  </si>
  <si>
    <t xml:space="preserve"> AUS_romanian_nationalists:0</t>
  </si>
  <si>
    <t xml:space="preserve">Rumänische Nationalisten</t>
  </si>
  <si>
    <t xml:space="preserve"> AUS_romanian_nationalists_2:0</t>
  </si>
  <si>
    <t xml:space="preserve"> AUS_empire_reformed:0</t>
  </si>
  <si>
    <t xml:space="preserve">Reich reformiert</t>
  </si>
  <si>
    <t xml:space="preserve"> AUS_raterepubliks:0</t>
  </si>
  <si>
    <t xml:space="preserve">Lokale Räterepubliken</t>
  </si>
  <si>
    <t xml:space="preserve"> AUS_republikanischer_shutzbund:0</t>
  </si>
  <si>
    <t xml:space="preserve">Republikanischer Schutzbund Überbleibsel</t>
  </si>
  <si>
    <t xml:space="preserve"> AUS_rso_manpower:0</t>
  </si>
  <si>
    <t xml:space="preserve">RSO Arbeitskräfte</t>
  </si>
  <si>
    <t xml:space="preserve"> AUS_internationale_diktats:0</t>
  </si>
  <si>
    <t xml:space="preserve">Internationale Diktatur</t>
  </si>
  <si>
    <t xml:space="preserve"> AUS_rote_garde:0</t>
  </si>
  <si>
    <t xml:space="preserve"> AUS_raterepubliks2:0</t>
  </si>
  <si>
    <t xml:space="preserve">A Oberste Räterepublik</t>
  </si>
  <si>
    <t xml:space="preserve"> AUS_rote_garde2:0</t>
  </si>
  <si>
    <t xml:space="preserve">A Berufsarmee</t>
  </si>
  <si>
    <t xml:space="preserve"> AUS_rote_garde3:0</t>
  </si>
  <si>
    <t xml:space="preserve">Die Tschechen sind seit langem ein Teil des germanischen Volkes. Wir können sie als Zeichen der Brüderlichkeit in unsere Kernländer integrieren. </t>
  </si>
  <si>
    <t xml:space="preserve"> AUS_ernst_rudiger_starhemberg:0</t>
  </si>
  <si>
    <t xml:space="preserve"> AUS_hermann_broch:0</t>
  </si>
  <si>
    <t xml:space="preserve">Hermann Broch</t>
  </si>
  <si>
    <t xml:space="preserve"> AUS_otto_von_habsburg:0</t>
  </si>
  <si>
    <t xml:space="preserve"> AUS_johann_koplenig:0</t>
  </si>
  <si>
    <t xml:space="preserve">Johann Koplenig</t>
  </si>
  <si>
    <t xml:space="preserve"> AUS_bruno_frei:0</t>
  </si>
  <si>
    <t xml:space="preserve"> AUS_ernst_fischer:0</t>
  </si>
  <si>
    <t xml:space="preserve">Ernst Fischer</t>
  </si>
  <si>
    <t xml:space="preserve"> AUS_ernst_fabri:0</t>
  </si>
  <si>
    <t xml:space="preserve">Ernst Fabri</t>
  </si>
  <si>
    <t xml:space="preserve"> AUS_lucien_laurat:0</t>
  </si>
  <si>
    <t xml:space="preserve">Lucien Laurat</t>
  </si>
  <si>
    <t xml:space="preserve">Verbündeter [YUG.GetNameDef]</t>
  </si>
  <si>
    <t xml:space="preserve">Sowohl wir als auch die Jugoslawen haben Ansprüche auf [ITA.GetNameDef]. Ein Bündnis gegen die italienische Bedrohung würde unsere Chancen verbessern.</t>
  </si>
  <si>
    <t xml:space="preserve"> AUS_exiles_returned:0</t>
  </si>
  <si>
    <t xml:space="preserve">Die Exil-Kommunisten sind zurückgekehrt</t>
  </si>
  <si>
    <t xml:space="preserve"> AUS_anti_stalin:0</t>
  </si>
  <si>
    <t xml:space="preserve">Es wurde eine tolerantere Haltung eingenommen</t>
  </si>
  <si>
    <t xml:space="preserve">Die Adriaküste</t>
  </si>
  <si>
    <t xml:space="preserve"> AUS_nationalist_sentiment:0</t>
  </si>
  <si>
    <t xml:space="preserve">Nationalistische Gesinnung</t>
  </si>
  <si>
    <t xml:space="preserve"> AUS_nationalist_sentiment_desc:0</t>
  </si>
  <si>
    <t xml:space="preserve">[GER.GetLeader]'s [GER.GetName] mag unseren Vorschlag akzeptiert haben, doch einige der mutigsten [ROOT.getAdjective] Politiker weigern sich immer noch, mit ihren [GER.getAdjective] Amtskollegen zusammenzuarbeiten.</t>
  </si>
  <si>
    <t xml:space="preserve">Jetzt, da die westlichen Verbündeten uns im Stich gelassen haben, sollten wir versuchen, uns mit den Italienern zu versöhnen, auch wenn wir Anspruch auf ihr Land erheben.</t>
  </si>
  <si>
    <t xml:space="preserve"> AUS_austrian_resistance:0</t>
  </si>
  <si>
    <t xml:space="preserve">[AUS.GetAdjective] Widerstand</t>
  </si>
  <si>
    <t xml:space="preserve"> AUS_austrian_resistance_desc:0</t>
  </si>
  <si>
    <t xml:space="preserve">[GER.GetLeader] hat beschlossen, dass Österreich ein Teil von [GER.GetNameDef] sein muss; wir werden ihm das Gegenteil beweisen!</t>
  </si>
  <si>
    <t xml:space="preserve"> AUS_front_milliz:0</t>
  </si>
  <si>
    <t xml:space="preserve">Vorderseite Milliz</t>
  </si>
  <si>
    <t xml:space="preserve">Miklas ist nichts weiter als eine Marionette für denjenigen gewesen, der zuletzt mit ihm gesprochen hat. Wir müssen den rückgratlosen Schwachkopf endlich aus seinem Amt jagen.</t>
  </si>
  <si>
    <t xml:space="preserve"> AUS_austro_hungarian_union:0</t>
  </si>
  <si>
    <t xml:space="preserve">Österreichisch-Ungarische Union</t>
  </si>
  <si>
    <t xml:space="preserve">Es ist eine Zeit des Wandels für Europa, und der Platz von [AUS.GetNameDef] in der kommenden Welt wird von der Opferbereitschaft von Staat und Volk bestimmt werden. Es ist an der Zeit, dass jeder tüchtige Mann für Kaiser und Vaterland vortritt.</t>
  </si>
  <si>
    <t xml:space="preserve"> AUS_the_austrian_plot:0</t>
  </si>
  <si>
    <t xml:space="preserve">Das [AUS.GetAdjective] Plot</t>
  </si>
  <si>
    <t xml:space="preserve"> AUS_the_austrian_plot_desc:0</t>
  </si>
  <si>
    <t xml:space="preserve">[AUS.GetNameDefCap] plant etwas entlang unserer Grenze.</t>
  </si>
  <si>
    <t xml:space="preserve"> AUS_ukrainian_uprising:0</t>
  </si>
  <si>
    <t xml:space="preserve">Der ukrainische Aufstand</t>
  </si>
  <si>
    <t xml:space="preserve"> AUS_ukrainian_uprising_desc:0</t>
  </si>
  <si>
    <t xml:space="preserve">Der Krieg um die Unabhängigkeit der Ukraine hat begonnen; wenn wir die [SOV.GetAdjective]s weit genug von der Ukraine wegdrängen, können wir sie vielleicht zur Kapitulation zwingen.</t>
  </si>
  <si>
    <t xml:space="preserve"> AUS_grand_imperial_bureaucracy:0</t>
  </si>
  <si>
    <t xml:space="preserve">Große Imperiale Bürokratie</t>
  </si>
  <si>
    <t xml:space="preserve">Seit der Auflösung des Staates Venedig gehört Slowenien uns, und die Slowenen wollten schon immer Teil des germanischen Volkes sein. Sie sind durch die Zeit von uns getrennt, aber wir werden der Welt beweisen, dass jeder Unterschied versöhnt werden kann.</t>
  </si>
  <si>
    <t xml:space="preserve"> AUS_austrian_military_assistance:0</t>
  </si>
  <si>
    <t xml:space="preserve">[AUS.GetAdjective] Militärische Unterstützung</t>
  </si>
  <si>
    <t xml:space="preserve"> AUS_great_steppe_testing_grounds:0</t>
  </si>
  <si>
    <t xml:space="preserve">Große Steppe Testgelände</t>
  </si>
  <si>
    <t xml:space="preserve">Wir müssen gegen die verbleibenden Nazi-Elemente in unserer Nation vorgehen, um zu verhindern, dass sie eine Wiedervereinigung mit Deutschland unterstützen.</t>
  </si>
  <si>
    <t xml:space="preserve"> AUS_inspired_population:0</t>
  </si>
  <si>
    <t xml:space="preserve">Inspirierte Bevölkerung</t>
  </si>
  <si>
    <t xml:space="preserve">Nationale Verteidigung verstärken</t>
  </si>
  <si>
    <t xml:space="preserve"> AUS_british_support:0</t>
  </si>
  <si>
    <t xml:space="preserve">[ENG.GetAdjective] Unterstützung</t>
  </si>
  <si>
    <t xml:space="preserve"> AUS_british_support_desc:0</t>
  </si>
  <si>
    <t xml:space="preserve">Mit den [ENG.GetAdjective] auf unserer Seite haben wir vielleicht eine Chance gegen die [GER.GetAdjective]s.</t>
  </si>
  <si>
    <t xml:space="preserve">Hartes Durchgreifen gegen Sozialisten</t>
  </si>
  <si>
    <t xml:space="preserve"> AUS_soviet_support:0</t>
  </si>
  <si>
    <t xml:space="preserve">[SOV.GetAdjective]Unterstützung</t>
  </si>
  <si>
    <t xml:space="preserve"> AUS_soviet_support_desc:0</t>
  </si>
  <si>
    <t xml:space="preserve">Mit den [SOV.GetAdjective]s auf unserer Seite, haben wir vielleicht eine Chance gegen die [GER.GetAdjective]s.</t>
  </si>
  <si>
    <t xml:space="preserve"> AUS_austrian_neutrality:0</t>
  </si>
  <si>
    <t xml:space="preserve">[AUS.GetAdjective] Neutralität</t>
  </si>
  <si>
    <t xml:space="preserve">Aufhebung des Habsburgergesetzes</t>
  </si>
  <si>
    <t xml:space="preserve"> AUS_austrian_german_leadership:0</t>
  </si>
  <si>
    <t xml:space="preserve">[AUS.GetAdjective]-[GER.GetAdjective] Führerschaft</t>
  </si>
  <si>
    <t xml:space="preserve">Den Reichsbund integrieren</t>
  </si>
  <si>
    <t xml:space="preserve"> AUS_austria_montage:0</t>
  </si>
  <si>
    <t xml:space="preserve">Oesterreichisch-Alpine Montangesellschaft</t>
  </si>
  <si>
    <t xml:space="preserve"> AUS_berndorf:0</t>
  </si>
  <si>
    <t xml:space="preserve">Berndorfer Metallwarenfabrik</t>
  </si>
  <si>
    <t xml:space="preserve"> AUS_bohler:0</t>
  </si>
  <si>
    <t xml:space="preserve">Böhler</t>
  </si>
  <si>
    <t xml:space="preserve"> AUS_graef_stift:0</t>
  </si>
  <si>
    <t xml:space="preserve">Gräf &amp; Stift</t>
  </si>
  <si>
    <t xml:space="preserve"> AUS_graz:0</t>
  </si>
  <si>
    <t xml:space="preserve">Grazer Maschinen- und Waggonbau</t>
  </si>
  <si>
    <t xml:space="preserve"> AUS_hirtenberger:0</t>
  </si>
  <si>
    <t xml:space="preserve">Hirtenberger</t>
  </si>
  <si>
    <t xml:space="preserve"> AUS_lohner_werke:0</t>
  </si>
  <si>
    <t xml:space="preserve">Lohnerwerker</t>
  </si>
  <si>
    <t xml:space="preserve"> AUS_kapsch:0</t>
  </si>
  <si>
    <t xml:space="preserve">Kapsch</t>
  </si>
  <si>
    <t xml:space="preserve"> AUS_oaf:0</t>
  </si>
  <si>
    <t xml:space="preserve">Österreichische Automobil-Fabrik</t>
  </si>
  <si>
    <t xml:space="preserve"> AUS_saurerwerke:0</t>
  </si>
  <si>
    <t xml:space="preserve">Saurer-Werke</t>
  </si>
  <si>
    <t xml:space="preserve"> AUS_semperit:0</t>
  </si>
  <si>
    <t xml:space="preserve">Semperit</t>
  </si>
  <si>
    <t xml:space="preserve"> AUS_steyr_mannlicher:0</t>
  </si>
  <si>
    <t xml:space="preserve">Steyr Mannlicher</t>
  </si>
  <si>
    <t xml:space="preserve"> AUS_steyr_daimler_puch:0</t>
  </si>
  <si>
    <t xml:space="preserve">Steyr-Daimler-Puch</t>
  </si>
  <si>
    <t xml:space="preserve"> AUS_steyr_daimler_puch_mot:0</t>
  </si>
  <si>
    <t xml:space="preserve"> AUS_strabag:0</t>
  </si>
  <si>
    <t xml:space="preserve">STRABAG</t>
  </si>
  <si>
    <t xml:space="preserve"> AUS_wiener_neu_flugzeug:0</t>
  </si>
  <si>
    <t xml:space="preserve">Wiener Neustädter Flugzeugwerke</t>
  </si>
  <si>
    <t xml:space="preserve"> AUS_wiener_neu_lokomotiv:0</t>
  </si>
  <si>
    <t xml:space="preserve">Wiener Neustädter Lokomotivfabrik</t>
  </si>
  <si>
    <t xml:space="preserve">Unterstützung der ungarischen Ansprüche auf Siebenbürgen</t>
  </si>
  <si>
    <t xml:space="preserve"> AUS_german_aero_tech:0</t>
  </si>
  <si>
    <t xml:space="preserve">[GER.GetAdjective] Flugzeugkonstruktionen</t>
  </si>
  <si>
    <t xml:space="preserve"> AUS_german_aero_tech_desc:0</t>
  </si>
  <si>
    <t xml:space="preserve">Unsere [GER.GetAdjective] Verbündeten haben uns Zugang zu ihren neuesten Flugzeugdesigns gewährt.</t>
  </si>
  <si>
    <t xml:space="preserve">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t>
  </si>
  <si>
    <t xml:space="preserve"> AUS_british_aero_tech:0</t>
  </si>
  <si>
    <t xml:space="preserve">[ENG.GetAdjective] Flugzeugdesigns</t>
  </si>
  <si>
    <t xml:space="preserve"> AUS_british_aero_tech_desc:0</t>
  </si>
  <si>
    <t xml:space="preserve">Unsere [ENG.GetAdjective] Verbündeten haben uns Zugang zu ihren neuesten Flugzeugkonstruktionen gewährt.</t>
  </si>
  <si>
    <t xml:space="preserve">Das ungarische Kroatien anerkennen</t>
  </si>
  <si>
    <t xml:space="preserve"> AUS_soviet_aero_tech:0</t>
  </si>
  <si>
    <t xml:space="preserve">[SOV.GetAdjective] Flugzeugkonstruktionen</t>
  </si>
  <si>
    <t xml:space="preserve"> AUS_soviet_aero_tech_desc:0</t>
  </si>
  <si>
    <t xml:space="preserve">Unsere [SOV.GetAdjective] Verbündeten haben uns Zugang zu ihren neuesten Flugzeugkonstruktionen gewährt.</t>
  </si>
  <si>
    <t xml:space="preserve">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t>
  </si>
  <si>
    <t xml:space="preserve"> AUS_imperial_naval_academy:0</t>
  </si>
  <si>
    <t xml:space="preserve">Kaiserliche Marineakademie</t>
  </si>
  <si>
    <t xml:space="preserve"> AUS_imperial_naval_academy_desc:0</t>
  </si>
  <si>
    <t xml:space="preserve">Die Marineakademie Rijeka wird die besten und klügsten Marineoffiziere ausbilden.</t>
  </si>
  <si>
    <t xml:space="preserve">Die Macht des Kaisers zementieren</t>
  </si>
  <si>
    <t xml:space="preserve"> AUS_triesteshipyards:0</t>
  </si>
  <si>
    <t xml:space="preserve">Stabilimento Tecnico Triestino</t>
  </si>
  <si>
    <t xml:space="preserve"> AUS_triesteshipyards_desc:0</t>
  </si>
  <si>
    <t xml:space="preserve">Die großen Schiffswerften in der Küstenstadt Triest waren einst der führende Hersteller der Seestreitkräfte der Doppelmonarchien. Jetzt sollen sie uns wieder dienen.</t>
  </si>
  <si>
    <t xml:space="preserve">Der Kaiser muss in Krisenzeiten per Dekret regieren können. Manche Situationen sind zu dringlich, als dass sie im Parlament debattiert werden könnten.</t>
  </si>
  <si>
    <t xml:space="preserve"> AUS_csepel_muvek:0</t>
  </si>
  <si>
    <t xml:space="preserve">Csepel Művek</t>
  </si>
  <si>
    <t xml:space="preserve"> AUS_csepel_muvek_desc:0</t>
  </si>
  <si>
    <t xml:space="preserve">Dieser auf einer Insel in Budapest gelegene massive Industriekomplex soll unseren Bedürfnissen für die Massenproduktion von gepanzerten Fahrzeugen dienen.</t>
  </si>
  <si>
    <t xml:space="preserve">Reform der Verfassung</t>
  </si>
  <si>
    <t xml:space="preserve"> AUS_erdol_bohr_und_verwertungs_gesellschaft:0</t>
  </si>
  <si>
    <t xml:space="preserve">Erdol-Bohr und Verwertungs Gesellschaft</t>
  </si>
  <si>
    <t xml:space="preserve">Föderalisierung von Cisleithanien</t>
  </si>
  <si>
    <t xml:space="preserve"> AUS_german_armour_tech:0</t>
  </si>
  <si>
    <t xml:space="preserve">[GER.GetAdjective] Panzerkonzepte</t>
  </si>
  <si>
    <t xml:space="preserve"> AUS_german_armour_tech_desc:0</t>
  </si>
  <si>
    <t xml:space="preserve">Unsere [GER.GetAdjective] Verbündeten haben uns Zugang zu ihren neuesten Rüstungsdesigns gewährt.</t>
  </si>
  <si>
    <t xml:space="preserve">Die Ungarn werden niemals akzeptieren, in unsere Föderation integriert zu werden, und deshalb muss es ihnen erlaubt sein, ihre eigene Regierungsform zu praktizieren, während sie der Außenpolitik Wiens folgen.</t>
  </si>
  <si>
    <t xml:space="preserve"> AUS_british_armour_tech:0</t>
  </si>
  <si>
    <t xml:space="preserve">[ENG.GetAdjective] Rüstungsdesigns</t>
  </si>
  <si>
    <t xml:space="preserve"> AUS_british_armour_tech_desc:0</t>
  </si>
  <si>
    <t xml:space="preserve">Unsere [ENG.GetAdjective] Verbündeten haben uns Zugang zu ihren neuesten Rüstungsdesigns gewährt.</t>
  </si>
  <si>
    <t xml:space="preserve">Fortsetzung der österreichisch-ungarischen Vorherrschaft</t>
  </si>
  <si>
    <t xml:space="preserve"> AUS_soviet_armour_tech:0</t>
  </si>
  <si>
    <t xml:space="preserve">[SOV.GetAdjective] Rüstungsdesigns</t>
  </si>
  <si>
    <t xml:space="preserve"> AUS_soviet_armour_tech_desc:0</t>
  </si>
  <si>
    <t xml:space="preserve">Unsere [SOV.GetAdjective] Verbündeten haben uns Zugang zu ihren neuesten Rüstungsdesigns gewährt.</t>
  </si>
  <si>
    <t xml:space="preserve">Den Donaubund bilden</t>
  </si>
  <si>
    <t xml:space="preserve">Wenn Österreich wieder zu einer Großmacht werden soll, dürfen wir nicht zu Marionetten einer Großmacht werden. Stattdessen sollten wir uns darauf konzentrieren, unseren eigenen Bereich aufzubauen, frei vom Einfluss der Großmächte.</t>
  </si>
  <si>
    <t xml:space="preserve"> #Diplomacy</t>
  </si>
  <si>
    <t xml:space="preserve"> alps_defence_member:0</t>
  </si>
  <si>
    <t xml:space="preserve">Alpenverteidigungspakt Mitglied</t>
  </si>
  <si>
    <t xml:space="preserve">Verbündeter [ALB.GetNameDef]</t>
  </si>
  <si>
    <t xml:space="preserve"> #Events</t>
  </si>
  <si>
    <t xml:space="preserve"> news.10001.t:0</t>
  </si>
  <si>
    <t xml:space="preserve">Willkommen bei Greater Possibilities: Österreich</t>
  </si>
  <si>
    <t xml:space="preserve"> news.10001.d:0</t>
  </si>
  <si>
    <t xml:space="preserve">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t>
  </si>
  <si>
    <t xml:space="preserve"> news.10001.a:0</t>
  </si>
  <si>
    <t xml:space="preserve">Viel Spaß!</t>
  </si>
  <si>
    <t xml:space="preserve">Zentralisierung der Macht</t>
  </si>
  <si>
    <t xml:space="preserve"> r56.news_event.1114.t:0</t>
  </si>
  <si>
    <t xml:space="preserve">Österreich-Ungarn hat sich reformiert</t>
  </si>
  <si>
    <t xml:space="preserve"> r56.news_event.1114.d:0</t>
  </si>
  <si>
    <t xml:space="preserve">Obwohl Österreich und Ungarn seit mehr als 19 Jahren getrennt sind, haben sie sich entschlossen, wieder in den Bund einzutreten, den sie einst geteilt haben; beide Länder sind nun politisch und militärisch vereint.</t>
  </si>
  <si>
    <t xml:space="preserve"> r56.news_event.1114.a:0</t>
  </si>
  <si>
    <t xml:space="preserve">Werden wir das alte Kaiserreich wiedersehen?</t>
  </si>
  <si>
    <t xml:space="preserve">Kriegsrecht in Ungarn</t>
  </si>
  <si>
    <t xml:space="preserve"> austria.1111.t:0</t>
  </si>
  <si>
    <t xml:space="preserve"> austria.1111.d:0</t>
  </si>
  <si>
    <t xml:space="preserve">Die [AUS.GetAdjective]-Regierung hat von unserer Kampagne für den Anschluss unserer beiden großen Nationen gehört und einen Kompromiss angeboten - Unterstützung in jedem zukünftigen Krieg, für Autonomie in der Zwischenzeit.</t>
  </si>
  <si>
    <t xml:space="preserve"> austria.1111.a:0</t>
  </si>
  <si>
    <t xml:space="preserve">Sie werden als autonome Verbündete wertvoll sein.</t>
  </si>
  <si>
    <t xml:space="preserve"> austria.1111.b:0</t>
  </si>
  <si>
    <t xml:space="preserve">Müssen wir sie an die Bedeutung der wahren Einheit erinnern?</t>
  </si>
  <si>
    <t xml:space="preserve">Verstärkung der kaiserlichen Armee</t>
  </si>
  <si>
    <t xml:space="preserve"> austria.1112.t:0</t>
  </si>
  <si>
    <t xml:space="preserve">[GER.GetNameDefCap] hat unseren Vorschlag angenommen</t>
  </si>
  <si>
    <t xml:space="preserve"> austria.1112.d:0</t>
  </si>
  <si>
    <t xml:space="preserve">Die [GER.GetAdjective]-Regierung hat unser Alternativangebot angenommen und uns unsere Freiheit als Nation gewährt. Ein Hoch auf unser Bündnis!</t>
  </si>
  <si>
    <t xml:space="preserve"> austria.1112.a:0</t>
  </si>
  <si>
    <t xml:space="preserve">Auf die Zukunft der Mittelmächte!</t>
  </si>
  <si>
    <t xml:space="preserve">Macht für den Kaiser</t>
  </si>
  <si>
    <t xml:space="preserve"> austria.1113.t:0</t>
  </si>
  <si>
    <t xml:space="preserve">[GER.GetNameDefCap] hat unseren Vorschlag abgelehnt</t>
  </si>
  <si>
    <t xml:space="preserve"> austria.1113.d:0</t>
  </si>
  <si>
    <t xml:space="preserve">Die [GER.GetAdjective]s haben beschlossen, dass die Vereinigung der Mittelmächte der einzige Weg nach vorne ist, und es scheint, dass wir nicht Teil dieses Plans sind. Der Anschluss wird weitergehen.</t>
  </si>
  <si>
    <t xml:space="preserve"> austria.1113.a:0</t>
  </si>
  <si>
    <t xml:space="preserve">Das ist eine bedrohliche Möglichkeit.</t>
  </si>
  <si>
    <t xml:space="preserve">Anstatt die Paramilitärs zu bekämpfen, können wir sie zu unserem Vorteil nutzen, indem wir sie in unser Militär integrieren, um unsere Zahl und unseren Einfluss zu stärken.</t>
  </si>
  <si>
    <t xml:space="preserve"> austria.1114.t:0</t>
  </si>
  <si>
    <t xml:space="preserve">Wiedervereinigung von Österreich-Ungarn</t>
  </si>
  <si>
    <t xml:space="preserve"> austria.1114.d:0</t>
  </si>
  <si>
    <t xml:space="preserve">Lange Zeit waren die Länder Österreich und Ungarn unter einem Kaiser vereinigt. Die [AUS.GetAdjective]-Regierung ist an uns herangetreten und hat uns gebeten, diese Regelung wieder in Kraft zu setzen.</t>
  </si>
  <si>
    <t xml:space="preserve"> austria.1114.a:0</t>
  </si>
  <si>
    <t xml:space="preserve">Aber natürlich! Wir werden gemeinsam zurückgewinnen, was wir verloren haben!</t>
  </si>
  <si>
    <t xml:space="preserve"> austria.1114.b:0</t>
  </si>
  <si>
    <t xml:space="preserve">[HUN.GetNameDefCap] wird seine Autonomie sowohl vor [GER.GetNameDef] als auch vor [AUS.GetNameDef] schützen.</t>
  </si>
  <si>
    <t xml:space="preserve"> austria.1115.t:0</t>
  </si>
  <si>
    <t xml:space="preserve">[HUN.GetNameDefCap] hat die Wiedervereinigung akzeptiert</t>
  </si>
  <si>
    <t xml:space="preserve"> austria.1115.d:0</t>
  </si>
  <si>
    <t xml:space="preserve">[HUN.GetNameDefCap] hat seinen Platz in unserem neuen, gemeinsamen Imperium akzeptiert. Nun blicken wir vorwärts in die Zukunft Österreich-Ungarns!</t>
  </si>
  <si>
    <t xml:space="preserve"> austria.1115.a:0</t>
  </si>
  <si>
    <t xml:space="preserve">Vorwärts!</t>
  </si>
  <si>
    <t xml:space="preserve">Unsere Armee sollte so aufgeteilt werden, dass jede Abteilung aus Sprechern einer bestimmten Sprache besteht. Auf diese Weise müssen nur die hochrangigen Offiziere der deutschen Sprache mächtig sein, was unsere Rekrutierungsmöglichkeiten deutlich erhöht.</t>
  </si>
  <si>
    <t xml:space="preserve"> austria.1116.t:0</t>
  </si>
  <si>
    <t xml:space="preserve">[HUN.GetNameDefCap] hat die Wiedervereinigung abgelehnt</t>
  </si>
  <si>
    <t xml:space="preserve"> austria.1116.d:0</t>
  </si>
  <si>
    <t xml:space="preserve">Es scheint, dass [HUN.GetNameDef] auf seine Autonomie bedacht ist. Unser Angebot wurde respektvoll abgelehnt, was Zweifel an ihren wahren Motiven aufkommen lässt.</t>
  </si>
  <si>
    <t xml:space="preserve"> austria.1116.a:0</t>
  </si>
  <si>
    <t xml:space="preserve">Hm...</t>
  </si>
  <si>
    <t xml:space="preserve">Siebenbürgen oder Krieg</t>
  </si>
  <si>
    <t xml:space="preserve"> austria.1117.t:0</t>
  </si>
  <si>
    <t xml:space="preserve">[AUS.GetNameDefCap] Fordert Transsilvanien</t>
  </si>
  <si>
    <t xml:space="preserve"> austria.1117.d:0</t>
  </si>
  <si>
    <t xml:space="preserve">[AUS.GetNameDefCap] hat unter seinen und unseren Leuten Erklärungen über die Bedeutung Siebenbürgens für das Volk von [HUN.GetAdjective] abgegeben. Wenn wir einen Krieg vermeiden wollen, ist der Punkt erreicht, an dem wir Siebenbürgen abtreten müssen.</t>
  </si>
  <si>
    <t xml:space="preserve"> austria.1117.a:0</t>
  </si>
  <si>
    <t xml:space="preserve">Siebenbürgen gehört rechtmäßig uns!</t>
  </si>
  <si>
    <t xml:space="preserve"> austria.1117.b:0</t>
  </si>
  <si>
    <t xml:space="preserve">Wenn wir in den Krieg ziehen, werden sie sich einfach alles nehmen.</t>
  </si>
  <si>
    <t xml:space="preserve">Die Sudetendeutschen waren Teil des österreichischen Kaiserreichs und waren immer Teil der österreichischen Nation. Wir können nicht zusehen, wie sie von der unrechtmäßigen tschechischen Regierung unterdrückt werden.</t>
  </si>
  <si>
    <t xml:space="preserve"> austria.1118.t:0</t>
  </si>
  <si>
    <t xml:space="preserve">Rumänien hat nachgegeben</t>
  </si>
  <si>
    <t xml:space="preserve"> austria.1118.d:0</t>
  </si>
  <si>
    <t xml:space="preserve">Die [ROM.GetAdjective]s haben mit der geforderten Abtretung Siebenbürgens ungewöhnliche Klugheit bewiesen. Die lokale Regierungsinfrastruktur wird bereits in unsere Kontrolle überführt, und wir können bei Bedarf Truppen nachrücken lassen.</t>
  </si>
  <si>
    <t xml:space="preserve"> austria.1118.a:0</t>
  </si>
  <si>
    <t xml:space="preserve">Perfekt.</t>
  </si>
  <si>
    <t xml:space="preserve">Imperiale Infrastruktur</t>
  </si>
  <si>
    <t xml:space="preserve"> austria.1119.t:0</t>
  </si>
  <si>
    <t xml:space="preserve">Rumänien hat sich uns verweigert</t>
  </si>
  <si>
    <t xml:space="preserve"> austria.1119.d:0</t>
  </si>
  <si>
    <t xml:space="preserve">Es scheint, als hätten die Emporkömmlinge [ROM.GetAdjective]s vergessen, wem Siebenbürgen gehört. Ein Krieg mit ihnen ist gerechtfertigt, aber ist es auch an der Zeit?</t>
  </si>
  <si>
    <t xml:space="preserve"> austria.1119.a:0</t>
  </si>
  <si>
    <t xml:space="preserve">Die Narren. Mobilisiert die Truppen.</t>
  </si>
  <si>
    <t xml:space="preserve"> austria.1119.b:0</t>
  </si>
  <si>
    <t xml:space="preserve">Ein Krieg ist im Moment nicht opportun. Ein anderes Mal.</t>
  </si>
  <si>
    <t xml:space="preserve">Die Entwicklung aller Teile unseres Reiches würde unsere Unterstützung in den unterentwickelten Regionen deutlich erhöhen und unsere wirtschaftlichen Synergien fördern.</t>
  </si>
  <si>
    <t xml:space="preserve"> austria.1122.t:0</t>
  </si>
  <si>
    <t xml:space="preserve">Transsilvanien gehört uns</t>
  </si>
  <si>
    <t xml:space="preserve"> austria.1122.d:0</t>
  </si>
  <si>
    <t xml:space="preserve">Siebenbürgen gehört uns, und wir haben die Möglichkeit, einen vorteilhaften Frieden zu erzwingen, um das Land zu behalten, das wir gefordert haben. Dieser Krieg hat schon zu viele Menschenleben gekostet; sollen wir einen Frieden erzwingen?</t>
  </si>
  <si>
    <t xml:space="preserve"> austria.1122.a:0</t>
  </si>
  <si>
    <t xml:space="preserve">Dieser Krieg ist jetzt sinnlos.</t>
  </si>
  <si>
    <t xml:space="preserve"> austria.1122.b:0</t>
  </si>
  <si>
    <t xml:space="preserve">Drücken Sie auf [ROM.Capital.GetName]!</t>
  </si>
  <si>
    <t xml:space="preserve">Kompromiss mit Deutschland</t>
  </si>
  <si>
    <t xml:space="preserve"> austria.1124.t:0</t>
  </si>
  <si>
    <t xml:space="preserve">Die rumänische Frage</t>
  </si>
  <si>
    <t xml:space="preserve"> austria.1124.d:0</t>
  </si>
  <si>
    <t xml:space="preserve">Die rumänische Mehrheit in Siebenbürgen hat, obwohl sie weitgehend friedlich ist, einen harten politischen Widerstand gegen die Herrschaft von [HUN.GetAdjective] aufrechterhalten. Dies ist inakzeptabel. Wenn die Mehrheit ihre Autorität nicht akzeptiert, werden wir sie zu einer Minderheit machen.</t>
  </si>
  <si>
    <t xml:space="preserve"> austria.1124.a:0</t>
  </si>
  <si>
    <t xml:space="preserve">Entfernt sie.</t>
  </si>
  <si>
    <t xml:space="preserve"> austria.1124.b:0</t>
  </si>
  <si>
    <t xml:space="preserve">Vielleicht eine Brücke zu weit.</t>
  </si>
  <si>
    <t xml:space="preserve">Säuberung der Kärnter Heimwehr</t>
  </si>
  <si>
    <t xml:space="preserve"> austria.1125.t:0</t>
  </si>
  <si>
    <t xml:space="preserve">[AUS.GetNameDefCap] Fordert Slowenien</t>
  </si>
  <si>
    <t xml:space="preserve"> austria.1125.d:0</t>
  </si>
  <si>
    <t xml:space="preserve">Die [AUS.GetAdjective] Regierung hat in letzter Zeit politischen Druck auf die Region Slowenien ausgeübt. Ein Krieg mit ihnen mag kostspielig sein, aber können wir es uns leisten, so einfach Land abzutreten?</t>
  </si>
  <si>
    <t xml:space="preserve"> austria.1125.a:0</t>
  </si>
  <si>
    <t xml:space="preserve">Wenn dadurch das Leben unserer Bevölkerung verschont wird, ja.</t>
  </si>
  <si>
    <t xml:space="preserve"> austria.1125.b:0</t>
  </si>
  <si>
    <t xml:space="preserve">Niemals! [YUG.GetNameDefCap] wird die Seinen verteidigen!</t>
  </si>
  <si>
    <t xml:space="preserve">Seine Heiligkeit hat offen seine Unterstützung für den großen Kreuzzug unserer Regierung bekundet. Eine weitere Verbesserung unserer Beziehungen zum Vatikan wird unsere Wahrnehmung in der katholischen Welt erheblich verbessern.</t>
  </si>
  <si>
    <t xml:space="preserve"> austria.1126.t:0</t>
  </si>
  <si>
    <t xml:space="preserve">[YUG.GetNameDefCap] Abtretung von Slowenien</t>
  </si>
  <si>
    <t xml:space="preserve"> austria.1126.d:0</t>
  </si>
  <si>
    <t xml:space="preserve">Die [YUG.GetAdjective]s haben in weiser Voraussicht das von uns geforderte Land abgetreten und unseren Truppen den vollständigen Zugang sowie die Kontrolle über alle Einrichtungen gewährt. Unsere Pläne verlaufen wie gewünscht.</t>
  </si>
  <si>
    <t xml:space="preserve"> austria.1126.a:0</t>
  </si>
  <si>
    <t xml:space="preserve">Ausgezeichnet.</t>
  </si>
  <si>
    <t xml:space="preserve">Seit unserem Sieg bei Wien im Jahr 1683 hat Österreich immer eine große militärische Geschichte gehabt. Wir müssen stolz auf unser Erbe und die Macht unserer Vorfahren sein.</t>
  </si>
  <si>
    <t xml:space="preserve"> austria.1127.t:0</t>
  </si>
  <si>
    <t xml:space="preserve">[YUG.GetNameDefCap] Unsere Forderungen abgelehnt</t>
  </si>
  <si>
    <t xml:space="preserve"> austria.1127.d:0</t>
  </si>
  <si>
    <t xml:space="preserve">Die Emporkömmlinge der falschen Nation [YUG.GetNameDef] scheinen sich gegen uns wehren zu wollen. Welche andere Erklärung könnten wir für eine so unhöfliche Ablehnung haben? Wir werden uns zurückholen müssen, was uns gehört.</t>
  </si>
  <si>
    <t xml:space="preserve"> austria.1127.a:0</t>
  </si>
  <si>
    <t xml:space="preserve">Dann haben wir wohl keine andere Wahl.</t>
  </si>
  <si>
    <t xml:space="preserve">Integriert die Frontmilliz</t>
  </si>
  <si>
    <t xml:space="preserve"> austria.1128.t:0</t>
  </si>
  <si>
    <t xml:space="preserve">[AUS.GetNameDefCap] Fordert ehemalige Territorien</t>
  </si>
  <si>
    <t xml:space="preserve"> austria.1128.d:0</t>
  </si>
  <si>
    <t xml:space="preserve">Die Aggressionen von [AUS.GetAdjective] haben sich zugespitzt, und sie fordern nun die nördlichen Gebiete von [YUG.GetNameDefCap]. Sie sind eine einschüchternde Macht - aber sollten wir nachgeben?</t>
  </si>
  <si>
    <t xml:space="preserve"> austria.1128.a:0</t>
  </si>
  <si>
    <t xml:space="preserve">Wir werden unser eigenes Land verteidigen!</t>
  </si>
  <si>
    <t xml:space="preserve"> austria.1128.b:0</t>
  </si>
  <si>
    <t xml:space="preserve">Einen Krieg mit [AUS.GetNameDef] können wir nicht riskieren.</t>
  </si>
  <si>
    <t xml:space="preserve">Nachdem die letzten Reste des Milizeinflusses verschwunden sind, ist es uns endlich gelungen, unser Heer zu einer starken Einheit zu vereinen, die sich gegen die Großmächte der Welt behaupten kann!</t>
  </si>
  <si>
    <t xml:space="preserve"> austria.1129.t:0</t>
  </si>
  <si>
    <t xml:space="preserve">[YUG.GetNameDefCap] Verweigert unsere Forderungen</t>
  </si>
  <si>
    <t xml:space="preserve"> austria.1129.d:0</t>
  </si>
  <si>
    <t xml:space="preserve">Der Prätendentenstaat [YUG.GetNameDef] hat uns das Land verweigert, auf das wir jedes Recht haben. Wir können in diesem Moment in den Krieg ziehen, aber ist das der richtige Moment?</t>
  </si>
  <si>
    <t xml:space="preserve"> austria.1129.a:0</t>
  </si>
  <si>
    <t xml:space="preserve">Wir werden uns nehmen, was wir brauchen.</t>
  </si>
  <si>
    <t xml:space="preserve"> austria.1129.b:0</t>
  </si>
  <si>
    <t xml:space="preserve">Jetzt ist nicht die Zeit dafür.</t>
  </si>
  <si>
    <t xml:space="preserve">Auflösung der Präsidentschaft</t>
  </si>
  <si>
    <t xml:space="preserve"> austria.1130.t:0</t>
  </si>
  <si>
    <t xml:space="preserve">[YUG.GetNameDefCap] Abtretung des nördlichen Balkans</t>
  </si>
  <si>
    <t xml:space="preserve"> austria.1130.d:0</t>
  </si>
  <si>
    <t xml:space="preserve">[YUG.GetNameDefCap] hat erkannt, dass sie einem Krieg mit unserem überlegenen Militär nicht gewachsen sind und hat ihre nördlichen Gebiete abgetreten. Wir sind bereits dabei, unsere politischen Agenten zu installieren.</t>
  </si>
  <si>
    <t xml:space="preserve"> austria.1130.a:0</t>
  </si>
  <si>
    <t xml:space="preserve">Genau wie geplant.</t>
  </si>
  <si>
    <t xml:space="preserve">Das austrofaschistische Experiment</t>
  </si>
  <si>
    <t xml:space="preserve"> austria.1131.t:0</t>
  </si>
  <si>
    <t xml:space="preserve">Unsere Ziele sind erreicht</t>
  </si>
  <si>
    <t xml:space="preserve"> austria.1131.d:0</t>
  </si>
  <si>
    <t xml:space="preserve">Wir haben [YUG.GetNameDef] alles abgenommen, was wir von ihr verlangt haben, und nun greifen ihre verzweifelten Verteidigungskräfte nach jedem Strohhalm, um einen Ausweg zu finden - auch nach einem Waffenstillstand. Wir können diesen sofort erzwingen, aber ist das die beste Option?</t>
  </si>
  <si>
    <t xml:space="preserve"> austria.1131.a:0</t>
  </si>
  <si>
    <t xml:space="preserve">Jetzt ist nicht die Zeit für überlange Kriege.</t>
  </si>
  <si>
    <t xml:space="preserve"> austria.1131.b:0</t>
  </si>
  <si>
    <t xml:space="preserve">Wir können und werden ihnen alles nehmen, was sie haben!</t>
  </si>
  <si>
    <t xml:space="preserve"> austria.1132.t:0</t>
  </si>
  <si>
    <t xml:space="preserve">Remilitarisierung Serbiens</t>
  </si>
  <si>
    <t xml:space="preserve"> austria.1132.d:0</t>
  </si>
  <si>
    <t xml:space="preserve">Nach dem [YUG.GetAdjective]-Krieg haben unsere Armeen taktischen Zugang zu tieferen Regionen Serbiens erhalten. Vorwärts!</t>
  </si>
  <si>
    <t xml:space="preserve"> austria.1132.a:0</t>
  </si>
  <si>
    <t xml:space="preserve">Genau wie geplant!</t>
  </si>
  <si>
    <t xml:space="preserve">Schwächung der Bundesarmee</t>
  </si>
  <si>
    <t xml:space="preserve"> austria.1133.t:0</t>
  </si>
  <si>
    <t xml:space="preserve">[AUS.GetNameDefCap] fordert die Slowakei an</t>
  </si>
  <si>
    <t xml:space="preserve"> austria.1133.d:0</t>
  </si>
  <si>
    <t xml:space="preserve">Die [AUS.GetAdjective]-Regierung hat darum gebeten, dass die besetzte Region der Slowakei aufgrund ihres angestammten österreichisch-ungarischen Erbes unter ihre Kontrolle gebracht wird.</t>
  </si>
  <si>
    <t xml:space="preserve"> austria.1133.a:0</t>
  </si>
  <si>
    <t xml:space="preserve">Dies erscheint vernünftig.</t>
  </si>
  <si>
    <t xml:space="preserve"> austria.1133.b:0</t>
  </si>
  <si>
    <t xml:space="preserve">Es ist jetzt [GER.GetAdjective].</t>
  </si>
  <si>
    <t xml:space="preserve">Emil Fey, ein Anführer der Heimwehr und Rivale Starhembergs, behindert unsere Bemühungen, aber mit genügend Überzeugungskraft könnte man mit ihm einen Kompromiss schließen.</t>
  </si>
  <si>
    <t xml:space="preserve"> austria.1138.t:0</t>
  </si>
  <si>
    <t xml:space="preserve">[GER.GetNameDefCap] hat uns die Slowakei geschenkt</t>
  </si>
  <si>
    <t xml:space="preserve"> austria.1138.d:0</t>
  </si>
  <si>
    <t xml:space="preserve">Die [GER.GetAdjective]-Regierung ist zu dem Schluss gekommen, dass uns eine Beteiligung an der slowakischen Region zusteht. Sie hat uns die Kontrolle über alle Einrichtungen übertragen, und es steht uns frei, das Land in jeder erforderlichen Weise zu nutzen.</t>
  </si>
  <si>
    <t xml:space="preserve"> austria.1138.a:0</t>
  </si>
  <si>
    <t xml:space="preserve">Ein neuer österreichischer Staat</t>
  </si>
  <si>
    <t xml:space="preserve"> austria.1139.t:0</t>
  </si>
  <si>
    <t xml:space="preserve">[GER.GetNameDefCap] hat die Slowakei einbehalten</t>
  </si>
  <si>
    <t xml:space="preserve"> austria.1139.d:0</t>
  </si>
  <si>
    <t xml:space="preserve">[GER.GetNameDefCap] hat unseren Antrag für die slowakische Region abgelehnt. Eine traurige Angelegenheit, aber wir werden unseren Tag schon noch erleben.</t>
  </si>
  <si>
    <t xml:space="preserve"> austria.1139.a:0</t>
  </si>
  <si>
    <t xml:space="preserve">Ein unglücklicher Rückschlag.</t>
  </si>
  <si>
    <t xml:space="preserve">Nach der Machtergreifung müssen wir die Gegner in unserer Regierung, die noch immer loyal zu Schuschnigg sind, beseitigen.</t>
  </si>
  <si>
    <t xml:space="preserve"> austria.1140.t:0</t>
  </si>
  <si>
    <t xml:space="preserve">[AUS.GetNameDefCap] Fordert Krakau</t>
  </si>
  <si>
    <t xml:space="preserve"> austria.1140.d:0</t>
  </si>
  <si>
    <t xml:space="preserve">[AUS.GetNameDefCap] hat um die Region [POL.GetAdjective] Krakau gebeten, die seit langem zwischen Österreich-Ungarn und Polen umstritten ist. Ihre Forderung ist gerechtfertigt - aber werden wir sie erfüllen?</t>
  </si>
  <si>
    <t xml:space="preserve"> austria.1140.a:0</t>
  </si>
  <si>
    <t xml:space="preserve">Natürlich nicht.</t>
  </si>
  <si>
    <t xml:space="preserve"> austria.1140.b:0</t>
  </si>
  <si>
    <t xml:space="preserve">Das passt nicht zu unseren Bedürfnissen.</t>
  </si>
  <si>
    <t xml:space="preserve">Obwohl Starhemberg und Fey ihre Differenzen hatten, arbeiten wir auf ein gemeinsames Ziel hin, und wir müssen zusammenarbeiten.</t>
  </si>
  <si>
    <t xml:space="preserve"> austria.1141.t:0</t>
  </si>
  <si>
    <t xml:space="preserve">[GER.GetNameDefCap] Hat uns Krakau gegeben</t>
  </si>
  <si>
    <t xml:space="preserve"> austria.1141.d:0</t>
  </si>
  <si>
    <t xml:space="preserve">[GER.GetNameDefCap] hat uns den Zugang zur Region Krakau überlassen und uns damit Zugang zu einem weiteren alten Zentrum des österreichisch-ungarischen Erbes gewährt.</t>
  </si>
  <si>
    <t xml:space="preserve"> austria.1141.a:0</t>
  </si>
  <si>
    <t xml:space="preserve">Macht den Industriellen stark</t>
  </si>
  <si>
    <t xml:space="preserve"> austria.1142.t:0</t>
  </si>
  <si>
    <t xml:space="preserve">[GER.GetNameDefCap] hat Krakau einbehalten</t>
  </si>
  <si>
    <t xml:space="preserve"> austria.1142.d:0</t>
  </si>
  <si>
    <t xml:space="preserve">[GER.GetNameDefCap] hat uns Krakau vorenthalten, indem er uns den Zugang zur Stadt verwehrt und uns altes österreichisch-ungarisches Land vorenthält. Eine fragwürdige Entscheidung, ganz sicher.</t>
  </si>
  <si>
    <t xml:space="preserve"> austria.1142.a:0</t>
  </si>
  <si>
    <t xml:space="preserve">Fragwürdig, aber unerbittlich.</t>
  </si>
  <si>
    <t xml:space="preserve">Integrieren in das Bundesheer</t>
  </si>
  <si>
    <t xml:space="preserve"> austria.1143.t:0</t>
  </si>
  <si>
    <t xml:space="preserve"> austria.1143.d:0</t>
  </si>
  <si>
    <t xml:space="preserve">Die politischen Machenschaften Italiens brachten uns nach dem Ersten Weltkrieg einen Teil Tirols ein. Die [AUS.GetAdjective]s wollen das Gebiet rechtzeitig zurückfordern - und wir wollen Dalmatien beanspruchen. Vielleicht kann eine Einigung erzielt werden?</t>
  </si>
  <si>
    <t xml:space="preserve"> austria.1143.a:0</t>
  </si>
  <si>
    <t xml:space="preserve">Es scheint notwendig zu sein.</t>
  </si>
  <si>
    <t xml:space="preserve"> austria.1143.b:0</t>
  </si>
  <si>
    <t xml:space="preserve">Wir werden ihnen nichts abtreten!</t>
  </si>
  <si>
    <t xml:space="preserve">Unsere katholische Identität ist nicht nur österreichisch, sondern Teil einer größeren katholischen deutschen Identität, die wir mit unseren benachbarten Brüdern teilen. Wir müssen unsere Einheit erkennen und sie befreien!</t>
  </si>
  <si>
    <t xml:space="preserve"> austria.1144.t:0</t>
  </si>
  <si>
    <t xml:space="preserve">[ITA.GetNameDefCap] hat unserem Deal zugestimmt</t>
  </si>
  <si>
    <t xml:space="preserve"> austria.1144.d:0</t>
  </si>
  <si>
    <t xml:space="preserve">Die [ITA.GetAdjective]s haben unser Angebot angenommen und sich bereit erklärt, ihre Truppen aus Dalmatien abzuziehen, während wir unsere aus Tirol abziehen. Der Tausch ist ab sofort wirksam.</t>
  </si>
  <si>
    <t xml:space="preserve"> austria.1144.a:0</t>
  </si>
  <si>
    <t xml:space="preserve"> austria.1145.t:0</t>
  </si>
  <si>
    <t xml:space="preserve">[ITA.GetNameDefCap] hat unser Angebot abgelehnt</t>
  </si>
  <si>
    <t xml:space="preserve"> austria.1145.d:0</t>
  </si>
  <si>
    <t xml:space="preserve">Die [ITA.GetAdjective]s haben beschlossen, dass ihr Anspruch auf die italienische Mehrheit in Dalmatien mehr wert ist als ihr zweifelhafter Anspruch auf den Rest Tirols. Sie haben unser Angebot abgelehnt.</t>
  </si>
  <si>
    <t xml:space="preserve"> austria.1145.a:0</t>
  </si>
  <si>
    <t xml:space="preserve">Vielleicht ist es besser so.</t>
  </si>
  <si>
    <t xml:space="preserve">Es reicht! Österreich war einst und wird wieder eine Großmacht sein. Wir brauchen niemanden, der uns beschützt, wir können auf uns selbst zählen!</t>
  </si>
  <si>
    <t xml:space="preserve"> austria.1146.t:0</t>
  </si>
  <si>
    <t xml:space="preserve">[AUS.GetNameDefCap] Fordert die Halbinsel Istrien</t>
  </si>
  <si>
    <t xml:space="preserve"> austria.1146.d:0</t>
  </si>
  <si>
    <t xml:space="preserve">Die [AUS.GetAdjective]s fordern die Halbinsel Istrien, eine Hochburg der österreichisch-ungarischen Seeüberlegenheit aus der Zeit vor dem Ersten Weltkrieg. Eine Verweigerung könnte Konsequenzen haben.</t>
  </si>
  <si>
    <t xml:space="preserve"> austria.1146.a:0</t>
  </si>
  <si>
    <t xml:space="preserve">Sie sind eine zu gefährliche Macht, um sie abzulehnen.</t>
  </si>
  <si>
    <t xml:space="preserve"> austria.1146.b:0</t>
  </si>
  <si>
    <t xml:space="preserve">Wir können mit den Konsequenzen umgehen.</t>
  </si>
  <si>
    <t xml:space="preserve"> austria.1147.t:0</t>
  </si>
  <si>
    <t xml:space="preserve">[ITA.GetNameDefCap] Hat Istrien abgetreten</t>
  </si>
  <si>
    <t xml:space="preserve"> austria.1147.d:0</t>
  </si>
  <si>
    <t xml:space="preserve">[ITA.GetNameDefCap] hat die alte Seestadt Istrien mit sofortiger Wirkung an uns abgetreten. Unsere Truppen können sie zurückerobern.</t>
  </si>
  <si>
    <t xml:space="preserve"> austria.1147.a:0</t>
  </si>
  <si>
    <t xml:space="preserve">Perfekt!</t>
  </si>
  <si>
    <t xml:space="preserve">Arthur Seyss-Inquart ist ein zuverlässiger Verbündeter der Nazis. Seine Ernennung in die Regierung wäre ein Zeichen des guten Willens.</t>
  </si>
  <si>
    <t xml:space="preserve"> austria.1148.t:0</t>
  </si>
  <si>
    <t xml:space="preserve">[ITA.GetNameDefCap] hat unsere Forderungen abgelehnt</t>
  </si>
  <si>
    <t xml:space="preserve"> austria.1148.d:0</t>
  </si>
  <si>
    <t xml:space="preserve">Die [ITA.GetAdjective]s haben sich törichterweise gegen uns gestellt. Vielleicht müssen wir den Emporkömmlingen zeigen, dass ein Sieg über uns keine Garantie für einen erneuten Sieg ist.</t>
  </si>
  <si>
    <t xml:space="preserve"> austria.1148.a:0</t>
  </si>
  <si>
    <t xml:space="preserve">Sind sie auf einen Krieg vorbereitet?</t>
  </si>
  <si>
    <t xml:space="preserve">Die Heimwehr als eigenständige Einheit agieren zu lassen, mag kurzfristig von Vorteil sein, wird aber auf lange Sicht unser Land destabilisieren. Es wäre besser, sie direkt in unsere Streitkräfte zu integrieren.</t>
  </si>
  <si>
    <t xml:space="preserve"> austria.1149.t:0</t>
  </si>
  <si>
    <t xml:space="preserve">[AUS.GetAdjective] Einladung</t>
  </si>
  <si>
    <t xml:space="preserve"> austria.1149.d:0</t>
  </si>
  <si>
    <t xml:space="preserve">Die [AUS.GetAdjective]-Regierung hat eine Einladung an ein Militärbündnis unter der Führung ihres Reiches ausgesprochen. Das ist ein mächtiger Verbündeter - aber brauchen wir ihre Hilfe?</t>
  </si>
  <si>
    <t xml:space="preserve"> austria.1149.a:0</t>
  </si>
  <si>
    <t xml:space="preserve">In diesen unsicheren Zeiten ist jede Hilfe willkommen.</t>
  </si>
  <si>
    <t xml:space="preserve"> austria.1149.b:0</t>
  </si>
  <si>
    <t xml:space="preserve">Wir können unseren eigenen Weg schmieden.</t>
  </si>
  <si>
    <t xml:space="preserve"> austria.1150.t:0</t>
  </si>
  <si>
    <t xml:space="preserve">[AUS.GetAdjective] Ultimatum</t>
  </si>
  <si>
    <t xml:space="preserve"> austria.1150.d:0</t>
  </si>
  <si>
    <t xml:space="preserve">[AUS.GetNameDefCap] hat uns ein Ultimatum gestellt: Entweder wir unterwerfen uns friedlich der Herrschaft von [AUS.GetAdjective] oder wir werden gewaltsam unterworfen. Wir befinden uns in einer schwierigen Lage.</t>
  </si>
  <si>
    <t xml:space="preserve"> austria.1150.a:0</t>
  </si>
  <si>
    <t xml:space="preserve">Wir werden die Lebensweise unserer Bürger schützen!</t>
  </si>
  <si>
    <t xml:space="preserve"> austria.1150.b:0</t>
  </si>
  <si>
    <t xml:space="preserve">Es scheint, dass wir die Führung von [AUS.GetAdjective] akzeptieren müssen.</t>
  </si>
  <si>
    <t xml:space="preserve">Während wir zu den Idealen Adolf Hitlers aufschauen und seine Bemühungen gerne unterstützen, muss Österreich weiterhin ein unabhängiger Staat sein, der die Interessen seines Volkes schützt.</t>
  </si>
  <si>
    <t xml:space="preserve"> austria.1151.t:0</t>
  </si>
  <si>
    <t xml:space="preserve">[GRE.GetNameDefCap] hat unser Ultimatum abgelehnt</t>
  </si>
  <si>
    <t xml:space="preserve"> austria.1151.d:0</t>
  </si>
  <si>
    <t xml:space="preserve">Die unverschämten [GRE.GetAdjective]s haben uns eine schallende Ohrfeige verpasst, indem sie unser Angebot für politischen und militärischen Schutz abgelehnt haben. Eine solch unverhohlene Geste ist absolut ein kriegerischer Akt!</t>
  </si>
  <si>
    <t xml:space="preserve"> austria.1151.a:0</t>
  </si>
  <si>
    <t xml:space="preserve">Und als solche werden wir sie auch behandeln!</t>
  </si>
  <si>
    <t xml:space="preserve">Wir müssen gegen jede Opposition zu unserer Regierung hart vorgehen. Wir dürfen nicht zulassen, dass der Dissens außer Kontrolle gerät.</t>
  </si>
  <si>
    <t xml:space="preserve"> austria.1152.t:0</t>
  </si>
  <si>
    <t xml:space="preserve">[GRE.GetNameDefCap] hat sich unserem Ultimatum gebeugt</t>
  </si>
  <si>
    <t xml:space="preserve"> austria.1152.d:0</t>
  </si>
  <si>
    <t xml:space="preserve">[GRE.GetNameDefCap] hat unser Schutzangebot in diesen dunklen und unruhigen Zeiten klugerweise angenommen. Ihre Regierung ist mit minimalem Aufwand in unsere Kontrolle übergegangen, und sie werden als Teil unserer Koalition agieren.</t>
  </si>
  <si>
    <t xml:space="preserve"> austria.1152.a:0</t>
  </si>
  <si>
    <t xml:space="preserve">Das ist die klügere Entscheidung.</t>
  </si>
  <si>
    <t xml:space="preserve">Josef Leopold hat es geschafft, das österreichische Volk gegen unsere Feinde zu vereinen, er hat es geschafft, die Nation vor dem totalen Untergang zu bewahren. Er ist wirklich der österreichische Führer.</t>
  </si>
  <si>
    <t xml:space="preserve"> austria.1153.t:0</t>
  </si>
  <si>
    <t xml:space="preserve"> austria.1153.d:0</t>
  </si>
  <si>
    <t xml:space="preserve">Unsere alten Verbündeten, die [AUS.GetAdjective]s, haben uns den Arm in Freundschaft ausgestreckt und bieten eine Wiederauferstehung der Mittelmächte an. Vielleicht ist es an der Zeit, sich unseren alten osmanischen Verbündeten wieder anzuschließen?</t>
  </si>
  <si>
    <t xml:space="preserve"> austria.1153.a:0</t>
  </si>
  <si>
    <t xml:space="preserve">Wenn es einen Zeitpunkt gibt, dann ist es jetzt.</t>
  </si>
  <si>
    <t xml:space="preserve"> austria.1153.b:0</t>
  </si>
  <si>
    <t xml:space="preserve">Wir müssen unsere Verbündeten sorgfältiger auswählen, wenn ein Krieg bevorsteht.</t>
  </si>
  <si>
    <t xml:space="preserve">Versöhnung mit Italien</t>
  </si>
  <si>
    <t xml:space="preserve"> austria.1154.t:0</t>
  </si>
  <si>
    <t xml:space="preserve">[TUR.GetNameDefCap] Hat sich bereit erklärt, sich uns anzuschließen</t>
  </si>
  <si>
    <t xml:space="preserve"> austria.1154.d:0</t>
  </si>
  <si>
    <t xml:space="preserve">[TUR.GetNameDefCap] hat unser Bündnisangebot angenommen und steht uns in jedem zukünftigen Konflikt zur Seite. Die Osmanen haben ihre Freunde nicht vergessen!</t>
  </si>
  <si>
    <t xml:space="preserve"> austria.1154.a:0</t>
  </si>
  <si>
    <t xml:space="preserve">Und wir auch nicht.</t>
  </si>
  <si>
    <t xml:space="preserve">Österreichs Schicksal muss mit dem Deutschlands verknüpft werden. Arthur Seyss-Inquart muss die Kontrolle über die Regierung übernehmen und unser Land näher an Deutschland heranführen.</t>
  </si>
  <si>
    <t xml:space="preserve"> austria.1155.t:0</t>
  </si>
  <si>
    <t xml:space="preserve">[TUR.GetNameDefCap] Hat es abgelehnt, sich uns anzuschließen</t>
  </si>
  <si>
    <t xml:space="preserve"> austria.1155.d:0</t>
  </si>
  <si>
    <t xml:space="preserve">[TUR.GetNameDefCap] hat anscheinend vergessen, wie loyal wir im Großen Krieg zueinander gestanden haben. Sie haben unser Bündnis abgelehnt und werden ihren eigenen Weg gehen.</t>
  </si>
  <si>
    <t xml:space="preserve"> austria.1155.a:0</t>
  </si>
  <si>
    <t xml:space="preserve">Ein beunruhigendes Konzept.</t>
  </si>
  <si>
    <t xml:space="preserve">Österreich ist deutsch, war schon immer deutsch und wird nun formell mit unseren deutschen Brüdern wiedervereinigt werden.</t>
  </si>
  <si>
    <t xml:space="preserve"> austria.1156.t:0</t>
  </si>
  <si>
    <t xml:space="preserve">Wir haben zurückgeschlagen [SOV.GetNameDef]</t>
  </si>
  <si>
    <t xml:space="preserve"> austria.1156.d:0</t>
  </si>
  <si>
    <t xml:space="preserve">Der ukrainische Aufstand ist relativ gut verlaufen, aber der [SOV.GetAdjective] Bär ist immer noch eine beunruhigende Präsenz über uns. Wir können weiter Druck machen, wenn wir glauben, dass wir mehr Boden gewinnen oder ein Friedensabkommen schließen können.</t>
  </si>
  <si>
    <t xml:space="preserve"> austria.1156.a:0</t>
  </si>
  <si>
    <t xml:space="preserve">Wir werden Frieden anbieten - unter Bedingungen.</t>
  </si>
  <si>
    <t xml:space="preserve"> austria.1156.b:0</t>
  </si>
  <si>
    <t xml:space="preserve">[SOV.GetNameDefCap] darf nicht weitergehen!</t>
  </si>
  <si>
    <t xml:space="preserve">Gemeinsame Nutzung deutscher Technologie</t>
  </si>
  <si>
    <t xml:space="preserve"> austria.1157.t:0</t>
  </si>
  <si>
    <t xml:space="preserve">Der ukrainische Waffenstillstand</t>
  </si>
  <si>
    <t xml:space="preserve"> austria.1157.d:0</t>
  </si>
  <si>
    <t xml:space="preserve">Die [AUS.GetAdjective]s haben ein Friedensangebot vorgelegt. In Anbetracht des bisherigen Kriegsverlaufs sind die Bedingungen großzügig - ein sofortiger Waffenstillstand im Austausch für die Freiheit der russischen Ukraine. Sollen wir annehmen?</t>
  </si>
  <si>
    <t xml:space="preserve"> austria.1157.a:0</t>
  </si>
  <si>
    <t xml:space="preserve"> austria.1157.b:0</t>
  </si>
  <si>
    <t xml:space="preserve">Nicht, bevor der letzte Mann tot ist!</t>
  </si>
  <si>
    <t xml:space="preserve">Der Einsatz der SS zur Niederschlagung jeglicher Opposition wird dazu beitragen, unsere Herrschaft weiter zu festigen.</t>
  </si>
  <si>
    <t xml:space="preserve"> austria.1158.t:0</t>
  </si>
  <si>
    <t xml:space="preserve">Die [SOV.GetAdjective]s haben zugestimmt</t>
  </si>
  <si>
    <t xml:space="preserve"> austria.1158.d:0</t>
  </si>
  <si>
    <t xml:space="preserve">Die [SOV.GetAdjective]s haben einen Waffenstillstand akzeptiert. Die Ukraine ist in den Händen der Ukrainer, und die Ukrainer sind uns sehr dankbar. Ein großer Sieg.</t>
  </si>
  <si>
    <t xml:space="preserve"> austria.1158.a:0</t>
  </si>
  <si>
    <t xml:space="preserve">Und ein weiterer Schritt in unseren Plänen.</t>
  </si>
  <si>
    <t xml:space="preserve"> austria.1159.t:0</t>
  </si>
  <si>
    <t xml:space="preserve">Die [SOV.GetAdjective]s haben abgelehnt</t>
  </si>
  <si>
    <t xml:space="preserve"> austria.1159.d:0</t>
  </si>
  <si>
    <t xml:space="preserve">Die [SOV.GetAdjective]s haben beschlossen, dass ihren Interessen durch einen langen, zermürbenden Krieg besser gedient ist. Ein Beweis für die tatsächliche [SOV.GetAdjective]-Auffassung vom Wert des Arbeitnehmers, vielleicht?</t>
  </si>
  <si>
    <t xml:space="preserve"> austria.1159.a:0</t>
  </si>
  <si>
    <t xml:space="preserve">Um unserer selbst willen werden wir dies schnell beenden.</t>
  </si>
  <si>
    <t xml:space="preserve">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t>
  </si>
  <si>
    <t xml:space="preserve"> austria.1160.t:0</t>
  </si>
  <si>
    <t xml:space="preserve">Wir haben unsere Ziele erreicht</t>
  </si>
  <si>
    <t xml:space="preserve"> austria.1160.d:0</t>
  </si>
  <si>
    <t xml:space="preserve">Der ukrainische Aufstand ist gut verlaufen, und ein freier ukrainischer Staat ist jetzt möglich. Wir können den Sowjets ein Friedensangebot machen - Frieden für ukrainische Freiheit. Ein vernünftigeres Angebot können wir nicht machen.</t>
  </si>
  <si>
    <t xml:space="preserve"> austria.1160.a:0</t>
  </si>
  <si>
    <t xml:space="preserve">Wir tun alles, um der Ukraine die Demokratie zu bringen.</t>
  </si>
  <si>
    <t xml:space="preserve"> austria.1160.b:0</t>
  </si>
  <si>
    <t xml:space="preserve">Den [SOV.GetAdjective]s kann man nicht vertrauen, dass sie friedlich bleiben.</t>
  </si>
  <si>
    <t xml:space="preserve">Große Abhängigkeit von Völkerbunddarlehen</t>
  </si>
  <si>
    <t xml:space="preserve"> ### ROYALIST SECTION ###</t>
  </si>
  <si>
    <t xml:space="preserve">Extreme Abhängigkeit von Völkerbunddarlehen</t>
  </si>
  <si>
    <t xml:space="preserve"> austria.5000.t:0</t>
  </si>
  <si>
    <t xml:space="preserve">[AUS.GetNameDefCap] Schlägt den Alpenverteidigungspakt vor</t>
  </si>
  <si>
    <t xml:space="preserve"> austria.5000.d:0</t>
  </si>
  <si>
    <t xml:space="preserve">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lauten?</t>
  </si>
  <si>
    <t xml:space="preserve"> austria.5000.a:0</t>
  </si>
  <si>
    <t xml:space="preserve">Ja, es ist an der Zeit, unsere Freundschaft zu formalisieren.</t>
  </si>
  <si>
    <t xml:space="preserve"> austria.5000.b:0</t>
  </si>
  <si>
    <t xml:space="preserve">Nein, wir können nicht riskieren, die [GER.GetAdjective]s zu verärgern.</t>
  </si>
  <si>
    <t xml:space="preserve">Nach dem kürzlichen Zusammenbruch der Regierung Schuschnigg hat Bundespräsident Miklas seine Unterstützung für die neue Regierung bekundet.</t>
  </si>
  <si>
    <t xml:space="preserve"> austria.5001.t:0</t>
  </si>
  <si>
    <t xml:space="preserve">[ITA.GetNameDefCap] lehnt unseren Vorschlag ab</t>
  </si>
  <si>
    <t xml:space="preserve"> austria.5001.d:0</t>
  </si>
  <si>
    <t xml:space="preserve">Offensichtlich aus Angst vor weiteren [GER.GetAdjective] Vergeltungsmaßnahmen haben die [ITA.GetAdjective]s unseren großzügigen Vorschlag abgelehnt.</t>
  </si>
  <si>
    <t xml:space="preserve"> austria.5001.a:0</t>
  </si>
  <si>
    <t xml:space="preserve">Wenn wir allein dastehen müssen, werden wir das tun.</t>
  </si>
  <si>
    <t xml:space="preserve">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t>
  </si>
  <si>
    <t xml:space="preserve"> r56.news_event.1115.t:0</t>
  </si>
  <si>
    <t xml:space="preserve">[AUS.GetNameDefCap] und [ITA.GetNameDef] unterzeichnen Verteidigungspakt</t>
  </si>
  <si>
    <t xml:space="preserve"> r56.news_event.1115.d:0</t>
  </si>
  <si>
    <t xml:space="preserve">Unter dem Namen „Alpenverteidigungspakt“ berichten neue Medien, dass sich die Nationen [AUS.GetNameDef] und [ITA.GetNameDef] auf eine gegenseitige Verteidigung geeinigt haben. Ob [ITA.GetNameDef] seinen neuen Verbündeten ausnutzen will, um den Expansionismus von [GER.GetAdjective] zu stoppen, oder nur, um seine nördlichen Grenzen zu sichern, ist unbekannt. Wie dem auch sei, die Vorstellung, dass die Souveränität von [AUS.GetNameDef] konfliktlos verletzt wird, hat sich scheinbar über Nacht verflüchtigt.</t>
  </si>
  <si>
    <t xml:space="preserve"> r56.news_event.1115.a:0</t>
  </si>
  <si>
    <t xml:space="preserve">Einst Feinde, jetzt Freunde.</t>
  </si>
  <si>
    <t xml:space="preserve"> r56.news_event.1115.b:0</t>
  </si>
  <si>
    <t xml:space="preserve">Eine große Chance!</t>
  </si>
  <si>
    <t xml:space="preserve">Ampflwang Kohlebergwerke</t>
  </si>
  <si>
    <t xml:space="preserve"> austria.5002.t:0</t>
  </si>
  <si>
    <t xml:space="preserve">Putschversuch der Nationalsozialisten</t>
  </si>
  <si>
    <t xml:space="preserve"> austria.5002.d:0</t>
  </si>
  <si>
    <t xml:space="preserve">Nazi-Fanatiker sind gewaltsam in das Parlament eingedrungen, haben viele Politiker getötet und die Öffentlichkeit in Aufruhr versetzt. Sie haben öffentlich gefordert, dass sie wieder an die Macht kommen. Ihr Putsch wurde niedergeschlagen - aber ihre Forderung füllt den Platz, auf dem einst gute, ehrliche Politiker saßen.</t>
  </si>
  <si>
    <t xml:space="preserve"> austria.5002.a:0</t>
  </si>
  <si>
    <t xml:space="preserve">Dies ist jedoch eine Chance, unsere Position zu stärken.</t>
  </si>
  <si>
    <t xml:space="preserve"> austria.5002.b:0</t>
  </si>
  <si>
    <t xml:space="preserve">Wenn wir ihren Forderungen nicht nachgeben, werden sie vielleicht einen Weg finden, eine weitere Gräueltat zu begehen.</t>
  </si>
  <si>
    <t xml:space="preserve">Das Tausend-Mark-Verbot</t>
  </si>
  <si>
    <t xml:space="preserve"> austria.5003.t:0</t>
  </si>
  <si>
    <t xml:space="preserve">[AUS.GetNameDefCap] Schlägt den Venedig-Vertrag vor</t>
  </si>
  <si>
    <t xml:space="preserve"> austria.5003.d:0</t>
  </si>
  <si>
    <t xml:space="preserve">[AUS.GetAdjective] Diplomaten sind erneut an uns herangetreten, um unseren Pakt zu einem Militärbündnis zu formalisieren. Wie werden wir darauf reagieren?</t>
  </si>
  <si>
    <t xml:space="preserve"> austria.5003.a:0</t>
  </si>
  <si>
    <t xml:space="preserve">Unterzeichnen Sie den Vertrag.</t>
  </si>
  <si>
    <t xml:space="preserve"> austria.5003.b:0</t>
  </si>
  <si>
    <t xml:space="preserve">Wir weigern uns, diesen Vertrag zu unterzeichnen.</t>
  </si>
  <si>
    <t xml:space="preserve"> austria.5004.t:0</t>
  </si>
  <si>
    <t xml:space="preserve">[ITA.GetNameDefCap] lehnt den Vorschlag ab</t>
  </si>
  <si>
    <t xml:space="preserve"> austria.5004.d:0</t>
  </si>
  <si>
    <t xml:space="preserve">Die feige [ITA.GetAdjective]-Regierung, die nicht in der Lage ist, unsere freundschaftlichen Beziehungen weiter auszubauen, hat unseren großzügigsten Vorschlag abgelehnt.</t>
  </si>
  <si>
    <t xml:space="preserve"> austria.5004.a:0</t>
  </si>
  <si>
    <t xml:space="preserve">Vielleicht sollten wir uns anderweitig um Allianzen bemühen.</t>
  </si>
  <si>
    <t xml:space="preserve">Einfluss der katholischen Kirche</t>
  </si>
  <si>
    <t xml:space="preserve"> austria.5005.t:0</t>
  </si>
  <si>
    <t xml:space="preserve">[AUS.GetAdjective] Angebot zur Intervention</t>
  </si>
  <si>
    <t xml:space="preserve"> austria.5005.d:0</t>
  </si>
  <si>
    <t xml:space="preserve">Inmitten des Krieges um Italiens Zukunft sind [AUS.GetAdjective]-Diplomaten an uns herangetreten und haben uns Hilfe bei der Wiederherstellung der [ITA.GetAdjective]-Monarchie angeboten. Sie verlangen nur eines - die Rückgabe der Ländereien, die wir im Großen Krieg gewonnen haben, und die Wiederaufnahme des Wiener Vertrags von 1866.</t>
  </si>
  <si>
    <t xml:space="preserve"> austria.5005.a:0</t>
  </si>
  <si>
    <t xml:space="preserve">Ein faires Angebot für unschätzbare Hilfe.</t>
  </si>
  <si>
    <t xml:space="preserve"> austria.5005.b:0</t>
  </si>
  <si>
    <t xml:space="preserve">Der Preis ist zu hoch; schickt sie weg.</t>
  </si>
  <si>
    <t xml:space="preserve">Teile des Heimatblocks haben ihre Macht genutzt, um das Bundesheer zu schwächen, damit die Regierung stärker auf die Heimwehr angewiesen ist.</t>
  </si>
  <si>
    <t xml:space="preserve"> austria.5006.t:0</t>
  </si>
  <si>
    <t xml:space="preserve">[AUS.GetNameDefCap] Schlägt Liechtensteiner Vertrag vor</t>
  </si>
  <si>
    <t xml:space="preserve"> austria.5006.d:0</t>
  </si>
  <si>
    <t xml:space="preserve">Diplomaten von [AUS.GetNameDef] sind mit einem Vorschlag für einen Vertrag eingetroffen. Ihr Ziel ist es offensichtlich, die Liste der Verbündeten im Falle eines bewaffneten Konflikts zu erweitern. Angesichts des zunehmenden Expansionismus von [GER.GetAdjective] und der Tatsache, dass sich Europa scheinbar auf einen weiteren Krieg zubewegt, könnte es klug sein, ihre Worte zu beherzigen und ihr Angebot ernsthaft in Betracht zu ziehen.</t>
  </si>
  <si>
    <t xml:space="preserve"> austria.5006.a:0</t>
  </si>
  <si>
    <t xml:space="preserve">Ja, wir müssen Verbündete für den Fall eines weiteren Krieges in Europa suchen.</t>
  </si>
  <si>
    <t xml:space="preserve"> austria.5006.b:0</t>
  </si>
  <si>
    <t xml:space="preserve">Wir können keinen Vorschlag akzeptieren, der unsere Neutralität untergraben könnte.</t>
  </si>
  <si>
    <t xml:space="preserve">Rückgabe böhmischer Liegenschaften</t>
  </si>
  <si>
    <t xml:space="preserve"> austria.5007.t:0</t>
  </si>
  <si>
    <t xml:space="preserve">[FROM.GetNameDefCap] Lehnt unseren Vertrag ab</t>
  </si>
  <si>
    <t xml:space="preserve"> austria.5007.d:0</t>
  </si>
  <si>
    <t xml:space="preserve">[FROM.GetNameDefCap] hat unseren Vorschlag für ein Bündnis abgelehnt, entweder aus dem Wunsch heraus, seine rein neutrale Haltung gegenüber dem Rest der Welt beizubehalten, oder einfach aufgrund von Differenzen zwischen ihrer und unserer Regierung.</t>
  </si>
  <si>
    <t xml:space="preserve"> austria.5007.a:0</t>
  </si>
  <si>
    <t xml:space="preserve">Verflucht.</t>
  </si>
  <si>
    <t xml:space="preserve">Aufhebung der Maiverfassung</t>
  </si>
  <si>
    <t xml:space="preserve"> austria.5008.t:0</t>
  </si>
  <si>
    <t xml:space="preserve">[AUS.GetNameDefCap] Fordert seinen „rechtmäßigen“ Anspruch ein</t>
  </si>
  <si>
    <t xml:space="preserve"> austria.5008.d:0</t>
  </si>
  <si>
    <t xml:space="preserve">In Anbetracht unserer Schwäche hat [AUS.GetNameDef] Diplomaten zu uns geschickt, die um die Rückgabe der einst österreichischen Provinzen Südtirol, Friaul und der gesamten Halbinsel Istrien „bitten“. Man fragt sich, wie viel Einfluss sie auf die bisherigen Ereignisse hatten.</t>
  </si>
  <si>
    <t xml:space="preserve"> austria.5008.a:0</t>
  </si>
  <si>
    <t xml:space="preserve">Wir können es uns nicht leisten, eine Schlacht an zwei Fronten zu führen. Wir werden das Land abtreten.</t>
  </si>
  <si>
    <t xml:space="preserve"> austria.5008.b:0</t>
  </si>
  <si>
    <t xml:space="preserve">Sie würden es nicht wagen, uns das Land zu nehmen, das wir uns erkämpft haben, nicht einmal jetzt. Wir bleiben standhaft.</t>
  </si>
  <si>
    <t xml:space="preserve">Die Wiedereinführung einer zivilen Regierung in Ungarn ermöglicht es den Ungarn, ihren Unmut in geeigneter Weise zu kanalisieren, und hilft uns, die Region schneller zu integrieren.</t>
  </si>
  <si>
    <t xml:space="preserve"> austria.5009.t:0</t>
  </si>
  <si>
    <t xml:space="preserve">[ITA.GetNameDefCap] lehnt unsere Forderungen ab</t>
  </si>
  <si>
    <t xml:space="preserve"> austria.5009.d:0</t>
  </si>
  <si>
    <t xml:space="preserve">Erneut hat sich [ITA.GetNameDef] geweigert, unsere legitimen Ansprüche auf die Gebiete Südtirols und Istriens anzuerkennen. Unser Versuch, diese Ländereien auf diplomatischem Wege zurückzuerobern, ist zwar gescheitert, aber vielleicht wäre eine direktere Vorgehensweise wirksamer.</t>
  </si>
  <si>
    <t xml:space="preserve"> austria.5009.a:0</t>
  </si>
  <si>
    <t xml:space="preserve">Die Diplomatie hat versagt; vielleicht ist ein anderer Weg möglich.</t>
  </si>
  <si>
    <t xml:space="preserve">Die Entscheidung, die Heimwehr nicht vor dem Bürgerkrieg zu integrieren, hat unsere Nation destabilisiert.</t>
  </si>
  <si>
    <t xml:space="preserve"> austria.5010.t:0</t>
  </si>
  <si>
    <t xml:space="preserve">[AUS.GetNameDefCap] Schlägt Bündnis vor</t>
  </si>
  <si>
    <t xml:space="preserve"> austria.5010.d:0</t>
  </si>
  <si>
    <t xml:space="preserve">Unsere alte Schwesternation [AUS.GetNameDef] hat ein Bündnis zwischen uns vorgeschlagen. Es wäre zwar keine so starke Verbindung, wie es unser gemeinsamer Monarch war, aber es wäre eine Rückkehr zu unseren früheren Beziehungen.</t>
  </si>
  <si>
    <t xml:space="preserve"> austria.5010.a:0</t>
  </si>
  <si>
    <t xml:space="preserve">Das ist natürlich die einzig vernünftige Option.</t>
  </si>
  <si>
    <t xml:space="preserve"> austria.5010.b:0</t>
  </si>
  <si>
    <t xml:space="preserve">Österreich-Ungarn ist zerbrochen. Die Wege Ungarns und Österreichs trennen sich nun.</t>
  </si>
  <si>
    <t xml:space="preserve">Niemand kann die unbestreitbare Tatsache widerlegen, dass Österreich eine deutsche Nation ist und immer war! Nur gemeinsam ist unser Schicksal zu meistern!</t>
  </si>
  <si>
    <t xml:space="preserve"> austria.5011.t:0</t>
  </si>
  <si>
    <t xml:space="preserve">[AUS.GetNameDefCap] Fordert [CZE.GetAdjective] Autonomie!</t>
  </si>
  <si>
    <t xml:space="preserve"> austria.5011.d:0</t>
  </si>
  <si>
    <t xml:space="preserve">[AUS.GetNameDefCap] hat sich an unsere Beamten gewandt und fordert die Freigabe seines ehemaligen Territoriums unter halbautonomer [GER.GetAdjective] Herrschaft. Wie sie davon profitieren, ist unbekannt.</t>
  </si>
  <si>
    <t xml:space="preserve"> austria.5011.a:0</t>
  </si>
  <si>
    <t xml:space="preserve">Solange das Land [GER.GetAdjective] bleibt, können sie sich nennen, wie sie wollen.</t>
  </si>
  <si>
    <t xml:space="preserve"> austria.5011.b:0</t>
  </si>
  <si>
    <t xml:space="preserve">Ganz sicher nicht. Das Schicksal der Tschechoslowakei ist besiegelt.</t>
  </si>
  <si>
    <t xml:space="preserve">Integrierte Volkswirtschaften</t>
  </si>
  <si>
    <t xml:space="preserve"> austria.5012.t:0</t>
  </si>
  <si>
    <t xml:space="preserve">[AUS.GetNameDefCap] Fordert die Südslowakei!</t>
  </si>
  <si>
    <t xml:space="preserve"> austria.5012.d:0</t>
  </si>
  <si>
    <t xml:space="preserve">Die Integrierten Volkswirtschaften [AUS.GetNameDefCap] fordern die Rückkehr der Südslowakei zu ihrer Herrschaft, wie sie vor dem Großen Krieg bestand. In Anbetracht der Geschichte der Region ist dieser Anspruch gerechtfertigt.</t>
  </si>
  <si>
    <t xml:space="preserve"> austria.5012.a:0</t>
  </si>
  <si>
    <t xml:space="preserve">Die Berechtigung dieses Anspruchs kann nicht bestritten werden.</t>
  </si>
  <si>
    <t xml:space="preserve"> austria.5012.b:0</t>
  </si>
  <si>
    <t xml:space="preserve">Sie ist und bleibt unter [GER.GetAdjective] Herrschaft.</t>
  </si>
  <si>
    <t xml:space="preserve"> austria.5013.t:0</t>
  </si>
  <si>
    <t xml:space="preserve">[AUS.GetNameDefCap] lädt uns zum Alpenverteidigungspakt ein</t>
  </si>
  <si>
    <t xml:space="preserve"> austria.5013.d:0</t>
  </si>
  <si>
    <t xml:space="preserve">Als Zentralmacht im Alpenraum ist [AUS.GetNameDef] immer auf der Suche nach potenziellen Verbündeten - Verbündeten wie uns, wie es scheint. Ein Brief von der [AUS.GetAdjective]-Botschaft hat uns zu einem „Alpenverteidigungspakt“ eingeladen.</t>
  </si>
  <si>
    <t xml:space="preserve"> austria.5013.a:0</t>
  </si>
  <si>
    <t xml:space="preserve">Dies sind instabile Zeiten, und Verbündete sind immer willkommen.</t>
  </si>
  <si>
    <t xml:space="preserve"> austria.5013.b:0</t>
  </si>
  <si>
    <t xml:space="preserve">[AUS.GetNameDefCap] ist mächtig, und mit der Macht kommen gefährliche Feinde - Feinde, die wir lieber nicht teilen möchten.</t>
  </si>
  <si>
    <t xml:space="preserve"> austria.5014.t:0</t>
  </si>
  <si>
    <t xml:space="preserve">[FROM.GetNameDefCap] Fordert Slowenien</t>
  </si>
  <si>
    <t xml:space="preserve"> austria.5014.d:0</t>
  </si>
  <si>
    <t xml:space="preserve">[FROM.GetAdjective]-Diplomaten haben sich mit unserem Fürsten getroffen und die Rückkehr Sloweniens zur [FROM.GetAdjective]-Herrschaft gefordert. Sie haben vor den möglichen „diplomatischen Auswirkungen“ einer übereilten Reaktion gewarnt.</t>
  </si>
  <si>
    <t xml:space="preserve"> austria.5014.a:0</t>
  </si>
  <si>
    <t xml:space="preserve">Wir können uns einen Krieg mit [FROM.GetNameDef] nicht leisten. Wir akzeptieren das.</t>
  </si>
  <si>
    <t xml:space="preserve"> austria.5014.b:0</t>
  </si>
  <si>
    <t xml:space="preserve">Sie würden es nicht wagen, Druck auszuüben - wir werden standhaft bleiben.</t>
  </si>
  <si>
    <t xml:space="preserve">[SOV.GetAdjective] Flugzeugdesigns</t>
  </si>
  <si>
    <t xml:space="preserve"> austria.5015.t:0</t>
  </si>
  <si>
    <t xml:space="preserve">[AUS.GetAdjective] Einladung zur Faction</t>
  </si>
  <si>
    <t xml:space="preserve"> austria.5015.d:0</t>
  </si>
  <si>
    <t xml:space="preserve">[AUS.GetNameDefCap] hat sich mit dem Vorschlag an uns gewandt, unseren bestehenden Verteidigungspakt zu festigen und offiziell zu machen. In Anbetracht unserer jüngsten Zusammenarbeit könnte dies durchaus zu unserem beiderseitigen Vorteil sein.</t>
  </si>
  <si>
    <t xml:space="preserve"> austria.5015.a:0</t>
  </si>
  <si>
    <t xml:space="preserve">Aber natürlich. Die Beziehungen zwischen [AUS.GetAdjective]und [YUG.GetAdjective] waren noch nie besser.</t>
  </si>
  <si>
    <t xml:space="preserve"> austria.5015.b:0</t>
  </si>
  <si>
    <t xml:space="preserve">So gut unsere Beziehungen auch sind, wir möchten nicht für die Verteidigung anderer verantwortlich gemacht werden.</t>
  </si>
  <si>
    <t xml:space="preserve"> austria.5016.t:0</t>
  </si>
  <si>
    <t xml:space="preserve"> austria.5016.d:0</t>
  </si>
  <si>
    <t xml:space="preserve">Während die Kroaten in unserem alten Reich ein Banat waren, scheint es, als hätten sie den Wechsel der Besitzverhältnisse ausgenutzt und begonnen, aktiven Widerstand gegen unsere Streitkräfte zu leisten.</t>
  </si>
  <si>
    <t xml:space="preserve"> austria.5016.a:0</t>
  </si>
  <si>
    <t xml:space="preserve">Sicherlich müssen sie irgendwann zur Vernunft kommen.</t>
  </si>
  <si>
    <t xml:space="preserve"> austria.5017.t:0</t>
  </si>
  <si>
    <t xml:space="preserve"> austria.5017.d:0</t>
  </si>
  <si>
    <t xml:space="preserve">Die Serben machen unseren Streitkräften wieder einmal das Leben schwer, und zwar in Form eines anhaltenden nationalistischen Gefühls für die verlorene Idee eines „Königreichs Serbien“. Es gibt keine Anzeichen dafür, dass sie in absehbarer Zeit zurückweichen werden, daher müssen unsere Streitkräfte wachsam sein.</t>
  </si>
  <si>
    <t xml:space="preserve"> austria.5017.a:0</t>
  </si>
  <si>
    <t xml:space="preserve">Serbien muss sterbien!</t>
  </si>
  <si>
    <t xml:space="preserve"> austria.5018.t:0</t>
  </si>
  <si>
    <t xml:space="preserve">Transsilvanisches Ultimatum</t>
  </si>
  <si>
    <t xml:space="preserve"> austria.5018.d:0</t>
  </si>
  <si>
    <t xml:space="preserve">[AUS.GetNameDefCap] hat von uns die Rückgabe Siebenbürgens an seine Herrschaft gefordert. Sie haben die Region einst beherrscht - aber der Große Krieg hat das geändert. Die Bedrohung, die sie jetzt darstellen, ist jedoch real.</t>
  </si>
  <si>
    <t xml:space="preserve"> austria.5018.a:0</t>
  </si>
  <si>
    <t xml:space="preserve">Wir können einen Krieg mit [AUS.GetNameDef] nicht allein führen.</t>
  </si>
  <si>
    <t xml:space="preserve"> austria.5018.b:0</t>
  </si>
  <si>
    <t xml:space="preserve">Nach ihrer Niederlage im Großen Krieg würden sie es nicht wagen.</t>
  </si>
  <si>
    <t xml:space="preserve"> austria.5019.t:0</t>
  </si>
  <si>
    <t xml:space="preserve">[FROM.GetNameDefCap] lehnt unser Ultimatum ab</t>
  </si>
  <si>
    <t xml:space="preserve"> austria.5019.d:0</t>
  </si>
  <si>
    <t xml:space="preserve">Es scheint, dass die Regierung in [FROM.GetNameDef] die Macht der Nation, mit der sie es zu tun hat, nicht anerkennt. Sie hat unser Ultimatum abgelehnt und weigert sich, unsere historischen Rechte auf die Herrschaft über Transsilvanien anzuerkennen.</t>
  </si>
  <si>
    <t xml:space="preserve"> austria.5019.a:0</t>
  </si>
  <si>
    <t xml:space="preserve">Wenn die Feder versagt, muss das Schwert gezogen werden!</t>
  </si>
  <si>
    <t xml:space="preserve"> austria.5020.t:0</t>
  </si>
  <si>
    <t xml:space="preserve">Rumänische Nationalisten tauchen in Siebenbürgen auf</t>
  </si>
  <si>
    <t xml:space="preserve"> austria.5020.d:0</t>
  </si>
  <si>
    <t xml:space="preserve">Scheinbar unzufrieden über den Machtwechsel von [ROM.GetAdjective] zu [AUS.GetAdjective], stellen wir eine echte Bedrohung in Form von nationalistischer Agitation fest. Dies wird unsere Bemühungen um eine vollständige Integration der Region etwas erschweren.</t>
  </si>
  <si>
    <t xml:space="preserve"> austria.5020.a:0</t>
  </si>
  <si>
    <t xml:space="preserve">Wir müssen unsere Anstrengungen verdoppeln.</t>
  </si>
  <si>
    <t xml:space="preserve">Es lebe ein deutsches Österreich!</t>
  </si>
  <si>
    <t xml:space="preserve"> austria.5023.t:0</t>
  </si>
  <si>
    <t xml:space="preserve">[YUG.GetNameDefCap] hat Slowenien abgetreten</t>
  </si>
  <si>
    <t xml:space="preserve"> austria.5023.d:0</t>
  </si>
  <si>
    <t xml:space="preserve">Die Regierung in [YUG.GetNameDef] hat, sei es aus Angst vor einem bewaffneten Konflikt oder aus der einfachen Erkenntnis heraus, dass das Land nicht rechtmäßig ihnen gehört, unsere Forderungen für Slowenien akzeptiert.</t>
  </si>
  <si>
    <t xml:space="preserve"> austria.5023.a:0</t>
  </si>
  <si>
    <t xml:space="preserve">Wieder eine Provinz des Kaiserreichs!</t>
  </si>
  <si>
    <t xml:space="preserve">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t>
  </si>
  <si>
    <t xml:space="preserve"> austria.5034.t:0</t>
  </si>
  <si>
    <t xml:space="preserve">Die Ermordung von Kurt Schuschnigg</t>
  </si>
  <si>
    <t xml:space="preserve"> austria.5034.d:0</t>
  </si>
  <si>
    <t xml:space="preserve">Laut einer offiziellen Erklärung der Regierung von [AUS.GetNameDefCap] wurde Bundeskanzler Kurt Schuschnigg heute Morgen ermordet. Noch ist unklar, wie der Mord geschah, aber Quellen deuten darauf hin, dass es einem kommunistischen Sympathisanten gelang, sich in seine Privatwohnung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hin.\n\nEinige einflussreiche kommunistische Führer feierten den Tod von Schushnigg offen. In Wien kam es zu Jubelmärschen mit anschließenden gewalttätigen Ausschreitungen, und es hat sich gezeigt, dass politische Gewalt nicht mehr tabu ist. Ausländische Beobachter befürchten eine rasche Eskalation, die zu etwas weit Schlimmerem führen könnte, da [AUS.GetNameDefCap] nun ohne eine standhafte antikommunistische Persönlichkeit im höchsten Amt dasteht.</t>
  </si>
  <si>
    <t xml:space="preserve"> austria.5034.a:0</t>
  </si>
  <si>
    <t xml:space="preserve">Tod für alle Unterdrücker!</t>
  </si>
  <si>
    <t xml:space="preserve">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erwirkt.\n\nEs ist Zeit, sich zu entscheiden. Wir können nicht länger warten.</t>
  </si>
  <si>
    <t xml:space="preserve"> austria.5035.t:0</t>
  </si>
  <si>
    <t xml:space="preserve">Bundesheer Deserteure</t>
  </si>
  <si>
    <t xml:space="preserve"> austria.5035.d:0</t>
  </si>
  <si>
    <t xml:space="preserve"> austria.5035.a:0</t>
  </si>
  <si>
    <t xml:space="preserve">Großartig</t>
  </si>
  <si>
    <t xml:space="preserve">Genug! Wir können uns selbst verteidigen!</t>
  </si>
  <si>
    <t xml:space="preserve"> austria.5036.t:0</t>
  </si>
  <si>
    <t xml:space="preserve">Sozdem Generäle</t>
  </si>
  <si>
    <t xml:space="preserve"> austria.5036.d:0</t>
  </si>
  <si>
    <t xml:space="preserve"> austria.5036.a:0</t>
  </si>
  <si>
    <t xml:space="preserve">[AUS.GetLeader]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 \n\nEinige Mitglieder unserer Regierung sind der Meinung, dass wir nicht zweimal darüber nachdenken sollten, Österreich, unseren Verbündeten, zu schützen, während andere sagen, dass das Risiko, unsere Beziehung zu den Deutschen zu ruinieren, zu hoch ist.\n\nWas sollten wir tun?</t>
  </si>
  <si>
    <t xml:space="preserve"> austria.5037.t:0</t>
  </si>
  <si>
    <t xml:space="preserve">[AUS.GetNameDefCap] Fordert eine freie Slowakei</t>
  </si>
  <si>
    <t xml:space="preserve"> austria.5037.d:0</t>
  </si>
  <si>
    <t xml:space="preserve">[AUS.GetNameDefCap] hat gefordert, die Slowakei zu einem unabhängigen Staat zu erklären. Ein solcher Schritt würde es ihnen ermöglichen, die Slowakei in ihre Einflusssphäre zu bringen, aber ist das eine bessere Option als ein möglicher Krieg?</t>
  </si>
  <si>
    <t xml:space="preserve"> austria.5037.a:0</t>
  </si>
  <si>
    <t xml:space="preserve">Wir werden widerwillig tun, was sie verlangen.</t>
  </si>
  <si>
    <t xml:space="preserve"> austria.5037.b:0</t>
  </si>
  <si>
    <t xml:space="preserve">Sie verlangen das Unmögliche, wir werden es nicht tun.</t>
  </si>
  <si>
    <t xml:space="preserve">[ITA.GetLeader] hat sich bereit erklärt, uns gegen die Deutschen zu schützen, und beruft sich dabei auf die große Allianz zwischen unseren faschistischen Nationen. Wir können nur hoffen, dass dies ausreicht, um die Deutschen von irgendwelchen Ideen abzuhalten.</t>
  </si>
  <si>
    <t xml:space="preserve"> austria.5038.t:0</t>
  </si>
  <si>
    <t xml:space="preserve">Tschechische Republik trennt sich von der Slowakei</t>
  </si>
  <si>
    <t xml:space="preserve"> austria.5038.d:0</t>
  </si>
  <si>
    <t xml:space="preserve">Die Tschechische Republik hat sich von der Slowakei getrennt, da bereits eine befreundete Regierung im Amt ist. Jetzt müssen wir sie nur noch weiter in unsere Sphäre ziehen.</t>
  </si>
  <si>
    <t xml:space="preserve"> austria.5038.a:0</t>
  </si>
  <si>
    <t xml:space="preserve">Eine wunderbare Nachricht!</t>
  </si>
  <si>
    <t xml:space="preserve">[ITA.GetLeader] hat sich schlichtweg geweigert, uns vor den Deutschen zu schützen. Es scheint, als ob ihr Wunsch nach einem Bündnis mit ihnen größer ist als ihr derzeitiges Bündnis mit uns.</t>
  </si>
  <si>
    <t xml:space="preserve"> austria.5039.t:0</t>
  </si>
  <si>
    <t xml:space="preserve">[CZE.GetNameDefCap] Hat unsere Anfrage abgelehnt</t>
  </si>
  <si>
    <t xml:space="preserve"> austria.5039.d:0</t>
  </si>
  <si>
    <t xml:space="preserve">[CZE.GetNameDefCap] hat unser Ersuchen abgelehnt. Wir stehen jetzt an einem Wendepunkt in unserer Geschichte, was wir in dieser Situation tun sollten.</t>
  </si>
  <si>
    <t xml:space="preserve"> austria.5039.a:0</t>
  </si>
  <si>
    <t xml:space="preserve">Sie haben uns in Zugzwang gebracht; wir haben keine Wahl mehr.</t>
  </si>
  <si>
    <t xml:space="preserve"> austria.5039.b:0</t>
  </si>
  <si>
    <t xml:space="preserve">Ziehen Sie die Truppen zurück; es wird dieses Jahr keinen Krieg geben.</t>
  </si>
  <si>
    <t xml:space="preserve">[AUS.GetLeader] hat sich wegen der jüngsten deutschen Remilitarisierung des Rheinlandes an uns gewandt. Die [AUS.GetAdjective]-Führung ist der Meinung, dass es nach der eklatanten Missachtung des Versailler Vertrags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t>
  </si>
  <si>
    <t xml:space="preserve"> austria.5040.t:0</t>
  </si>
  <si>
    <t xml:space="preserve">[ITA.GetNameDefCap] Akzeptiert unseren Interventionsvorschlag</t>
  </si>
  <si>
    <t xml:space="preserve"> austria.5040.d:0</t>
  </si>
  <si>
    <t xml:space="preserve">Im Bestreben, sein Land vor dem republikanischen Faschismus zu retten, hat sich [ITA.GetLeader] bereit erklärt, als Gegenleistung für den garantierten Sieg im Bürgerkrieg etwas Land abzugeben.</t>
  </si>
  <si>
    <t xml:space="preserve"> austria.5040.a:0</t>
  </si>
  <si>
    <t xml:space="preserve">Wir sind im Krieg!</t>
  </si>
  <si>
    <t xml:space="preserve">[FROM.GetNameDefCap] Fordert demokratische Reformen</t>
  </si>
  <si>
    <t xml:space="preserve"> austria.5041.t:0</t>
  </si>
  <si>
    <t xml:space="preserve">[ITA.GetNameDefCap] Abgelehnt</t>
  </si>
  <si>
    <t xml:space="preserve"> austria.5041.d:0</t>
  </si>
  <si>
    <t xml:space="preserve">[ITA.GetLeader] ist bereit, alles auf ihren Sieg zu setzen, und hat unseren Vorschlag abgelehnt, etwas Land gegen Unterstützung in ihrem Bürgerkrieg einzutauschen.</t>
  </si>
  <si>
    <t xml:space="preserve"> austria.5041.a:0</t>
  </si>
  <si>
    <t xml:space="preserve">Wir befinden uns im Krieg!</t>
  </si>
  <si>
    <t xml:space="preserve"> #Research</t>
  </si>
  <si>
    <t xml:space="preserve"> AUS_support_weapons:0</t>
  </si>
  <si>
    <t xml:space="preserve">Schwarzlose M. 7</t>
  </si>
  <si>
    <t xml:space="preserve"> AUS_support_weapons_desc:0</t>
  </si>
  <si>
    <t xml:space="preserve">Das Maschinengewehr (Schwarzlose) M. 7, auch bekannt als Schwarzlose MG, ist ein mittleres Maschinengewehr, das während des Ersten Weltkriegs in der österreichisch-ungarischen Armee als Standardwaffe verwendet wurde. Im Zweiten Weltkrieg wurde es von den niederländischen, griechischen und ungarischen Armeen verwendet. Neben dem Mannlicher-Gewehr M1895 wurde es regelmäßig an die italienischen Kolonialtruppen ausgegeben.</t>
  </si>
  <si>
    <t xml:space="preserve"> AUS_support_weapons2:0</t>
  </si>
  <si>
    <t xml:space="preserve">MG 34</t>
  </si>
  <si>
    <t xml:space="preserve"> AUS_support_weapons2_desc:0</t>
  </si>
  <si>
    <t xml:space="preserve">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t>
  </si>
  <si>
    <t xml:space="preserve"> AUS_support_weapons3:0</t>
  </si>
  <si>
    <t xml:space="preserve">MG 42</t>
  </si>
  <si>
    <t xml:space="preserve"> AUS_support_weapons3_desc:0</t>
  </si>
  <si>
    <t xml:space="preserve">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t>
  </si>
  <si>
    <t xml:space="preserve"> AUS_support_weapons4:0</t>
  </si>
  <si>
    <t xml:space="preserve">MG 45</t>
  </si>
  <si>
    <t xml:space="preserve"> AUS_support_weapons4_desc:0</t>
  </si>
  <si>
    <t xml:space="preserve">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t>
  </si>
  <si>
    <t xml:space="preserve">Unsere Forderungen sind klar.</t>
  </si>
  <si>
    <t xml:space="preserve"> AUS_tech_mountaineers:0</t>
  </si>
  <si>
    <t xml:space="preserve">Gebirgsjäger I</t>
  </si>
  <si>
    <t xml:space="preserve"> AUS_tech_mountaineers2:0</t>
  </si>
  <si>
    <t xml:space="preserve">Gebirgsjäger II</t>
  </si>
  <si>
    <t xml:space="preserve"> AUS_tech_mountaineers3:0</t>
  </si>
  <si>
    <t xml:space="preserve">Gebirgsjäger III</t>
  </si>
  <si>
    <t xml:space="preserve">Ein großer Erfolg!</t>
  </si>
  <si>
    <t xml:space="preserve"> AUS_paratroopers:0</t>
  </si>
  <si>
    <t xml:space="preserve">Jagdkommando I</t>
  </si>
  <si>
    <t xml:space="preserve"> AUS_paratroopers2:0</t>
  </si>
  <si>
    <t xml:space="preserve">Jagdkommando II</t>
  </si>
  <si>
    <t xml:space="preserve"> AUS_paratroopers3:0</t>
  </si>
  <si>
    <t xml:space="preserve">Jagdkommando III</t>
  </si>
  <si>
    <t xml:space="preserve">Wir sollten ihre Forderungen akzeptieren, bevor es zu spät ist.</t>
  </si>
  <si>
    <t xml:space="preserve"> AUS_motorised_infantry:0</t>
  </si>
  <si>
    <t xml:space="preserve">Raupenschlepper Ost</t>
  </si>
  <si>
    <t xml:space="preserve"> AUS_motorised_infantry_desc:0</t>
  </si>
  <si>
    <t xml:space="preserve">Der Raupenschlepper Ost ist eine Abkürzung für den Raupenschlepper Ost (RSO). Dieses leichte Vollkettenfahrzeug wurde als Reaktion auf die schlechten Leistungen von Rad- und Halbkettenfahrzeugen im Schlamm und Schnee während des ersten Herbstes und Winters der Wehrmacht an der Sowjetfront entwickelt.</t>
  </si>
  <si>
    <t xml:space="preserve">[FROM.GetNameDefCap] Weigert sich, uns zu schützen</t>
  </si>
  <si>
    <t xml:space="preserve"> austrian_research_name:0</t>
  </si>
  <si>
    <t xml:space="preserve">Forschungsgruppe Alpenverteidigungspakt</t>
  </si>
  <si>
    <t xml:space="preserve"> austrian_research_desc:0</t>
  </si>
  <si>
    <t xml:space="preserve"> #UNITS</t>
  </si>
  <si>
    <t xml:space="preserve"> AUS_paratrooper:0</t>
  </si>
  <si>
    <t xml:space="preserve">Jagdkommando</t>
  </si>
  <si>
    <t xml:space="preserve"> AUS_paratrooper_desc:0</t>
  </si>
  <si>
    <t xml:space="preserve">Durch die Eingliederung von Luftlandetruppen in unsere Armee können wir in bisher unzugängliche Gebiete eindringen und wichtige Truppen dort positionieren, wodurch sich neue taktische Möglichkeiten ergeben.</t>
  </si>
  <si>
    <t xml:space="preserve"> AUS_mountaineers:0</t>
  </si>
  <si>
    <t xml:space="preserve">Gebirgsjäger</t>
  </si>
  <si>
    <t xml:space="preserve"> AUS_mountaineers_desc:0</t>
  </si>
  <si>
    <t xml:space="preserve">Der Kampf in Gebirgsregionen setzt die Truppen vielen Gefahren aus, lässt sich aber manchmal nicht vermeiden. Wir können diese Risiken minimieren, indem wir unseren Soldaten eine spezielle Ausbildung für dieses Umfeld bieten.</t>
  </si>
  <si>
    <t xml:space="preserve">[GER.GetNameDefCap] Fordert die Machtübernahme durch die Nazis</t>
  </si>
  <si>
    <t xml:space="preserve"> AUS_try_to_recruit_hungarian_officers:0</t>
  </si>
  <si>
    <t xml:space="preserve">Versuchen Sie, ungarische Offiziere zu rekrutieren</t>
  </si>
  <si>
    <t xml:space="preserve"> AUS_try_to_recruit_czech_officers:0</t>
  </si>
  <si>
    <t xml:space="preserve">Versuchen Sie, tschechische Offiziere zu rekrutieren</t>
  </si>
  <si>
    <t xml:space="preserve"> AUS_try_to_recruit_croat_officers:0</t>
  </si>
  <si>
    <t xml:space="preserve">Versuchen Sie, kroatische Offiziere zu rekrutieren</t>
  </si>
  <si>
    <t xml:space="preserve"> AUS_try_to_recruit_german_officers:0</t>
  </si>
  <si>
    <t xml:space="preserve">Versucht deutsche Offiziere zu rekrutieren</t>
  </si>
  <si>
    <t xml:space="preserve"> AUS_try_to_recruit_austrian_officers:0</t>
  </si>
  <si>
    <t xml:space="preserve">Versuch der Anwerbung österreichischer Offiziere</t>
  </si>
  <si>
    <t xml:space="preserve">Die österreichische Führung hat sich mit uns in Verbindung gesetzt und versprochen, dass mit Schuschnigg wie gewünscht verfahren wird.</t>
  </si>
  <si>
    <t xml:space="preserve"> ##misc</t>
  </si>
  <si>
    <t xml:space="preserve"> anti_moscow_comm:0</t>
  </si>
  <si>
    <t xml:space="preserve">Ungehorsam gegenüber der sowjetischen internationalen Linie</t>
  </si>
  <si>
    <t xml:space="preserve"> AUS_sov_relations:0</t>
  </si>
  <si>
    <t xml:space="preserve">§RDas wird die Beziehungen zu Moskau erheblich verbessern und ihre Unterstützung bei unserem Versuch, die Regierung zu stürzen, garantieren, aber solche Hilfe gibt es nicht umsonst!</t>
  </si>
  <si>
    <t xml:space="preserve"> AUS_desertion:0</t>
  </si>
  <si>
    <t xml:space="preserve">§Durch die Desertion von Soldaten aus dem Bundesheer ist die Zahl unserer Mitglieder, die bereit sind, für ihre Freiheit zu kämpfen, gestiegen.</t>
  </si>
  <si>
    <t xml:space="preserve"> AUS_desertion2:0</t>
  </si>
  <si>
    <t xml:space="preserve">§Mit dem Ausbruch des Bürgerkrieges werden wir§! §G3§! §Yextra units!§!\n</t>
  </si>
  <si>
    <t xml:space="preserve"> AUS_purged_minister:0</t>
  </si>
  <si>
    <t xml:space="preserve">§RMinister gesäubert§!\n</t>
  </si>
  <si>
    <t xml:space="preserve"> AUS_purged_ministers_tt:0</t>
  </si>
  <si>
    <t xml:space="preserve">§RWir werden alle rechten Agitatoren der vorherigen Regierung jagen und verhaften.§!\n</t>
  </si>
  <si>
    <t xml:space="preserve">Wir müssen jemand anderen finden, der uns beschützt.</t>
  </si>
  <si>
    <t xml:space="preserve"> AUS_bunkers_1:0</t>
  </si>
  <si>
    <t xml:space="preserve"> POLITICS_ERNST_RUDIGER_STARHEMBERG_DESC:0</t>
  </si>
  <si>
    <t xml:space="preserve">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t>
  </si>
  <si>
    <t xml:space="preserve">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größeren Land einzutreten.</t>
  </si>
  <si>
    <t xml:space="preserve"> austrian_focus:0</t>
  </si>
  <si>
    <t xml:space="preserve">Österreichischer Nationaler Fokus</t>
  </si>
  <si>
    <t xml:space="preserve">Das wird uns nicht aufhalten!</t>
  </si>
  <si>
    <t xml:space="preserve"> integrate_south_tyrol:0</t>
  </si>
  <si>
    <t xml:space="preserve">Integrieren [39.getName]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</si>
</sst>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59" activeCellId="0" sqref="D1:D115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C3" s="1" t="str">
        <f aca="false">A3 &amp;" " &amp;"""" &amp;B3 &amp;""""</f>
        <v> AUS_arthur_seyss_inquartf"Arthur Seyss-Inquart" ""</v>
      </c>
      <c r="D3" s="1" t="str">
        <f aca="false">IF(ISBLANK(A3),"",C3)</f>
        <v> AUS_arthur_seyss_inquartf"Arthur Seyss-Inquart" ""</v>
      </c>
    </row>
    <row r="4" customFormat="false" ht="15" hidden="false" customHeight="false" outlineLevel="0" collapsed="false">
      <c r="A4" s="1" t="s">
        <v>4</v>
      </c>
      <c r="B4" s="1" t="s">
        <v>5</v>
      </c>
      <c r="C4" s="1" t="str">
        <f aca="false">A4 &amp;" " &amp;"""" &amp;B4 &amp;""""</f>
        <v> AUS_eduard_barger:0 "Eduard Barger"</v>
      </c>
      <c r="D4" s="1" t="str">
        <f aca="false">IF(ISBLANK(A4),"",C4)</f>
        <v> AUS_eduard_barger:0 "Eduard Barger"</v>
      </c>
    </row>
    <row r="5" customFormat="false" ht="15" hidden="false" customHeight="false" outlineLevel="0" collapsed="false">
      <c r="A5" s="1" t="s">
        <v>6</v>
      </c>
      <c r="B5" s="1" t="s">
        <v>7</v>
      </c>
      <c r="C5" s="1" t="str">
        <f aca="false">A5 &amp;" " &amp;"""" &amp;B5 &amp;""""</f>
        <v> AUS_julius_ringel:0 "Julius Ringel"</v>
      </c>
      <c r="D5" s="1" t="str">
        <f aca="false">IF(ISBLANK(A5),"",C5)</f>
        <v> AUS_julius_ringel:0 "Julius Ringel"</v>
      </c>
    </row>
    <row r="6" customFormat="false" ht="15" hidden="false" customHeight="false" outlineLevel="0" collapsed="false">
      <c r="A6" s="1" t="s">
        <v>8</v>
      </c>
      <c r="B6" s="1" t="s">
        <v>9</v>
      </c>
      <c r="C6" s="1" t="str">
        <f aca="false">A6 &amp;" " &amp;"""" &amp;B6 &amp;""""</f>
        <v> AUS_anton_kienbauer:0 "Anton Kienbauer"</v>
      </c>
      <c r="D6" s="1" t="str">
        <f aca="false">IF(ISBLANK(A6),"",C6)</f>
        <v> AUS_anton_kienbauer:0 "Anton Kienbauer"</v>
      </c>
    </row>
    <row r="7" customFormat="false" ht="15" hidden="false" customHeight="false" outlineLevel="0" collapsed="false">
      <c r="A7" s="1" t="s">
        <v>10</v>
      </c>
      <c r="B7" s="1" t="s">
        <v>11</v>
      </c>
      <c r="C7" s="1" t="str">
        <f aca="false">A7 &amp;" " &amp;"""" &amp;B7 &amp;""""</f>
        <v> AUS_sigismund_schilhawsky:0 "Sigismund Schilhawsky"</v>
      </c>
      <c r="D7" s="1" t="str">
        <f aca="false">IF(ISBLANK(A7),"",C7)</f>
        <v> AUS_sigismund_schilhawsky:0 "Sigismund Schilhawsky"</v>
      </c>
    </row>
    <row r="8" customFormat="false" ht="15" hidden="false" customHeight="false" outlineLevel="0" collapsed="false">
      <c r="A8" s="1" t="s">
        <v>12</v>
      </c>
      <c r="B8" s="1" t="s">
        <v>13</v>
      </c>
      <c r="C8" s="1" t="str">
        <f aca="false">A8 &amp;" " &amp;"""" &amp;B8 &amp;""""</f>
        <v> AUS_eduard_von_bohm_ermolli:0 "Eduard von Böhm-Ermolli"</v>
      </c>
      <c r="D8" s="1" t="str">
        <f aca="false">IF(ISBLANK(A8),"",C8)</f>
        <v> AUS_eduard_von_bohm_ermolli:0 "Eduard von Böhm-Ermolli"</v>
      </c>
    </row>
    <row r="9" customFormat="false" ht="15" hidden="false" customHeight="false" outlineLevel="0" collapsed="false">
      <c r="A9" s="1" t="s">
        <v>14</v>
      </c>
      <c r="B9" s="1" t="s">
        <v>15</v>
      </c>
      <c r="C9" s="1" t="str">
        <f aca="false">A9 &amp;" " &amp;"""" &amp;B9 &amp;""""</f>
        <v> AUS_erhard_raus:0 "Erhard Raus"</v>
      </c>
      <c r="D9" s="1" t="str">
        <f aca="false">IF(ISBLANK(A9),"",C9)</f>
        <v> AUS_erhard_raus:0 "Erhard Raus"</v>
      </c>
    </row>
    <row r="10" customFormat="false" ht="15" hidden="false" customHeight="false" outlineLevel="0" collapsed="false">
      <c r="A10" s="1" t="s">
        <v>16</v>
      </c>
      <c r="B10" s="1" t="s">
        <v>17</v>
      </c>
      <c r="C10" s="1" t="str">
        <f aca="false">A10 &amp;" " &amp;"""" &amp;B10 &amp;""""</f>
        <v> AUS_georg_von_trapp:0 "Georg von Trapp"</v>
      </c>
      <c r="D10" s="1" t="str">
        <f aca="false">IF(ISBLANK(A10),"",C10)</f>
        <v> AUS_georg_von_trapp:0 "Georg von Trapp"</v>
      </c>
    </row>
    <row r="11" customFormat="false" ht="15" hidden="false" customHeight="false" outlineLevel="0" collapsed="false">
      <c r="A11" s="1" t="s">
        <v>18</v>
      </c>
      <c r="B11" s="1" t="s">
        <v>19</v>
      </c>
      <c r="C11" s="1" t="str">
        <f aca="false">A11 &amp;" " &amp;"""" &amp;B11 &amp;""""</f>
        <v> AUS_odilo_globocnik:0 "Odilo Globocnik"</v>
      </c>
      <c r="D11" s="1" t="str">
        <f aca="false">IF(ISBLANK(A11),"",C11)</f>
        <v> AUS_odilo_globocnik:0 "Odilo Globocnik"</v>
      </c>
    </row>
    <row r="12" customFormat="false" ht="15" hidden="false" customHeight="false" outlineLevel="0" collapsed="false">
      <c r="A12" s="1" t="s">
        <v>20</v>
      </c>
      <c r="B12" s="1" t="s">
        <v>21</v>
      </c>
      <c r="C12" s="1" t="str">
        <f aca="false">A12 &amp;" " &amp;"""" &amp;B12 &amp;""""</f>
        <v> AUS_alexander_lohr:0 "Alexander Löhr"</v>
      </c>
      <c r="D12" s="1" t="str">
        <f aca="false">IF(ISBLANK(A12),"",C12)</f>
        <v> AUS_alexander_lohr:0 "Alexander Löhr"</v>
      </c>
    </row>
    <row r="13" customFormat="false" ht="15" hidden="false" customHeight="false" outlineLevel="0" collapsed="false">
      <c r="A13" s="1" t="s">
        <v>22</v>
      </c>
      <c r="B13" s="1" t="s">
        <v>23</v>
      </c>
      <c r="C13" s="1" t="str">
        <f aca="false">A13 &amp;" " &amp;"""" &amp;B13 &amp;""""</f>
        <v> AUS_paul_von_hegedus:0 "Paul von Hegedüs"</v>
      </c>
      <c r="D13" s="1" t="str">
        <f aca="false">IF(ISBLANK(A13),"",C13)</f>
        <v> AUS_paul_von_hegedus:0 "Paul von Hegedüs"</v>
      </c>
    </row>
    <row r="14" customFormat="false" ht="15" hidden="false" customHeight="false" outlineLevel="0" collapsed="false">
      <c r="A14" s="1" t="s">
        <v>24</v>
      </c>
      <c r="B14" s="1" t="s">
        <v>25</v>
      </c>
      <c r="C14" s="1" t="str">
        <f aca="false">A14 &amp;" " &amp;"""" &amp;B14 &amp;""""</f>
        <v> AUS_julius_yllam:0 "Julius Yllam"</v>
      </c>
      <c r="D14" s="1" t="str">
        <f aca="false">IF(ISBLANK(A14),"",C14)</f>
        <v> AUS_julius_yllam:0 "Julius Yllam"</v>
      </c>
    </row>
    <row r="15" customFormat="false" ht="15" hidden="false" customHeight="false" outlineLevel="0" collapsed="false">
      <c r="A15" s="1" t="s">
        <v>26</v>
      </c>
      <c r="B15" s="1" t="s">
        <v>27</v>
      </c>
      <c r="C15" s="1" t="str">
        <f aca="false">A15 &amp;" " &amp;"""" &amp;B15 &amp;""""</f>
        <v> AUS_otto_meixner_von_zweienstamm:0 "Otto Meixner von Zweienstamm"</v>
      </c>
      <c r="D15" s="1" t="str">
        <f aca="false">IF(ISBLANK(A15),"",C15)</f>
        <v> AUS_otto_meixner_von_zweienstamm:0 "Otto Meixner von Zweienstamm"</v>
      </c>
    </row>
    <row r="16" customFormat="false" ht="15" hidden="false" customHeight="false" outlineLevel="0" collapsed="false">
      <c r="A16" s="1" t="s">
        <v>28</v>
      </c>
      <c r="B16" s="1" t="s">
        <v>29</v>
      </c>
      <c r="C16" s="1" t="str">
        <f aca="false">A16 &amp;" " &amp;"""" &amp;B16 &amp;""""</f>
        <v> AUS_wilhelm_zehner:0 "Wilhelm Zehner"</v>
      </c>
      <c r="D16" s="1" t="str">
        <f aca="false">IF(ISBLANK(A16),"",C16)</f>
        <v> AUS_wilhelm_zehner:0 "Wilhelm Zehner"</v>
      </c>
    </row>
    <row r="17" customFormat="false" ht="15" hidden="false" customHeight="false" outlineLevel="0" collapsed="false">
      <c r="A17" s="1" t="s">
        <v>30</v>
      </c>
      <c r="B17" s="1" t="s">
        <v>31</v>
      </c>
      <c r="C17" s="1" t="str">
        <f aca="false">A17 &amp;" " &amp;"""" &amp;B17 &amp;""""</f>
        <v> AUS_josef_teufl:0 "Josef Teufl"</v>
      </c>
      <c r="D17" s="1" t="str">
        <f aca="false">IF(ISBLANK(A17),"",C17)</f>
        <v> AUS_josef_teufl:0 "Josef Teufl"</v>
      </c>
    </row>
    <row r="18" customFormat="false" ht="15" hidden="false" customHeight="false" outlineLevel="0" collapsed="false">
      <c r="A18" s="1" t="s">
        <v>32</v>
      </c>
      <c r="B18" s="1" t="s">
        <v>33</v>
      </c>
      <c r="C18" s="1" t="str">
        <f aca="false">A18 &amp;" " &amp;"""" &amp;B18 &amp;""""</f>
        <v> AUS_gottfried_von_banfield:0 "Gottfried von Banfield"</v>
      </c>
      <c r="D18" s="1" t="str">
        <f aca="false">IF(ISBLANK(A18),"",C18)</f>
        <v> AUS_gottfried_von_banfield:0 "Gottfried von Banfield"</v>
      </c>
    </row>
    <row r="19" customFormat="false" ht="15" hidden="false" customHeight="false" outlineLevel="0" collapsed="false">
      <c r="A19" s="1" t="s">
        <v>34</v>
      </c>
      <c r="B19" s="1" t="s">
        <v>35</v>
      </c>
      <c r="C19" s="1" t="str">
        <f aca="false">A19 &amp;" " &amp;"""" &amp;B19 &amp;""""</f>
        <v> AUS_otto_schobel:0 "Otto Schöbel"</v>
      </c>
      <c r="D19" s="1" t="str">
        <f aca="false">IF(ISBLANK(A19),"",C19)</f>
        <v> AUS_otto_schobel:0 "Otto Schöbel"</v>
      </c>
    </row>
    <row r="20" customFormat="false" ht="15" hidden="false" customHeight="false" outlineLevel="0" collapsed="false">
      <c r="A20" s="1" t="s">
        <v>36</v>
      </c>
      <c r="B20" s="1" t="s">
        <v>37</v>
      </c>
      <c r="C20" s="1" t="str">
        <f aca="false">A20 &amp;" " &amp;"""" &amp;B20 &amp;""""</f>
        <v> AUS_viktor_seebauer:0 "Viktor Seebauer"</v>
      </c>
      <c r="D20" s="1" t="str">
        <f aca="false">IF(ISBLANK(A20),"",C20)</f>
        <v> AUS_viktor_seebauer:0 "Viktor Seebauer"</v>
      </c>
    </row>
    <row r="21" customFormat="false" ht="15" hidden="false" customHeight="false" outlineLevel="0" collapsed="false">
      <c r="A21" s="1" t="s">
        <v>38</v>
      </c>
      <c r="B21" s="1" t="s">
        <v>39</v>
      </c>
      <c r="C21" s="1" t="str">
        <f aca="false">A21 &amp;" " &amp;"""" &amp;B21 &amp;""""</f>
        <v> AUS_lothar_rendulic:0 "Dr. Lothar Rendulic"</v>
      </c>
      <c r="D21" s="1" t="str">
        <f aca="false">IF(ISBLANK(A21),"",C21)</f>
        <v> AUS_lothar_rendulic:0 "Dr. Lothar Rendulic"</v>
      </c>
    </row>
    <row r="22" customFormat="false" ht="15" hidden="false" customHeight="false" outlineLevel="0" collapsed="false">
      <c r="A22" s="1" t="s">
        <v>40</v>
      </c>
      <c r="B22" s="1" t="s">
        <v>41</v>
      </c>
      <c r="C22" s="1" t="str">
        <f aca="false">A22 &amp;" " &amp;"""" &amp;B22 &amp;""""</f>
        <v> AUS_ernst_kaltenbrunner:0 "Ernst Kaltenbrunner"</v>
      </c>
      <c r="D22" s="1" t="str">
        <f aca="false">IF(ISBLANK(A22),"",C22)</f>
        <v> AUS_ernst_kaltenbrunner:0 "Ernst Kaltenbrunner"</v>
      </c>
    </row>
    <row r="23" customFormat="false" ht="15" hidden="false" customHeight="false" outlineLevel="0" collapsed="false">
      <c r="A23" s="1" t="s">
        <v>42</v>
      </c>
      <c r="B23" s="1" t="s">
        <v>43</v>
      </c>
      <c r="C23" s="1" t="str">
        <f aca="false">A23 &amp;" " &amp;"""" &amp;B23 &amp;""""</f>
        <v> AUS_alfred_jansa:0 "Alfred Jansa"</v>
      </c>
      <c r="D23" s="1" t="str">
        <f aca="false">IF(ISBLANK(A23),"",C23)</f>
        <v> AUS_alfred_jansa:0 "Alfred Jansa"</v>
      </c>
    </row>
    <row r="24" customFormat="false" ht="15" hidden="false" customHeight="false" outlineLevel="0" collapsed="false">
      <c r="A24" s="1" t="s">
        <v>44</v>
      </c>
      <c r="B24" s="1" t="s">
        <v>45</v>
      </c>
      <c r="C24" s="1" t="str">
        <f aca="false">A24 &amp;" " &amp;"""" &amp;B24 &amp;""""</f>
        <v> AUS_eduard_freiherr:0 "Eduard Freiherr"</v>
      </c>
      <c r="D24" s="1" t="str">
        <f aca="false">IF(ISBLANK(A24),"",C24)</f>
        <v> AUS_eduard_freiherr:0 "Eduard Freiherr"</v>
      </c>
    </row>
    <row r="25" customFormat="false" ht="15" hidden="false" customHeight="false" outlineLevel="0" collapsed="false">
      <c r="A25" s="1" t="s">
        <v>46</v>
      </c>
      <c r="B25" s="1" t="s">
        <v>47</v>
      </c>
      <c r="C25" s="1" t="str">
        <f aca="false">A25 &amp;" " &amp;"""" &amp;B25 &amp;""""</f>
        <v> AUS_franz_bohme:0 "Franz Böhme"</v>
      </c>
      <c r="D25" s="1" t="str">
        <f aca="false">IF(ISBLANK(A25),"",C25)</f>
        <v> AUS_franz_bohme:0 "Franz Böhme"</v>
      </c>
    </row>
    <row r="26" customFormat="false" ht="15" hidden="false" customHeight="false" outlineLevel="0" collapsed="false">
      <c r="A26" s="1" t="s">
        <v>48</v>
      </c>
      <c r="B26" s="1" t="s">
        <v>49</v>
      </c>
      <c r="C26" s="1" t="str">
        <f aca="false">A26 &amp;" " &amp;"""" &amp;B26 &amp;""""</f>
        <v> AUS_eugen_beyer:0 "Eugen Beyer"</v>
      </c>
      <c r="D26" s="1" t="str">
        <f aca="false">IF(ISBLANK(A26),"",C26)</f>
        <v> AUS_eugen_beyer:0 "Eugen Beyer"</v>
      </c>
    </row>
    <row r="27" customFormat="false" ht="15" hidden="false" customHeight="false" outlineLevel="0" collapsed="false">
      <c r="A27" s="1" t="s">
        <v>50</v>
      </c>
      <c r="B27" s="1" t="s">
        <v>51</v>
      </c>
      <c r="C27" s="1" t="str">
        <f aca="false">A27 &amp;" " &amp;"""" &amp;B27 &amp;""""</f>
        <v> AUS_julius_raab:0 "Julius Raab"</v>
      </c>
      <c r="D27" s="1" t="str">
        <f aca="false">IF(ISBLANK(A27),"",C27)</f>
        <v> AUS_julius_raab:0 "Julius Raab"</v>
      </c>
    </row>
    <row r="28" customFormat="false" ht="15" hidden="false" customHeight="false" outlineLevel="0" collapsed="false">
      <c r="A28" s="1" t="s">
        <v>52</v>
      </c>
      <c r="B28" s="1" t="s">
        <v>53</v>
      </c>
      <c r="C28" s="1" t="str">
        <f aca="false">A28 &amp;" " &amp;"""" &amp;B28 &amp;""""</f>
        <v> AUS_leopold_figl:0 "Leopold Figl"</v>
      </c>
      <c r="D28" s="1" t="str">
        <f aca="false">IF(ISBLANK(A28),"",C28)</f>
        <v> AUS_leopold_figl:0 "Leopold Figl"</v>
      </c>
    </row>
    <row r="29" customFormat="false" ht="15" hidden="false" customHeight="false" outlineLevel="0" collapsed="false">
      <c r="A29" s="1" t="s">
        <v>54</v>
      </c>
      <c r="B29" s="1" t="s">
        <v>55</v>
      </c>
      <c r="C29" s="1" t="str">
        <f aca="false">A29 &amp;" " &amp;"""" &amp;B29 &amp;""""</f>
        <v> AUS_wilhelm_miklas:0 "Wilhelm Miklas"</v>
      </c>
      <c r="D29" s="1" t="str">
        <f aca="false">IF(ISBLANK(A29),"",C29)</f>
        <v> AUS_wilhelm_miklas:0 "Wilhelm Miklas"</v>
      </c>
    </row>
    <row r="30" customFormat="false" ht="15" hidden="false" customHeight="false" outlineLevel="0" collapsed="false">
      <c r="A30" s="1" t="s">
        <v>32</v>
      </c>
      <c r="B30" s="1" t="s">
        <v>33</v>
      </c>
      <c r="C30" s="1" t="str">
        <f aca="false">A30 &amp;" " &amp;"""" &amp;B30 &amp;""""</f>
        <v> AUS_gottfried_von_banfield:0 "Gottfried von Banfield"</v>
      </c>
      <c r="D30" s="1" t="str">
        <f aca="false">IF(ISBLANK(A30),"",C30)</f>
        <v> AUS_gottfried_von_banfield:0 "Gottfried von Banfield"</v>
      </c>
    </row>
    <row r="31" customFormat="false" ht="15" hidden="false" customHeight="false" outlineLevel="0" collapsed="false">
      <c r="A31" s="1" t="s">
        <v>56</v>
      </c>
      <c r="B31" s="1" t="s">
        <v>57</v>
      </c>
      <c r="C31" s="1" t="str">
        <f aca="false">A31 &amp;" " &amp;"""" &amp;B31 &amp;""""</f>
        <v> AST_prince_henry:0 "Prinz Henry, Herzog von Gloucester"</v>
      </c>
      <c r="D31" s="1" t="str">
        <f aca="false">IF(ISBLANK(A31),"",C31)</f>
        <v> AST_prince_henry:0 "Prinz Henry, Herzog von Gloucester"</v>
      </c>
    </row>
    <row r="32" customFormat="false" ht="15" hidden="false" customHeight="false" outlineLevel="0" collapsed="false">
      <c r="B32" s="1" t="s">
        <v>53</v>
      </c>
      <c r="C32" s="1" t="str">
        <f aca="false">A32 &amp;" " &amp;"""" &amp;B32 &amp;""""</f>
        <v> "Leopold Figl"</v>
      </c>
      <c r="D32" s="1" t="str">
        <f aca="false">IF(ISBLANK(A32),"",C32)</f>
        <v/>
      </c>
    </row>
    <row r="33" customFormat="false" ht="15" hidden="false" customHeight="false" outlineLevel="0" collapsed="false">
      <c r="A33" s="1" t="s">
        <v>58</v>
      </c>
      <c r="C33" s="1" t="str">
        <f aca="false">A33 &amp;" " &amp;"""" &amp;B33 &amp;""""</f>
        <v> #POLITICS ""</v>
      </c>
      <c r="D33" s="1" t="str">
        <f aca="false">IF(ISBLANK(A33),"",C33)</f>
        <v> #POLITICS ""</v>
      </c>
    </row>
    <row r="34" customFormat="false" ht="15" hidden="false" customHeight="false" outlineLevel="0" collapsed="false">
      <c r="A34" s="1" t="s">
        <v>59</v>
      </c>
      <c r="B34" s="1" t="s">
        <v>60</v>
      </c>
      <c r="C34" s="1" t="str">
        <f aca="false">A34 &amp;" " &amp;"""" &amp;B34 &amp;""""</f>
        <v> AUS_fascism_ideology_desc:0 "Der §YAustrofaschismus§! ist das autoritäre System, das in Österreich mit der Maiverfassung von 1934 installiert wurde. Es stützt sich auf eine Regierungspartei, die §YVaterländische Front§! (Vaterländische Front) und der §YHeimwehr§! (Vaterländische Front) und der paramilitärischen §YHeimwehr§! und vertritt den §Staatskatholizismus§!, den §Korporatismus§! und den §Österreichischen Nationalismus§!"</v>
      </c>
      <c r="D34" s="1" t="str">
        <f aca="false">IF(ISBLANK(A34),"",C34)</f>
        <v> AUS_fascism_ideology_desc:0 "Der §YAustrofaschismus§! ist das autoritäre System, das in Österreich mit der Maiverfassung von 1934 installiert wurde. Es stützt sich auf eine Regierungspartei, die §YVaterländische Front§! (Vaterländische Front) und der §YHeimwehr§! (Vaterländische Front) und der paramilitärischen §YHeimwehr§! und vertritt den §Staatskatholizismus§!, den §Korporatismus§! und den §Österreichischen Nationalismus§!"</v>
      </c>
    </row>
    <row r="35" customFormat="false" ht="15" hidden="false" customHeight="false" outlineLevel="0" collapsed="false">
      <c r="B35" s="1" t="s">
        <v>61</v>
      </c>
      <c r="C35" s="1" t="str">
        <f aca="false">A35 &amp;" " &amp;"""" &amp;B35 &amp;""""</f>
        <v> "Ernst Rüdiger Starhemberg"</v>
      </c>
      <c r="D35" s="1" t="str">
        <f aca="false">IF(ISBLANK(A35),"",C35)</f>
        <v/>
      </c>
    </row>
    <row r="36" customFormat="false" ht="15" hidden="false" customHeight="false" outlineLevel="0" collapsed="false">
      <c r="A36" s="1" t="s">
        <v>62</v>
      </c>
      <c r="C36" s="1" t="str">
        <f aca="false">A36 &amp;" " &amp;"""" &amp;B36 &amp;""""</f>
        <v> #FOCUS ""</v>
      </c>
      <c r="D36" s="1" t="str">
        <f aca="false">IF(ISBLANK(A36),"",C36)</f>
        <v> #FOCUS ""</v>
      </c>
    </row>
    <row r="37" customFormat="false" ht="15" hidden="false" customHeight="false" outlineLevel="0" collapsed="false">
      <c r="A37" s="1" t="s">
        <v>63</v>
      </c>
      <c r="B37" s="1" t="s">
        <v>64</v>
      </c>
      <c r="C37" s="1" t="str">
        <f aca="false">A37 &amp;" " &amp;"""" &amp;B37 &amp;""""</f>
        <v> AUS_subsidize_STRABAG_construction:0 "STRABAG-Bau subventionieren"</v>
      </c>
      <c r="D37" s="1" t="str">
        <f aca="false">IF(ISBLANK(A37),"",C37)</f>
        <v> AUS_subsidize_STRABAG_construction:0 "STRABAG-Bau subventionieren"</v>
      </c>
    </row>
    <row r="38" customFormat="false" ht="15" hidden="false" customHeight="false" outlineLevel="0" collapsed="false">
      <c r="A38" s="1" t="s">
        <v>65</v>
      </c>
      <c r="B38" s="1" t="s">
        <v>66</v>
      </c>
      <c r="C38" s="1" t="str">
        <f aca="false">A38 &amp;" " &amp;"""" &amp;B38 &amp;""""</f>
        <v> AUS_subsidize_STRABAG_construction_desc:0 "Egal wie viele Ressourcen wir einsetzen, [AUS.GetNameDef] kann nur so schnell neue Militäranlagen produzieren. Wir müssen uns mehr Industrieanlagen sichern, wie die der STRABAG SE. Ihre Hilfe wird von unschätzbarem Wert sein, wenn es darum geht, unseren Vorsprung in industriellen Angelegenheiten zu sichern."</v>
      </c>
      <c r="D38" s="1" t="str">
        <f aca="false">IF(ISBLANK(A38),"",C38)</f>
        <v> AUS_subsidize_STRABAG_construction_desc:0 "Egal wie viele Ressourcen wir einsetzen, [AUS.GetNameDef] kann nur so schnell neue Militäranlagen produzieren. Wir müssen uns mehr Industrieanlagen sichern, wie die der STRABAG SE. Ihre Hilfe wird von unschätzbarem Wert sein, wenn es darum geht, unseren Vorsprung in industriellen Angelegenheiten zu sichern."</v>
      </c>
    </row>
    <row r="39" customFormat="false" ht="15" hidden="false" customHeight="false" outlineLevel="0" collapsed="false">
      <c r="A39" s="1" t="s">
        <v>67</v>
      </c>
      <c r="B39" s="1" t="s">
        <v>68</v>
      </c>
      <c r="C39" s="1" t="str">
        <f aca="false">A39 &amp;" " &amp;"""" &amp;B39 &amp;""""</f>
        <v> AUS_subsidize_STRABAG_construction_tt:0 "Entriegelt STRABAG Construction Industrial Concern\n"</v>
      </c>
      <c r="D39" s="1" t="str">
        <f aca="false">IF(ISBLANK(A39),"",C39)</f>
        <v> AUS_subsidize_STRABAG_construction_tt:0 "Entriegelt STRABAG Construction Industrial Concern\n"</v>
      </c>
    </row>
    <row r="40" customFormat="false" ht="15" hidden="false" customHeight="false" outlineLevel="0" collapsed="false">
      <c r="B40" s="1" t="s">
        <v>69</v>
      </c>
      <c r="C40" s="1" t="str">
        <f aca="false">A40 &amp;" " &amp;"""" &amp;B40 &amp;""""</f>
        <v> "Otto von Habsburg"</v>
      </c>
      <c r="D40" s="1" t="str">
        <f aca="false">IF(ISBLANK(A40),"",C40)</f>
        <v/>
      </c>
    </row>
    <row r="41" customFormat="false" ht="15" hidden="false" customHeight="false" outlineLevel="0" collapsed="false">
      <c r="A41" s="1" t="s">
        <v>70</v>
      </c>
      <c r="B41" s="1" t="s">
        <v>71</v>
      </c>
      <c r="C41" s="1" t="str">
        <f aca="false">A41 &amp;" " &amp;"""" &amp;B41 &amp;""""</f>
        <v> AUS_fortify_the_austrian_alps:0 "Die österreichischen Alpen befestigen"</v>
      </c>
      <c r="D41" s="1" t="str">
        <f aca="false">IF(ISBLANK(A41),"",C41)</f>
        <v> AUS_fortify_the_austrian_alps:0 "Die österreichischen Alpen befestigen"</v>
      </c>
    </row>
    <row r="42" customFormat="false" ht="15" hidden="false" customHeight="false" outlineLevel="0" collapsed="false">
      <c r="A42" s="1" t="s">
        <v>72</v>
      </c>
      <c r="B42" s="1" t="s">
        <v>73</v>
      </c>
      <c r="C42" s="1" t="str">
        <f aca="false">A42 &amp;" " &amp;"""" &amp;B42 &amp;""""</f>
        <v> AUS_fortify_the_austrian_alps_desc:0 "Die österreichischen Alpen stellen eine unverzichtbare natürliche Barriere dar. Wir können unsere Territorien praktisch uneinnehmbar machen, wenn wir uns bemühen, sie angemessen zu befestigen."</v>
      </c>
      <c r="D42" s="1" t="str">
        <f aca="false">IF(ISBLANK(A42),"",C42)</f>
        <v> AUS_fortify_the_austrian_alps_desc:0 "Die österreichischen Alpen stellen eine unverzichtbare natürliche Barriere dar. Wir können unsere Territorien praktisch uneinnehmbar machen, wenn wir uns bemühen, sie angemessen zu befestigen."</v>
      </c>
    </row>
    <row r="43" customFormat="false" ht="15" hidden="false" customHeight="false" outlineLevel="0" collapsed="false">
      <c r="A43" s="1" t="s">
        <v>74</v>
      </c>
      <c r="B43" s="1" t="s">
        <v>75</v>
      </c>
      <c r="C43" s="1" t="str">
        <f aca="false">A43 &amp;" " &amp;"""" &amp;B43 &amp;""""</f>
        <v> AUS_fortify_the_austrian_alps_tt:0 "Fügen Sie §Y14 Landforts§! entlang der österreichischen Zentralalpen hinzu."</v>
      </c>
      <c r="D43" s="1" t="str">
        <f aca="false">IF(ISBLANK(A43),"",C43)</f>
        <v> AUS_fortify_the_austrian_alps_tt:0 "Fügen Sie §Y14 Landforts§! entlang der österreichischen Zentralalpen hinzu."</v>
      </c>
    </row>
    <row r="44" customFormat="false" ht="15" hidden="false" customHeight="false" outlineLevel="0" collapsed="false">
      <c r="B44" s="1" t="s">
        <v>76</v>
      </c>
      <c r="C44" s="1" t="str">
        <f aca="false">A44 &amp;" " &amp;"""" &amp;B44 &amp;""""</f>
        <v> "Bruno Frei"</v>
      </c>
      <c r="D44" s="1" t="str">
        <f aca="false">IF(ISBLANK(A44),"",C44)</f>
        <v/>
      </c>
    </row>
    <row r="45" customFormat="false" ht="15" hidden="false" customHeight="false" outlineLevel="0" collapsed="false">
      <c r="A45" s="1" t="s">
        <v>77</v>
      </c>
      <c r="B45" s="1" t="s">
        <v>78</v>
      </c>
      <c r="C45" s="1" t="str">
        <f aca="false">A45 &amp;" " &amp;"""" &amp;B45 &amp;""""</f>
        <v> AUS_fortify_the_danube_and_drava_rivers:0 "Die Flüsse Donau und Drau befestigen"</v>
      </c>
      <c r="D45" s="1" t="str">
        <f aca="false">IF(ISBLANK(A45),"",C45)</f>
        <v> AUS_fortify_the_danube_and_drava_rivers:0 "Die Flüsse Donau und Drau befestigen"</v>
      </c>
    </row>
    <row r="46" customFormat="false" ht="15" hidden="false" customHeight="false" outlineLevel="0" collapsed="false">
      <c r="A46" s="1" t="s">
        <v>79</v>
      </c>
      <c r="B46" s="1" t="s">
        <v>80</v>
      </c>
      <c r="C46" s="1" t="str">
        <f aca="false">A46 &amp;" " &amp;"""" &amp;B46 &amp;""""</f>
        <v> AUS_fortify_the_danube_and_drava_rivers_desc:0 "Die Donau und die Drau sind seit langem ein wirtschaftlicher Segen für Österreich, aber unser Interesse ist nicht nur finanzieller Natur. Sie sind schwer zu überqueren - erst recht, wenn wir sie gegen feindliche Übergriffe befestigen."</v>
      </c>
      <c r="D46" s="1" t="str">
        <f aca="false">IF(ISBLANK(A46),"",C46)</f>
        <v> AUS_fortify_the_danube_and_drava_rivers_desc:0 "Die Donau und die Drau sind seit langem ein wirtschaftlicher Segen für Österreich, aber unser Interesse ist nicht nur finanzieller Natur. Sie sind schwer zu überqueren - erst recht, wenn wir sie gegen feindliche Übergriffe befestigen."</v>
      </c>
    </row>
    <row r="47" customFormat="false" ht="15" hidden="false" customHeight="false" outlineLevel="0" collapsed="false">
      <c r="A47" s="1" t="s">
        <v>81</v>
      </c>
      <c r="B47" s="1" t="s">
        <v>82</v>
      </c>
      <c r="C47" s="1" t="str">
        <f aca="false">A47 &amp;" " &amp;"""" &amp;B47 &amp;""""</f>
        <v> AUS_fortify_the_danube_and_drava_rivers_tt:0 "Fügen Sie §Y18 Landforts§! entlang der österreichischen Flüsse Donau und Drau hinzu."</v>
      </c>
      <c r="D47" s="1" t="str">
        <f aca="false">IF(ISBLANK(A47),"",C47)</f>
        <v> AUS_fortify_the_danube_and_drava_rivers_tt:0 "Fügen Sie §Y18 Landforts§! entlang der österreichischen Flüsse Donau und Drau hinzu."</v>
      </c>
    </row>
    <row r="48" customFormat="false" ht="15" hidden="false" customHeight="false" outlineLevel="0" collapsed="false">
      <c r="B48" s="1" t="s">
        <v>83</v>
      </c>
      <c r="C48" s="1" t="str">
        <f aca="false">A48 &amp;" " &amp;"""" &amp;B48 &amp;""""</f>
        <v> "Walter Pfrimer"</v>
      </c>
      <c r="D48" s="1" t="str">
        <f aca="false">IF(ISBLANK(A48),"",C48)</f>
        <v/>
      </c>
    </row>
    <row r="49" customFormat="false" ht="15" hidden="false" customHeight="false" outlineLevel="0" collapsed="false">
      <c r="A49" s="1" t="s">
        <v>84</v>
      </c>
      <c r="B49" s="1" t="s">
        <v>85</v>
      </c>
      <c r="C49" s="1" t="str">
        <f aca="false">A49 &amp;" " &amp;"""" &amp;B49 &amp;""""</f>
        <v> AUS_defend_our_new_borders:0 "Verteidigen Sie unsere neuen Grenzen"</v>
      </c>
      <c r="D49" s="1" t="str">
        <f aca="false">IF(ISBLANK(A49),"",C49)</f>
        <v> AUS_defend_our_new_borders:0 "Verteidigen Sie unsere neuen Grenzen"</v>
      </c>
    </row>
    <row r="50" customFormat="false" ht="15" hidden="false" customHeight="false" outlineLevel="0" collapsed="false">
      <c r="A50" s="1" t="s">
        <v>86</v>
      </c>
      <c r="B50" s="1" t="s">
        <v>87</v>
      </c>
      <c r="C50" s="1" t="str">
        <f aca="false">A50 &amp;" " &amp;"""" &amp;B50 &amp;""""</f>
        <v> AUS_defend_our_new_borders_desc:0 "Jetzt, da wir das gebirgige [SWI.GetAdjective] Terrain besetzt haben, sind seine Grenzen auch unsere Grenzen. Wir sollten sicherstellen, dass keine der größeren Nationen hier durchkommt."</v>
      </c>
      <c r="D50" s="1" t="str">
        <f aca="false">IF(ISBLANK(A50),"",C50)</f>
        <v> AUS_defend_our_new_borders_desc:0 "Jetzt, da wir das gebirgige [SWI.GetAdjective] Terrain besetzt haben, sind seine Grenzen auch unsere Grenzen. Wir sollten sicherstellen, dass keine der größeren Nationen hier durchkommt."</v>
      </c>
    </row>
    <row r="51" customFormat="false" ht="15" hidden="false" customHeight="false" outlineLevel="0" collapsed="false">
      <c r="A51" s="1" t="s">
        <v>88</v>
      </c>
      <c r="B51" s="1" t="s">
        <v>89</v>
      </c>
      <c r="C51" s="1" t="str">
        <f aca="false">A51 &amp;" " &amp;"""" &amp;B51 &amp;""""</f>
        <v> AUS_defend_our_new_borders_tt:0 "Fügen Sie §Y28 Landforts§! entlang der [FRA.GetAdjective], [GER.GetAdjective] und [ITA.GetAdjective] Grenze mit der Schweiz hinzu."</v>
      </c>
      <c r="D51" s="1" t="str">
        <f aca="false">IF(ISBLANK(A51),"",C51)</f>
        <v> AUS_defend_our_new_borders_tt:0 "Fügen Sie §Y28 Landforts§! entlang der [FRA.GetAdjective], [GER.GetAdjective] und [ITA.GetAdjective] Grenze mit der Schweiz hinzu."</v>
      </c>
    </row>
    <row r="52" customFormat="false" ht="15" hidden="false" customHeight="false" outlineLevel="0" collapsed="false">
      <c r="B52" s="1" t="s">
        <v>90</v>
      </c>
      <c r="C52" s="1" t="str">
        <f aca="false">A52 &amp;" " &amp;"""" &amp;B52 &amp;""""</f>
        <v> "Peter Mandorfer"</v>
      </c>
      <c r="D52" s="1" t="str">
        <f aca="false">IF(ISBLANK(A52),"",C52)</f>
        <v/>
      </c>
    </row>
    <row r="53" customFormat="false" ht="15" hidden="false" customHeight="false" outlineLevel="0" collapsed="false">
      <c r="A53" s="1" t="s">
        <v>91</v>
      </c>
      <c r="B53" s="1" t="s">
        <v>92</v>
      </c>
      <c r="C53" s="1" t="str">
        <f aca="false">A53 &amp;" " &amp;"""" &amp;B53 &amp;""""</f>
        <v> AUS_open_the_mittersill_mine:0 "Öffnen Sie das Wolframbergwerk Mittersill"</v>
      </c>
      <c r="D53" s="1" t="str">
        <f aca="false">IF(ISBLANK(A53),"",C53)</f>
        <v> AUS_open_the_mittersill_mine:0 "Öffnen Sie das Wolframbergwerk Mittersill"</v>
      </c>
    </row>
    <row r="54" customFormat="false" ht="15" hidden="false" customHeight="false" outlineLevel="0" collapsed="false">
      <c r="A54" s="1" t="s">
        <v>93</v>
      </c>
      <c r="B54" s="1" t="s">
        <v>94</v>
      </c>
      <c r="C54" s="1" t="str">
        <f aca="false">A54 &amp;" " &amp;"""" &amp;B54 &amp;""""</f>
        <v> AUS_open_the_mittersill_mine_desc:0 "Es gibt nur sehr wenig Wolfram auf der Welt - und wir sitzen direkt auf einem riesigen Wolframvorkommen. Unsere Industrieberater haben Proben aus Mittersill begutachtet und uns geraten, dort mit den Grabungen zu beginnen."</v>
      </c>
      <c r="D54" s="1" t="str">
        <f aca="false">IF(ISBLANK(A54),"",C54)</f>
        <v> AUS_open_the_mittersill_mine_desc:0 "Es gibt nur sehr wenig Wolfram auf der Welt - und wir sitzen direkt auf einem riesigen Wolframvorkommen. Unsere Industrieberater haben Proben aus Mittersill begutachtet und uns geraten, dort mit den Grabungen zu beginnen."</v>
      </c>
    </row>
    <row r="55" customFormat="false" ht="15" hidden="false" customHeight="false" outlineLevel="0" collapsed="false">
      <c r="B55" s="1" t="s">
        <v>95</v>
      </c>
      <c r="C55" s="1" t="str">
        <f aca="false">A55 &amp;" " &amp;"""" &amp;B55 &amp;""""</f>
        <v> "Guido Schmidt"</v>
      </c>
      <c r="D55" s="1" t="str">
        <f aca="false">IF(ISBLANK(A55),"",C55)</f>
        <v/>
      </c>
    </row>
    <row r="56" customFormat="false" ht="15" hidden="false" customHeight="false" outlineLevel="0" collapsed="false">
      <c r="A56" s="1" t="s">
        <v>96</v>
      </c>
      <c r="B56" s="1" t="s">
        <v>97</v>
      </c>
      <c r="C56" s="1" t="str">
        <f aca="false">A56 &amp;" " &amp;"""" &amp;B56 &amp;""""</f>
        <v> AUS_expand_erzberg_mine:0 "Eisenbergwerk Erzberg ausbauen"</v>
      </c>
      <c r="D56" s="1" t="str">
        <f aca="false">IF(ISBLANK(A56),"",C56)</f>
        <v> AUS_expand_erzberg_mine:0 "Eisenbergwerk Erzberg ausbauen"</v>
      </c>
    </row>
    <row r="57" customFormat="false" ht="15" hidden="false" customHeight="false" outlineLevel="0" collapsed="false">
      <c r="A57" s="1" t="s">
        <v>98</v>
      </c>
      <c r="B57" s="1" t="s">
        <v>99</v>
      </c>
      <c r="C57" s="1" t="str">
        <f aca="false">A57 &amp;" " &amp;"""" &amp;B57 &amp;""""</f>
        <v> AUS_expand_erzberg_mine_desc:0 "Das Erzbergwerk ist das größte Eisenvorkommen, das [AUS.GetNameDef] besitzt, und wir beuten es noch nicht so gründlich aus, wie wir es könnten. Die Ausweitung des Tagebaus sollte unseren Vorrat an Stahl erhöhen."</v>
      </c>
      <c r="D57" s="1" t="str">
        <f aca="false">IF(ISBLANK(A57),"",C57)</f>
        <v> AUS_expand_erzberg_mine_desc:0 "Das Erzbergwerk ist das größte Eisenvorkommen, das [AUS.GetNameDef] besitzt, und wir beuten es noch nicht so gründlich aus, wie wir es könnten. Die Ausweitung des Tagebaus sollte unseren Vorrat an Stahl erhöhen."</v>
      </c>
    </row>
    <row r="58" customFormat="false" ht="15" hidden="false" customHeight="false" outlineLevel="0" collapsed="false">
      <c r="B58" s="1" t="s">
        <v>100</v>
      </c>
      <c r="C58" s="1" t="str">
        <f aca="false">A58 &amp;" " &amp;"""" &amp;B58 &amp;""""</f>
        <v> "Karl Buresch"</v>
      </c>
      <c r="D58" s="1" t="str">
        <f aca="false">IF(ISBLANK(A58),"",C58)</f>
        <v/>
      </c>
    </row>
    <row r="59" customFormat="false" ht="15" hidden="false" customHeight="false" outlineLevel="0" collapsed="false">
      <c r="A59" s="1" t="s">
        <v>101</v>
      </c>
      <c r="B59" s="1" t="s">
        <v>102</v>
      </c>
      <c r="C59" s="1" t="str">
        <f aca="false">A59 &amp;" " &amp;"""" &amp;B59 &amp;""""</f>
        <v> AUS_expand_the_vienna_basin_oilfield:0 "Das Ölfeld Wiener Becken ausbauen"</v>
      </c>
      <c r="D59" s="1" t="str">
        <f aca="false">IF(ISBLANK(A59),"",C59)</f>
        <v> AUS_expand_the_vienna_basin_oilfield:0 "Das Ölfeld Wiener Becken ausbauen"</v>
      </c>
    </row>
    <row r="60" customFormat="false" ht="15" hidden="false" customHeight="false" outlineLevel="0" collapsed="false">
      <c r="A60" s="1" t="s">
        <v>103</v>
      </c>
      <c r="B60" s="1" t="s">
        <v>104</v>
      </c>
      <c r="C60" s="1" t="str">
        <f aca="false">A60 &amp;" " &amp;"""" &amp;B60 &amp;""""</f>
        <v> AUS_expand_the_vienna_basin_oilfield_desc:0 "Wir haben eine Möglichkeit im Wiener Ölbecken, aber unsere derzeitige Ölverarbeitungsrate ist unzureichend. Der Ausbau unserer Industrie wird für eine vielseitige und schlagkräftige Kriegsmaschinerie unerlässlich sein."</v>
      </c>
      <c r="D60" s="1" t="str">
        <f aca="false">IF(ISBLANK(A60),"",C60)</f>
        <v> AUS_expand_the_vienna_basin_oilfield_desc:0 "Wir haben eine Möglichkeit im Wiener Ölbecken, aber unsere derzeitige Ölverarbeitungsrate ist unzureichend. Der Ausbau unserer Industrie wird für eine vielseitige und schlagkräftige Kriegsmaschinerie unerlässlich sein."</v>
      </c>
    </row>
    <row r="61" customFormat="false" ht="15" hidden="false" customHeight="false" outlineLevel="0" collapsed="false">
      <c r="B61" s="1" t="s">
        <v>105</v>
      </c>
      <c r="C61" s="1" t="str">
        <f aca="false">A61 &amp;" " &amp;"""" &amp;B61 &amp;""""</f>
        <v> "Ernst Karl Winter"</v>
      </c>
      <c r="D61" s="1" t="str">
        <f aca="false">IF(ISBLANK(A61),"",C61)</f>
        <v/>
      </c>
    </row>
    <row r="62" customFormat="false" ht="15" hidden="false" customHeight="false" outlineLevel="0" collapsed="false">
      <c r="A62" s="1" t="s">
        <v>106</v>
      </c>
      <c r="B62" s="1" t="s">
        <v>107</v>
      </c>
      <c r="C62" s="1" t="str">
        <f aca="false">A62 &amp;" " &amp;"""" &amp;B62 &amp;""""</f>
        <v> AUS_extend_the_grossglockner_highway:0 "Ausbau der Großglocknerautobahn"</v>
      </c>
      <c r="D62" s="1" t="str">
        <f aca="false">IF(ISBLANK(A62),"",C62)</f>
        <v> AUS_extend_the_grossglockner_highway:0 "Ausbau der Großglocknerautobahn"</v>
      </c>
    </row>
    <row r="63" customFormat="false" ht="15" hidden="false" customHeight="false" outlineLevel="0" collapsed="false">
      <c r="A63" s="1" t="s">
        <v>108</v>
      </c>
      <c r="B63" s="1" t="s">
        <v>109</v>
      </c>
      <c r="C63" s="1" t="str">
        <f aca="false">A63 &amp;" " &amp;"""" &amp;B63 &amp;""""</f>
        <v> AUS_extend_the_grossglockner_highway_desc:0 "Die Großglocknerautobahn ist eine landschaftlich reizvolle Strecke durch die österreichischen Berge, von Salzburg im Norden bis Kärnten im Süden. Sie ist eine hervorragende Ingenieursleistung, aber wir können sie noch verbessern, indem wir ihre Route durch ganz Österreich ausbauen."</v>
      </c>
      <c r="D63" s="1" t="str">
        <f aca="false">IF(ISBLANK(A63),"",C63)</f>
        <v> AUS_extend_the_grossglockner_highway_desc:0 "Die Großglocknerautobahn ist eine landschaftlich reizvolle Strecke durch die österreichischen Berge, von Salzburg im Norden bis Kärnten im Süden. Sie ist eine hervorragende Ingenieursleistung, aber wir können sie noch verbessern, indem wir ihre Route durch ganz Österreich ausbauen."</v>
      </c>
    </row>
    <row r="64" customFormat="false" ht="15" hidden="false" customHeight="false" outlineLevel="0" collapsed="false">
      <c r="A64" s="1" t="s">
        <v>110</v>
      </c>
      <c r="B64" s="1" t="s">
        <v>111</v>
      </c>
      <c r="C64" s="1" t="str">
        <f aca="false">A64 &amp;" " &amp;"""" &amp;B64 &amp;""""</f>
        <v> AUS_extend_the_grossglockner_highway_tt:0 "Fügen Sie §YMaximale Infrastruktur§! in §YTirol§!, §YOberösterreich§! und §YLiederösterreich§! hinzu."</v>
      </c>
      <c r="D64" s="1" t="str">
        <f aca="false">IF(ISBLANK(A64),"",C64)</f>
        <v> AUS_extend_the_grossglockner_highway_tt:0 "Fügen Sie §YMaximale Infrastruktur§! in §YTirol§!, §YOberösterreich§! und §YLiederösterreich§! hinzu."</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112</v>
      </c>
      <c r="B66" s="1" t="s">
        <v>113</v>
      </c>
      <c r="C66" s="1" t="str">
        <f aca="false">A66 &amp;" " &amp;"""" &amp;B66 &amp;""""</f>
        <v> AUS_hungarian_railways_and_roads_project:0 "Ungarisches Eisenbahn- und Straßenprojekt"</v>
      </c>
      <c r="D66" s="1" t="str">
        <f aca="false">IF(ISBLANK(A66),"",C66)</f>
        <v> AUS_hungarian_railways_and_roads_project:0 "Ungarisches Eisenbahn- und Straßenprojekt"</v>
      </c>
    </row>
    <row r="67" customFormat="false" ht="15" hidden="false" customHeight="false" outlineLevel="0" collapsed="false">
      <c r="A67" s="1" t="s">
        <v>114</v>
      </c>
      <c r="B67" s="1" t="s">
        <v>115</v>
      </c>
      <c r="C67" s="1" t="str">
        <f aca="false">A67 &amp;" " &amp;"""" &amp;B67 &amp;""""</f>
        <v> AUS_hungarian_railways_and_roads_project_desc:0 "Das ungarische Verkehrssystem war vor der Trennung unserer Staaten in der Verantwortung der österreichischen Regierung. Jetzt, wo wir wieder vereint sind, ist es an uns, die Infrastruktur auf Vordermann zu bringen."</v>
      </c>
      <c r="D67" s="1" t="str">
        <f aca="false">IF(ISBLANK(A67),"",C67)</f>
        <v> AUS_hungarian_railways_and_roads_project_desc:0 "Das ungarische Verkehrssystem war vor der Trennung unserer Staaten in der Verantwortung der österreichischen Regierung. Jetzt, wo wir wieder vereint sind, ist es an uns, die Infrastruktur auf Vordermann zu bringen."</v>
      </c>
    </row>
    <row r="68" customFormat="false" ht="15" hidden="false" customHeight="false" outlineLevel="0" collapsed="false">
      <c r="A68" s="1" t="s">
        <v>116</v>
      </c>
      <c r="B68" s="1" t="s">
        <v>117</v>
      </c>
      <c r="C68" s="1" t="str">
        <f aca="false">A68 &amp;" " &amp;"""" &amp;B68 &amp;""""</f>
        <v> AUS_hungarian_railways_and_roads_project_tt:0 "Fügen Sie §YMaximale Infrastruktur§! in §YTransdanubien§!, §YNordungarn§! und §YAlföld§! hinzu."</v>
      </c>
      <c r="D68" s="1" t="str">
        <f aca="false">IF(ISBLANK(A68),"",C68)</f>
        <v> AUS_hungarian_railways_and_roads_project_tt:0 "Fügen Sie §YMaximale Infrastruktur§! in §YTransdanubien§!, §YNordungarn§! und §YAlföld§! hinzu."</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118</v>
      </c>
      <c r="B70" s="1" t="s">
        <v>119</v>
      </c>
      <c r="C70" s="1" t="str">
        <f aca="false">A70 &amp;" " &amp;"""" &amp;B70 &amp;""""</f>
        <v> AUS_construct_papa_air_base:0 "Bau des Luftwaffenstützpunkts Pápa"</v>
      </c>
      <c r="D70" s="1" t="str">
        <f aca="false">IF(ISBLANK(A70),"",C70)</f>
        <v> AUS_construct_papa_air_base:0 "Bau des Luftwaffenstützpunkts Pápa"</v>
      </c>
    </row>
    <row r="71" customFormat="false" ht="15" hidden="false" customHeight="false" outlineLevel="0" collapsed="false">
      <c r="A71" s="1" t="s">
        <v>120</v>
      </c>
      <c r="B71" s="1" t="s">
        <v>121</v>
      </c>
      <c r="C71" s="1" t="str">
        <f aca="false">A71 &amp;" " &amp;"""" &amp;B71 &amp;""""</f>
        <v> AUS_construct_papa_air_base_desc:0 "Der Luftwaffenstützpunkt Pápa ist seit 1936 im Bau, und mit [AUS.GetAdjective] kann er endlich fertiggestellt werden. Mehr Luftkapazität wäre für unsere Kriegsanstrengungen von unschätzbarem Wert."</v>
      </c>
      <c r="D71" s="1" t="str">
        <f aca="false">IF(ISBLANK(A71),"",C71)</f>
        <v> AUS_construct_papa_air_base_desc:0 "Der Luftwaffenstützpunkt Pápa ist seit 1936 im Bau, und mit [AUS.GetAdjective] kann er endlich fertiggestellt werden. Mehr Luftkapazität wäre für unsere Kriegsanstrengungen von unschätzbarem Wert."</v>
      </c>
    </row>
    <row r="72" customFormat="false" ht="15" hidden="false" customHeight="false" outlineLevel="0" collapsed="false">
      <c r="B72" s="1" t="s">
        <v>122</v>
      </c>
      <c r="C72" s="1" t="str">
        <f aca="false">A72 &amp;" " &amp;"""" &amp;B72 &amp;""""</f>
        <v> "Nazi-Einfluss bekämpfen in [r56_bundeslaender_crackdown_state] "</v>
      </c>
      <c r="D72" s="1" t="str">
        <f aca="false">IF(ISBLANK(A72),"",C72)</f>
        <v/>
      </c>
    </row>
    <row r="73" customFormat="false" ht="15" hidden="false" customHeight="false" outlineLevel="0" collapsed="false">
      <c r="A73" s="1" t="s">
        <v>123</v>
      </c>
      <c r="B73" s="1" t="s">
        <v>124</v>
      </c>
      <c r="C73" s="1" t="str">
        <f aca="false">A73 &amp;" " &amp;"""" &amp;B73 &amp;""""</f>
        <v>AUS_industrialise_the_great_hungarian_plains:0 "Industrialisierung der ungarischen Tiefebene"</v>
      </c>
      <c r="D73" s="1" t="str">
        <f aca="false">IF(ISBLANK(A73),"",C73)</f>
        <v>AUS_industrialise_the_great_hungarian_plains:0 "Industrialisierung der ungarischen Tiefebene"</v>
      </c>
    </row>
    <row r="74" customFormat="false" ht="15" hidden="false" customHeight="false" outlineLevel="0" collapsed="false">
      <c r="A74" s="1" t="s">
        <v>125</v>
      </c>
      <c r="B74" s="1" t="s">
        <v>126</v>
      </c>
      <c r="C74" s="1" t="str">
        <f aca="false">A74 &amp;" " &amp;"""" &amp;B74 &amp;""""</f>
        <v>AUS_industrialise_the_great_hungarian_plains_desc:0 "Ungarn verfügt über große Landstriche, die vollständig für industrielle Zwecke nutzbar sind und für keinen anderen Zweck benötigt werden. Die Tatsache, dass dieses Land noch nicht genutzt wird, ist an sich schon eine Travestie. Wir werden diese Flächen erschließen, um einen Beitrag zu unseren Bemühungen zu leisten."</v>
      </c>
      <c r="D74" s="1" t="str">
        <f aca="false">IF(ISBLANK(A74),"",C74)</f>
        <v>AUS_industrialise_the_great_hungarian_plains_desc:0 "Ungarn verfügt über große Landstriche, die vollständig für industrielle Zwecke nutzbar sind und für keinen anderen Zweck benötigt werden. Die Tatsache, dass dieses Land noch nicht genutzt wird, ist an sich schon eine Travestie. Wir werden diese Flächen erschließen, um einen Beitrag zu unseren Bemühungen zu leisten."</v>
      </c>
    </row>
    <row r="75" customFormat="false" ht="15" hidden="false" customHeight="false" outlineLevel="0" collapsed="false">
      <c r="A75" s="1" t="s">
        <v>127</v>
      </c>
      <c r="B75" s="1" t="s">
        <v>128</v>
      </c>
      <c r="C75" s="1" t="str">
        <f aca="false">A75 &amp;" " &amp;"""" &amp;B75 &amp;""""</f>
        <v>AUS_industrialise_the_great_hungarian_plains_tt:0 "Die Kontrolle über §YVojvodina§!, §YWest Banat§!, §YBanat§!, §YCrisana§!, §YTransylvania§!, und/oder §YNorth Transylvania§! wird die Industrialisierung auch auf diese Staaten ausweiten."</v>
      </c>
      <c r="D75" s="1" t="str">
        <f aca="false">IF(ISBLANK(A75),"",C75)</f>
        <v>AUS_industrialise_the_great_hungarian_plains_tt:0 "Die Kontrolle über §YVojvodina§!, §YWest Banat§!, §YBanat§!, §YCrisana§!, §YTransylvania§!, und/oder §YNorth Transylvania§! wird die Industrialisierung auch auf diese Staaten ausweiten."</v>
      </c>
    </row>
    <row r="76" customFormat="false" ht="15" hidden="false" customHeight="false" outlineLevel="0" collapsed="false">
      <c r="B76" s="1" t="s">
        <v>129</v>
      </c>
      <c r="C76" s="1" t="str">
        <f aca="false">A76 &amp;" " &amp;"""" &amp;B76 &amp;""""</f>
        <v> "Steigender Nazi-Einfluss im Burgenland"</v>
      </c>
      <c r="D76" s="1" t="str">
        <f aca="false">IF(ISBLANK(A76),"",C76)</f>
        <v/>
      </c>
    </row>
    <row r="77" customFormat="false" ht="15" hidden="false" customHeight="false" outlineLevel="0" collapsed="false">
      <c r="A77" s="1" t="s">
        <v>130</v>
      </c>
      <c r="B77" s="1" t="s">
        <v>131</v>
      </c>
      <c r="C77" s="1" t="str">
        <f aca="false">A77 &amp;" " &amp;"""" &amp;B77 &amp;""""</f>
        <v>AUS_fortify_the_hungarian_danube:0 "Die ungarische Donau befestigen"</v>
      </c>
      <c r="D77" s="1" t="str">
        <f aca="false">IF(ISBLANK(A77),"",C77)</f>
        <v>AUS_fortify_the_hungarian_danube:0 "Die ungarische Donau befestigen"</v>
      </c>
    </row>
    <row r="78" customFormat="false" ht="15" hidden="false" customHeight="false" outlineLevel="0" collapsed="false">
      <c r="A78" s="1" t="s">
        <v>132</v>
      </c>
      <c r="B78" s="1" t="s">
        <v>133</v>
      </c>
      <c r="C78" s="1" t="str">
        <f aca="false">A78 &amp;" " &amp;"""" &amp;B78 &amp;""""</f>
        <v>AUS_fortify_the_hungarian_danube_desc:0 "Auch die Donau ist ein wichtiger Teil des ungarischen Verteidigungspotentials. Wir werden unsere Festungsbemühungen hier fortsetzen."</v>
      </c>
      <c r="D78" s="1" t="str">
        <f aca="false">IF(ISBLANK(A78),"",C78)</f>
        <v>AUS_fortify_the_hungarian_danube_desc:0 "Auch die Donau ist ein wichtiger Teil des ungarischen Verteidigungspotentials. Wir werden unsere Festungsbemühungen hier fortsetzen."</v>
      </c>
    </row>
    <row r="79" customFormat="false" ht="15" hidden="false" customHeight="false" outlineLevel="0" collapsed="false">
      <c r="A79" s="1" t="s">
        <v>134</v>
      </c>
      <c r="B79" s="1" t="s">
        <v>135</v>
      </c>
      <c r="C79" s="1" t="str">
        <f aca="false">A79 &amp;" " &amp;"""" &amp;B79 &amp;""""</f>
        <v>AUS_fortify_the_hungarian_danube_tt:0 "§Y20 Landforts§! entlang der transdanubischen Grenze hinzufügen"</v>
      </c>
      <c r="D79" s="1" t="str">
        <f aca="false">IF(ISBLANK(A79),"",C79)</f>
        <v>AUS_fortify_the_hungarian_danube_tt:0 "§Y20 Landforts§! entlang der transdanubischen Grenze hinzufügen"</v>
      </c>
    </row>
    <row r="80" customFormat="false" ht="15" hidden="false" customHeight="false" outlineLevel="0" collapsed="false">
      <c r="B80" s="1" t="s">
        <v>136</v>
      </c>
      <c r="C80" s="1" t="str">
        <f aca="false">A80 &amp;" " &amp;"""" &amp;B80 &amp;""""</f>
        <v> "Nationalsozialistischer Aufmarsch in Salzburg"</v>
      </c>
      <c r="D80" s="1" t="str">
        <f aca="false">IF(ISBLANK(A80),"",C80)</f>
        <v/>
      </c>
    </row>
    <row r="81" customFormat="false" ht="15" hidden="false" customHeight="false" outlineLevel="0" collapsed="false">
      <c r="A81" s="1" t="s">
        <v>137</v>
      </c>
      <c r="B81" s="1" t="s">
        <v>138</v>
      </c>
      <c r="C81" s="1" t="str">
        <f aca="false">A81 &amp;" " &amp;"""" &amp;B81 &amp;""""</f>
        <v>AUS_secure_the_two_cities:0 "Sichern Sie die beiden Städte"</v>
      </c>
      <c r="D81" s="1" t="str">
        <f aca="false">IF(ISBLANK(A81),"",C81)</f>
        <v>AUS_secure_the_two_cities:0 "Sichern Sie die beiden Städte"</v>
      </c>
    </row>
    <row r="82" customFormat="false" ht="15" hidden="false" customHeight="false" outlineLevel="0" collapsed="false">
      <c r="A82" s="1" t="s">
        <v>139</v>
      </c>
      <c r="B82" s="1" t="s">
        <v>140</v>
      </c>
      <c r="C82" s="1" t="str">
        <f aca="false">A82 &amp;" " &amp;"""" &amp;B82 &amp;""""</f>
        <v>AUS_secure_the_two_cities_desc:0 "Die kaiserlichen Zwillingsstädte Budapest und Wien haben eine gemeinsame Geschichte, die vielen der großen Städte der Neuzeit vorausgeht. Jetzt, wo wir beide gesichert haben, soll keine der beiden Städte mehr aus den Händen von [AUS.GetAdjective] fallen."</v>
      </c>
      <c r="D82" s="1" t="str">
        <f aca="false">IF(ISBLANK(A82),"",C82)</f>
        <v>AUS_secure_the_two_cities_desc:0 "Die kaiserlichen Zwillingsstädte Budapest und Wien haben eine gemeinsame Geschichte, die vielen der großen Städte der Neuzeit vorausgeht. Jetzt, wo wir beide gesichert haben, soll keine der beiden Städte mehr aus den Händen von [AUS.GetAdjective] fallen."</v>
      </c>
    </row>
    <row r="83" customFormat="false" ht="15" hidden="false" customHeight="false" outlineLevel="0" collapsed="false">
      <c r="A83" s="1" t="s">
        <v>141</v>
      </c>
      <c r="B83" s="1" t="s">
        <v>142</v>
      </c>
      <c r="C83" s="1" t="str">
        <f aca="false">A83 &amp;" " &amp;"""" &amp;B83 &amp;""""</f>
        <v>AUS_secure_the_two_cities_tt:0 "Fügen Sie §Y3 Landesfestungen§! in Wien und Budapest hinzu."</v>
      </c>
      <c r="D83" s="1" t="str">
        <f aca="false">IF(ISBLANK(A83),"",C83)</f>
        <v>AUS_secure_the_two_cities_tt:0 "Fügen Sie §Y3 Landesfestungen§! in Wien und Budapest hinzu."</v>
      </c>
    </row>
    <row r="84" customFormat="false" ht="15" hidden="false" customHeight="false" outlineLevel="0" collapsed="false">
      <c r="B84" s="1" t="s">
        <v>143</v>
      </c>
      <c r="C84" s="1" t="str">
        <f aca="false">A84 &amp;" " &amp;"""" &amp;B84 &amp;""""</f>
        <v> "Nationalsozialistischer Aufmarsch in Vorarlberg"</v>
      </c>
      <c r="D84" s="1" t="str">
        <f aca="false">IF(ISBLANK(A84),"",C84)</f>
        <v/>
      </c>
    </row>
    <row r="85" customFormat="false" ht="15" hidden="false" customHeight="false" outlineLevel="0" collapsed="false">
      <c r="A85" s="1" t="s">
        <v>144</v>
      </c>
      <c r="B85" s="1" t="s">
        <v>145</v>
      </c>
      <c r="C85" s="1" t="str">
        <f aca="false">A85 &amp;" " &amp;"""" &amp;B85 &amp;""""</f>
        <v>AUS_transylvanian_highways_project:0 "Projekt Siebenbürgische Autobahnen"</v>
      </c>
      <c r="D85" s="1" t="str">
        <f aca="false">IF(ISBLANK(A85),"",C85)</f>
        <v>AUS_transylvanian_highways_project:0 "Projekt Siebenbürgische Autobahnen"</v>
      </c>
    </row>
    <row r="86" customFormat="false" ht="15" hidden="false" customHeight="false" outlineLevel="0" collapsed="false">
      <c r="A86" s="1" t="s">
        <v>146</v>
      </c>
      <c r="B86" s="1" t="s">
        <v>147</v>
      </c>
      <c r="C86" s="1" t="str">
        <f aca="false">A86 &amp;" " &amp;"""" &amp;B86 &amp;""""</f>
        <v>AUS_transylvanian_highways_project_desc:0 "Siebenbürgen war immer österreichisch-ungarisch, und die Herrschaft von [ROM.GetNameDef] in den letzten Jahren hat es leider unterentwickelt hinterlassen, so dass es unsere Assoziation nicht verdient. Nichtsdestotrotz ist es unser Land, und wir werden uns um es kümmern."</v>
      </c>
      <c r="D86" s="1" t="str">
        <f aca="false">IF(ISBLANK(A86),"",C86)</f>
        <v>AUS_transylvanian_highways_project_desc:0 "Siebenbürgen war immer österreichisch-ungarisch, und die Herrschaft von [ROM.GetNameDef] in den letzten Jahren hat es leider unterentwickelt hinterlassen, so dass es unsere Assoziation nicht verdient. Nichtsdestotrotz ist es unser Land, und wir werden uns um es kümmern."</v>
      </c>
    </row>
    <row r="87" customFormat="false" ht="15" hidden="false" customHeight="false" outlineLevel="0" collapsed="false">
      <c r="A87" s="1" t="s">
        <v>148</v>
      </c>
      <c r="B87" s="1" t="s">
        <v>149</v>
      </c>
      <c r="C87" s="1" t="str">
        <f aca="false">A87 &amp;" " &amp;"""" &amp;B87 &amp;""""</f>
        <v>AUS_transylvanian_highways_project_tt:0 "Fügen Sie §Y3 Infrastruktur§! in der Region Siebenbürgen hinzu."</v>
      </c>
      <c r="D87" s="1" t="str">
        <f aca="false">IF(ISBLANK(A87),"",C87)</f>
        <v>AUS_transylvanian_highways_project_tt:0 "Fügen Sie §Y3 Infrastruktur§! in der Region Siebenbürgen hinzu."</v>
      </c>
    </row>
    <row r="88" customFormat="false" ht="15" hidden="false" customHeight="false" outlineLevel="0" collapsed="false">
      <c r="B88" s="1" t="s">
        <v>150</v>
      </c>
      <c r="C88" s="1" t="str">
        <f aca="false">A88 &amp;" " &amp;"""" &amp;B88 &amp;""""</f>
        <v> "Drohende Staatsrazzia in Kärnten"</v>
      </c>
      <c r="D88" s="1" t="str">
        <f aca="false">IF(ISBLANK(A88),"",C88)</f>
        <v/>
      </c>
    </row>
    <row r="89" customFormat="false" ht="15" hidden="false" customHeight="false" outlineLevel="0" collapsed="false">
      <c r="A89" s="1" t="s">
        <v>151</v>
      </c>
      <c r="B89" s="1" t="s">
        <v>152</v>
      </c>
      <c r="C89" s="1" t="str">
        <f aca="false">A89 &amp;" " &amp;"""" &amp;B89 &amp;""""</f>
        <v>AUS_road_to_the_black_sea:0 "Straße zum Schwarzen Meer"</v>
      </c>
      <c r="D89" s="1" t="str">
        <f aca="false">IF(ISBLANK(A89),"",C89)</f>
        <v>AUS_road_to_the_black_sea:0 "Straße zum Schwarzen Meer"</v>
      </c>
    </row>
    <row r="90" customFormat="false" ht="15" hidden="false" customHeight="false" outlineLevel="0" collapsed="false">
      <c r="A90" s="1" t="s">
        <v>153</v>
      </c>
      <c r="B90" s="1" t="s">
        <v>154</v>
      </c>
      <c r="C90" s="1" t="str">
        <f aca="false">A90 &amp;" " &amp;"""" &amp;B90 &amp;""""</f>
        <v>AUS_road_to_the_black_sea_desc:0 "Das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v>
      </c>
      <c r="D90" s="1" t="str">
        <f aca="false">IF(ISBLANK(A90),"",C90)</f>
        <v>AUS_road_to_the_black_sea_desc:0 "Das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v>
      </c>
    </row>
    <row r="91" customFormat="false" ht="15" hidden="false" customHeight="false" outlineLevel="0" collapsed="false">
      <c r="A91" s="1" t="s">
        <v>155</v>
      </c>
      <c r="B91" s="1" t="s">
        <v>156</v>
      </c>
      <c r="C91" s="1" t="str">
        <f aca="false">A91 &amp;" " &amp;"""" &amp;B91 &amp;""""</f>
        <v>AUS_road_to_the_black_sea_tt:0 "§Y3 Infrastruktur§! in der rumänischen Region hinzufügen."</v>
      </c>
      <c r="D91" s="1" t="str">
        <f aca="false">IF(ISBLANK(A91),"",C91)</f>
        <v>AUS_road_to_the_black_sea_tt:0 "§Y3 Infrastruktur§! in der rumänischen Region hinzufügen."</v>
      </c>
    </row>
    <row r="92" customFormat="false" ht="15" hidden="false" customHeight="false" outlineLevel="0" collapsed="false">
      <c r="B92" s="1" t="s">
        <v>157</v>
      </c>
      <c r="C92" s="1" t="str">
        <f aca="false">A92 &amp;" " &amp;"""" &amp;B92 &amp;""""</f>
        <v> "Drohende staatliche Razzia in der Steiermark"</v>
      </c>
      <c r="D92" s="1" t="str">
        <f aca="false">IF(ISBLANK(A92),"",C92)</f>
        <v/>
      </c>
    </row>
    <row r="93" customFormat="false" ht="15" hidden="false" customHeight="false" outlineLevel="0" collapsed="false">
      <c r="A93" s="1" t="s">
        <v>158</v>
      </c>
      <c r="B93" s="1" t="s">
        <v>159</v>
      </c>
      <c r="C93" s="1" t="str">
        <f aca="false">A93 &amp;" " &amp;"""" &amp;B93 &amp;""""</f>
        <v>AUS_the_carpathian_line:0 "Die Karpatenlinie"</v>
      </c>
      <c r="D93" s="1" t="str">
        <f aca="false">IF(ISBLANK(A93),"",C93)</f>
        <v>AUS_the_carpathian_line:0 "Die Karpatenlinie"</v>
      </c>
    </row>
    <row r="94" customFormat="false" ht="15" hidden="false" customHeight="false" outlineLevel="0" collapsed="false">
      <c r="A94" s="1" t="s">
        <v>160</v>
      </c>
      <c r="B94" s="1" t="s">
        <v>161</v>
      </c>
      <c r="C94" s="1" t="str">
        <f aca="false">A94 &amp;" " &amp;"""" &amp;B94 &amp;""""</f>
        <v>AUS_the_carpathian_line_desc:0 "Das Karpatenruthenien ist ein wesentlicher Bestandteil der ungarischen Geschichte und liegt unseren Brüdern in der kaiserlichen Union genauso am Herzen wie uns. Wir werden es bis zum letzten Tropfen [AUS.GetAdjective] Blut verteidigen - aber dazu muss es nicht kommen, wenn wir es befestigen."</v>
      </c>
      <c r="D94" s="1" t="str">
        <f aca="false">IF(ISBLANK(A94),"",C94)</f>
        <v>AUS_the_carpathian_line_desc:0 "Das Karpatenruthenien ist ein wesentlicher Bestandteil der ungarischen Geschichte und liegt unseren Brüdern in der kaiserlichen Union genauso am Herzen wie uns. Wir werden es bis zum letzten Tropfen [AUS.GetAdjective] Blut verteidigen - aber dazu muss es nicht kommen, wenn wir es befestigen."</v>
      </c>
    </row>
    <row r="95" customFormat="false" ht="15" hidden="false" customHeight="false" outlineLevel="0" collapsed="false">
      <c r="A95" s="1" t="s">
        <v>162</v>
      </c>
      <c r="B95" s="1" t="s">
        <v>163</v>
      </c>
      <c r="C95" s="1" t="str">
        <f aca="false">A95 &amp;" " &amp;"""" &amp;B95 &amp;""""</f>
        <v>AUS_the_carpathian_line_tt:0 "Erweitert die Festungslinie auf §YCarpathian Ruthenia§! und §YOltenia§! wenn ihr sie kontrolliert."</v>
      </c>
      <c r="D95" s="1" t="str">
        <f aca="false">IF(ISBLANK(A95),"",C95)</f>
        <v>AUS_the_carpathian_line_tt:0 "Erweitert die Festungslinie auf §YCarpathian Ruthenia§! und §YOltenia§! wenn ihr sie kontrolliert."</v>
      </c>
    </row>
    <row r="96" customFormat="false" ht="15" hidden="false" customHeight="false" outlineLevel="0" collapsed="false">
      <c r="B96" s="1" t="s">
        <v>164</v>
      </c>
      <c r="C96" s="1" t="str">
        <f aca="false">A96 &amp;" " &amp;"""" &amp;B96 &amp;""""</f>
        <v> "Drohende Razzia in Wien"</v>
      </c>
      <c r="D96" s="1" t="str">
        <f aca="false">IF(ISBLANK(A96),"",C96)</f>
        <v/>
      </c>
    </row>
    <row r="97" customFormat="false" ht="15" hidden="false" customHeight="false" outlineLevel="0" collapsed="false">
      <c r="A97" s="1" t="s">
        <v>165</v>
      </c>
      <c r="B97" s="1" t="s">
        <v>166</v>
      </c>
      <c r="C97" s="1" t="str">
        <f aca="false">A97 &amp;" " &amp;"""" &amp;B97 &amp;""""</f>
        <v>AUS_expand_the_constanta_shipyards:0 "Erweitern Sie die Constanta-Werften"</v>
      </c>
      <c r="D97" s="1" t="str">
        <f aca="false">IF(ISBLANK(A97),"",C97)</f>
        <v>AUS_expand_the_constanta_shipyards:0 "Erweitern Sie die Constanta-Werften"</v>
      </c>
    </row>
    <row r="98" customFormat="false" ht="15" hidden="false" customHeight="false" outlineLevel="0" collapsed="false">
      <c r="A98" s="1" t="s">
        <v>167</v>
      </c>
      <c r="B98" s="1" t="s">
        <v>168</v>
      </c>
      <c r="C98" s="1" t="str">
        <f aca="false">A98 &amp;" " &amp;"""" &amp;B98 &amp;""""</f>
        <v>AUS_expand_the_constanta_shipyards_desc:0 "Die Constanta-Werft ist die größte in Rumänien. Ihre industrielle Kapazität ist in unserem gesamten Gebiet konkurrenzlos; die Gelegenheit, die sie jetzt bietet, da wir sie kontrollieren, ist zu wertvoll, um sie zu verpassen. Wir können sie sogar noch weiter ausbauen, wenn wir wollen."</v>
      </c>
      <c r="D98" s="1" t="str">
        <f aca="false">IF(ISBLANK(A98),"",C98)</f>
        <v>AUS_expand_the_constanta_shipyards_desc:0 "Die Constanta-Werft ist die größte in Rumänien. Ihre industrielle Kapazität ist in unserem gesamten Gebiet konkurrenzlos; die Gelegenheit, die sie jetzt bietet, da wir sie kontrollieren, ist zu wertvoll, um sie zu verpassen. Wir können sie sogar noch weiter ausbauen, wenn wir wollen."</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169</v>
      </c>
      <c r="B100" s="1" t="s">
        <v>170</v>
      </c>
      <c r="C100" s="1" t="str">
        <f aca="false">A100 &amp;" " &amp;"""" &amp;B100 &amp;""""</f>
        <v>AUS_cacova_ierii_iron_mine:0 "Eisenbergwerk Cacova Ierii"</v>
      </c>
      <c r="D100" s="1" t="str">
        <f aca="false">IF(ISBLANK(A100),"",C100)</f>
        <v>AUS_cacova_ierii_iron_mine:0 "Eisenbergwerk Cacova Ierii"</v>
      </c>
    </row>
    <row r="101" customFormat="false" ht="15" hidden="false" customHeight="false" outlineLevel="0" collapsed="false">
      <c r="A101" s="1" t="s">
        <v>171</v>
      </c>
      <c r="B101" s="1" t="s">
        <v>172</v>
      </c>
      <c r="C101" s="1" t="str">
        <f aca="false">A101 &amp;" " &amp;"""" &amp;B101 &amp;""""</f>
        <v>AUS_cacova_ierii_iron_mine_desc:0 "Die Eisenreserven Rumäniens sind nicht so bedeutend wie die unserer Heimat, aber was wir finden können, werden wir ausbeuten. Wie sonst könnten wir als Nation überleben?"</v>
      </c>
      <c r="D101" s="1" t="str">
        <f aca="false">IF(ISBLANK(A101),"",C101)</f>
        <v>AUS_cacova_ierii_iron_mine_desc:0 "Die Eisenreserven Rumäniens sind nicht so bedeutend wie die unserer Heimat, aber was wir finden können, werden wir ausbeuten. Wie sonst könnten wir als Nation überleben?"</v>
      </c>
    </row>
    <row r="102" customFormat="false" ht="15" hidden="false" customHeight="false" outlineLevel="0" collapsed="false">
      <c r="B102" s="1" t="s">
        <v>173</v>
      </c>
      <c r="C102" s="1" t="str">
        <f aca="false">A102 &amp;" " &amp;"""" &amp;B102 &amp;""""</f>
        <v> "Bund"</v>
      </c>
      <c r="D102" s="1" t="str">
        <f aca="false">IF(ISBLANK(A102),"",C102)</f>
        <v/>
      </c>
    </row>
    <row r="103" customFormat="false" ht="15" hidden="false" customHeight="false" outlineLevel="0" collapsed="false">
      <c r="A103" s="1" t="s">
        <v>174</v>
      </c>
      <c r="B103" s="1" t="s">
        <v>175</v>
      </c>
      <c r="C103" s="1" t="str">
        <f aca="false">A103 &amp;" " &amp;"""" &amp;B103 &amp;""""</f>
        <v>AUS_the_prut_line:0 "Die Prut-Linie"</v>
      </c>
      <c r="D103" s="1" t="str">
        <f aca="false">IF(ISBLANK(A103),"",C103)</f>
        <v>AUS_the_prut_line:0 "Die Prut-Linie"</v>
      </c>
    </row>
    <row r="104" customFormat="false" ht="15" hidden="false" customHeight="false" outlineLevel="0" collapsed="false">
      <c r="A104" s="1" t="s">
        <v>176</v>
      </c>
      <c r="B104" s="1" t="s">
        <v>177</v>
      </c>
      <c r="C104" s="1" t="str">
        <f aca="false">A104 &amp;" " &amp;"""" &amp;B104 &amp;""""</f>
        <v>AUS_the_prut_line_desc:0 "Der Fluss Prut ist unsere natürliche Verteidigungslinie gegen [SOV.GetNameDef]. Es ist sinnvoll und absolut notwendig, sie zu befestigen und gegen fremde Übergriffe zu sichern."</v>
      </c>
      <c r="D104" s="1" t="str">
        <f aca="false">IF(ISBLANK(A104),"",C104)</f>
        <v>AUS_the_prut_line_desc:0 "Der Fluss Prut ist unsere natürliche Verteidigungslinie gegen [SOV.GetNameDef]. Es ist sinnvoll und absolut notwendig, sie zu befestigen und gegen fremde Übergriffe zu sichern."</v>
      </c>
    </row>
    <row r="105" customFormat="false" ht="15" hidden="false" customHeight="false" outlineLevel="0" collapsed="false">
      <c r="A105" s="1" t="s">
        <v>178</v>
      </c>
      <c r="B105" s="1" t="s">
        <v>179</v>
      </c>
      <c r="C105" s="1" t="str">
        <f aca="false">A105 &amp;" " &amp;"""" &amp;B105 &amp;""""</f>
        <v>AUS_the_prut_line_tt:0 "Füge §Y2 Landforts§! pro besessener Provinz des Flusses Prut hinzu."</v>
      </c>
      <c r="D105" s="1" t="str">
        <f aca="false">IF(ISBLANK(A105),"",C105)</f>
        <v>AUS_the_prut_line_tt:0 "Füge §Y2 Landforts§! pro besessener Provinz des Flusses Prut hinzu."</v>
      </c>
    </row>
    <row r="106" customFormat="false" ht="15" hidden="false" customHeight="false" outlineLevel="0" collapsed="false">
      <c r="B106" s="1" t="s">
        <v>180</v>
      </c>
      <c r="C106" s="1" t="str">
        <f aca="false">A106 &amp;" " &amp;"""" &amp;B106 &amp;""""</f>
        <v> "Nationalsozialistische Deutsche Arbeiterpartei"</v>
      </c>
      <c r="D106" s="1" t="str">
        <f aca="false">IF(ISBLANK(A106),"",C106)</f>
        <v/>
      </c>
    </row>
    <row r="107" customFormat="false" ht="15" hidden="false" customHeight="false" outlineLevel="0" collapsed="false">
      <c r="A107" s="1" t="s">
        <v>181</v>
      </c>
      <c r="B107" s="1" t="s">
        <v>182</v>
      </c>
      <c r="C107" s="1" t="str">
        <f aca="false">A107 &amp;" " &amp;"""" &amp;B107 &amp;""""</f>
        <v>AUS_black_sea_wall:0 "Schwarzmeer-Mauer"</v>
      </c>
      <c r="D107" s="1" t="str">
        <f aca="false">IF(ISBLANK(A107),"",C107)</f>
        <v>AUS_black_sea_wall:0 "Schwarzmeer-Mauer"</v>
      </c>
    </row>
    <row r="108" customFormat="false" ht="15" hidden="false" customHeight="false" outlineLevel="0" collapsed="false">
      <c r="A108" s="1" t="s">
        <v>183</v>
      </c>
      <c r="B108" s="1" t="s">
        <v>184</v>
      </c>
      <c r="C108" s="1" t="str">
        <f aca="false">A108 &amp;" " &amp;"""" &amp;B108 &amp;""""</f>
        <v>AUS_black_sea_wall_desc:0 "Im Falle eines Krieges mit einer der Schwarzmeer- oder Mittelmeermächte tun wir gut daran, Anlandungen auf unserem Territorium so umfassend wie möglich zu verhindern. Ein paar Befestigungen und eine leichte Garnison sollten die meisten Bedrohungen abwehren."</v>
      </c>
      <c r="D108" s="1" t="str">
        <f aca="false">IF(ISBLANK(A108),"",C108)</f>
        <v>AUS_black_sea_wall_desc:0 "Im Falle eines Krieges mit einer der Schwarzmeer- oder Mittelmeermächte tun wir gut daran, Anlandungen auf unserem Territorium so umfassend wie möglich zu verhindern. Ein paar Befestigungen und eine leichte Garnison sollten die meisten Bedrohungen abwehren."</v>
      </c>
    </row>
    <row r="109" customFormat="false" ht="15" hidden="false" customHeight="false" outlineLevel="0" collapsed="false">
      <c r="A109" s="1" t="s">
        <v>185</v>
      </c>
      <c r="B109" s="1" t="s">
        <v>186</v>
      </c>
      <c r="C109" s="1" t="str">
        <f aca="false">A109 &amp;" " &amp;"""" &amp;B109 &amp;""""</f>
        <v>AUS_black_sea_wall_tt:0 "Füge §Y2 Küstenforts§! an der Küste in §YOdessa§!, §YDobrudja§! oder §YBurgas§! hinzu, wenn du sie besitzt."</v>
      </c>
      <c r="D109" s="1" t="str">
        <f aca="false">IF(ISBLANK(A109),"",C109)</f>
        <v>AUS_black_sea_wall_tt:0 "Füge §Y2 Küstenforts§! an der Küste in §YOdessa§!, §YDobrudja§! oder §YBurgas§! hinzu, wenn du sie besitzt."</v>
      </c>
    </row>
    <row r="110" customFormat="false" ht="15" hidden="false" customHeight="false" outlineLevel="0" collapsed="false">
      <c r="B110" s="1" t="s">
        <v>187</v>
      </c>
      <c r="C110" s="1" t="str">
        <f aca="false">A110 &amp;" " &amp;"""" &amp;B110 &amp;""""</f>
        <v> "[r56_bundeslaender_marker]"</v>
      </c>
      <c r="D110" s="1" t="str">
        <f aca="false">IF(ISBLANK(A110),"",C110)</f>
        <v/>
      </c>
    </row>
    <row r="111" customFormat="false" ht="15" hidden="false" customHeight="false" outlineLevel="0" collapsed="false">
      <c r="A111" s="1" t="s">
        <v>188</v>
      </c>
      <c r="B111" s="1" t="s">
        <v>189</v>
      </c>
      <c r="C111" s="1" t="str">
        <f aca="false">A111 &amp;" " &amp;"""" &amp;B111 &amp;""""</f>
        <v>AUS_dubova_chromium_mine:0 "Chrombergwerk Dubova"</v>
      </c>
      <c r="D111" s="1" t="str">
        <f aca="false">IF(ISBLANK(A111),"",C111)</f>
        <v>AUS_dubova_chromium_mine:0 "Chrombergwerk Dubova"</v>
      </c>
    </row>
    <row r="112" customFormat="false" ht="15" hidden="false" customHeight="false" outlineLevel="0" collapsed="false">
      <c r="A112" s="1" t="s">
        <v>190</v>
      </c>
      <c r="B112" s="1" t="s">
        <v>191</v>
      </c>
      <c r="C112" s="1" t="str">
        <f aca="false">A112 &amp;" " &amp;"""" &amp;B112 &amp;""""</f>
        <v>AUS_dubova_chromium_mine_desc:0 "Die Erde von Dubova wurde untersucht und es wurde festgestellt, dass sie brauchbare Mengen an Chrom enthält. Wir wären dumm, uns das entgehen zu lassen, vor allem, wenn man bedenkt, dass Rumänien selbst den Weg zum Schwarzen Meer darstellt."</v>
      </c>
      <c r="D112" s="1" t="str">
        <f aca="false">IF(ISBLANK(A112),"",C112)</f>
        <v>AUS_dubova_chromium_mine_desc:0 "Die Erde von Dubova wurde untersucht und es wurde festgestellt, dass sie brauchbare Mengen an Chrom enthält. Wir wären dumm, uns das entgehen zu lassen, vor allem, wenn man bedenkt, dass Rumänien selbst den Weg zum Schwarzen Meer darstellt."</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192</v>
      </c>
      <c r="B114" s="1" t="s">
        <v>193</v>
      </c>
      <c r="C114" s="1" t="str">
        <f aca="false">A114 &amp;" " &amp;"""" &amp;B114 &amp;""""</f>
        <v>AUS_balkan_highways_project:0 "Balkan Highways Projekt"</v>
      </c>
      <c r="D114" s="1" t="str">
        <f aca="false">IF(ISBLANK(A114),"",C114)</f>
        <v>AUS_balkan_highways_project:0 "Balkan Highways Projekt"</v>
      </c>
    </row>
    <row r="115" customFormat="false" ht="15" hidden="false" customHeight="false" outlineLevel="0" collapsed="false">
      <c r="A115" s="1" t="s">
        <v>194</v>
      </c>
      <c r="B115" s="1" t="s">
        <v>195</v>
      </c>
      <c r="C115" s="1" t="str">
        <f aca="false">A115 &amp;" " &amp;"""" &amp;B115 &amp;""""</f>
        <v>AUS_balkan_highways_project_desc:0 "[YUG.GetNameDefCap] hat schlechte Arbeit geleistet, um für sich selbst zu sorgen. Da wir jetzt ihr Land besitzen, sollten wir versuchen, einige der Fehler zu beheben, die sie gemacht haben."</v>
      </c>
      <c r="D115" s="1" t="str">
        <f aca="false">IF(ISBLANK(A115),"",C115)</f>
        <v>AUS_balkan_highways_project_desc:0 "[YUG.GetNameDefCap] hat schlechte Arbeit geleistet, um für sich selbst zu sorgen. Da wir jetzt ihr Land besitzen, sollten wir versuchen, einige der Fehler zu beheben, die sie gemacht haben."</v>
      </c>
    </row>
    <row r="116" customFormat="false" ht="15" hidden="false" customHeight="false" outlineLevel="0" collapsed="false">
      <c r="A116" s="1" t="s">
        <v>196</v>
      </c>
      <c r="B116" s="1" t="s">
        <v>197</v>
      </c>
      <c r="C116" s="1" t="str">
        <f aca="false">A116 &amp;" " &amp;"""" &amp;B116 &amp;""""</f>
        <v>AUS_balkan_highways_project_tt:0 "Füge §Y1 Infrastruktur§! in §YSlowenien§!, §YKroatien§! und §YBosnien§! hinzu, der Besitz von §YDalmatien§!, §YVojvodina§!, §YSerbien§!, §YMontenegro§!, §YMorava§! oder §YMazedonien§! wird den Bau erweitern."</v>
      </c>
      <c r="D116" s="1" t="str">
        <f aca="false">IF(ISBLANK(A116),"",C116)</f>
        <v>AUS_balkan_highways_project_tt:0 "Füge §Y1 Infrastruktur§! in §YSlowenien§!, §YKroatien§! und §YBosnien§! hinzu, der Besitz von §YDalmatien§!, §YVojvodina§!, §YSerbien§!, §YMontenegro§!, §YMorava§! oder §YMazedonien§! wird den Bau erweitern."</v>
      </c>
    </row>
    <row r="117" customFormat="false" ht="15" hidden="false" customHeight="false" outlineLevel="0" collapsed="false">
      <c r="B117" s="1" t="s">
        <v>198</v>
      </c>
      <c r="C117" s="1" t="str">
        <f aca="false">A117 &amp;" " &amp;"""" &amp;B117 &amp;""""</f>
        <v> "[?r56_bundeslaender_divisions_NAZI]"</v>
      </c>
      <c r="D117" s="1" t="str">
        <f aca="false">IF(ISBLANK(A117),"",C117)</f>
        <v/>
      </c>
    </row>
    <row r="118" customFormat="false" ht="15" hidden="false" customHeight="false" outlineLevel="0" collapsed="false">
      <c r="A118" s="1" t="s">
        <v>199</v>
      </c>
      <c r="B118" s="1" t="s">
        <v>200</v>
      </c>
      <c r="C118" s="1" t="str">
        <f aca="false">A118 &amp;" " &amp;"""" &amp;B118 &amp;""""</f>
        <v>AUS_exploit_the_romanian_oil_fields:0 "Ausbeutung der rumänischen Ölfelder"</v>
      </c>
      <c r="D118" s="1" t="str">
        <f aca="false">IF(ISBLANK(A118),"",C118)</f>
        <v>AUS_exploit_the_romanian_oil_fields:0 "Ausbeutung der rumänischen Ölfelder"</v>
      </c>
    </row>
    <row r="119" customFormat="false" ht="15" hidden="false" customHeight="false" outlineLevel="0" collapsed="false">
      <c r="A119" s="1" t="s">
        <v>201</v>
      </c>
      <c r="B119" s="1" t="s">
        <v>202</v>
      </c>
      <c r="C119" s="1" t="str">
        <f aca="false">A119 &amp;" " &amp;"""" &amp;B119 &amp;""""</f>
        <v>AUS_exploit_the_romanian_oil_fields_desc:0 "Rumänien verfügt im Vergleich zu den umliegenden Regionen über große Mengen an Erdöl. Die Reserven sind zwar beträchtlich, aber der Förderprozess ist bisher ineffizient. Es gibt Maßnahmen, die wir ergreifen können, um die Ausbeute zu erhöhen."</v>
      </c>
      <c r="D119" s="1" t="str">
        <f aca="false">IF(ISBLANK(A119),"",C119)</f>
        <v>AUS_exploit_the_romanian_oil_fields_desc:0 "Rumänien verfügt im Vergleich zu den umliegenden Regionen über große Mengen an Erdöl. Die Reserven sind zwar beträchtlich, aber der Förderprozess ist bisher ineffizient. Es gibt Maßnahmen, die wir ergreifen können, um die Ausbeute zu erhöhen."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203</v>
      </c>
      <c r="B121" s="1" t="s">
        <v>204</v>
      </c>
      <c r="C121" s="1" t="str">
        <f aca="false">A121 &amp;" " &amp;"""" &amp;B121 &amp;""""</f>
        <v>AUS_expand_ljubija_mine:0 "Erweiterung der Ljubija-Mine"</v>
      </c>
      <c r="D121" s="1" t="str">
        <f aca="false">IF(ISBLANK(A121),"",C121)</f>
        <v>AUS_expand_ljubija_mine:0 "Erweiterung der Ljubija-Mine"</v>
      </c>
    </row>
    <row r="122" customFormat="false" ht="15" hidden="false" customHeight="false" outlineLevel="0" collapsed="false">
      <c r="A122" s="1" t="s">
        <v>205</v>
      </c>
      <c r="B122" s="1" t="s">
        <v>206</v>
      </c>
      <c r="C122" s="1" t="str">
        <f aca="false">A122 &amp;" " &amp;"""" &amp;B122 &amp;""""</f>
        <v>AUS_expand_ljubija_mine_desc:0 "Die Eisenreserven von [YUG.GetNameDef] sind unseren eigenen ebenbürtig, aber sie werden nur langsam ausgebeutet. Wir können dies zu unseren Gunsten ändern, indem wir die in Ljubija begonnenen Arbeiten ausweiten."</v>
      </c>
      <c r="D122" s="1" t="str">
        <f aca="false">IF(ISBLANK(A122),"",C122)</f>
        <v>AUS_expand_ljubija_mine_desc:0 "Die Eisenreserven von [YUG.GetNameDef] sind unseren eigenen ebenbürtig, aber sie werden nur langsam ausgebeutet. Wir können dies zu unseren Gunsten ändern, indem wir die in Ljubija begonnenen Arbeiten ausweiten."</v>
      </c>
    </row>
    <row r="123" customFormat="false" ht="15" hidden="false" customHeight="false" outlineLevel="0" collapsed="false">
      <c r="B123" s="1" t="s">
        <v>207</v>
      </c>
      <c r="C123" s="1" t="str">
        <f aca="false">A123 &amp;" " &amp;"""" &amp;B123 &amp;""""</f>
        <v> "Die £GFX_AUS_niederoesterreich_flag §YLand Niederösterreich§! untersteht derzeit [102.r56_bundeslaender_tooltip] drei Divisionen, von denen eine aus Panzerjägern besteht. "</v>
      </c>
      <c r="D123" s="1" t="str">
        <f aca="false">IF(ISBLANK(A123),"",C123)</f>
        <v/>
      </c>
    </row>
    <row r="124" customFormat="false" ht="15" hidden="false" customHeight="false" outlineLevel="0" collapsed="false">
      <c r="A124" s="1" t="s">
        <v>208</v>
      </c>
      <c r="B124" s="1" t="s">
        <v>209</v>
      </c>
      <c r="C124" s="1" t="str">
        <f aca="false">A124 &amp;" " &amp;"""" &amp;B124 &amp;""""</f>
        <v>AUS_the_sarajevo_plan:0 "Der Sarajevo-Plan"</v>
      </c>
      <c r="D124" s="1" t="str">
        <f aca="false">IF(ISBLANK(A124),"",C124)</f>
        <v>AUS_the_sarajevo_plan:0 "Der Sarajevo-Plan"</v>
      </c>
    </row>
    <row r="125" customFormat="false" ht="15" hidden="false" customHeight="false" outlineLevel="0" collapsed="false">
      <c r="A125" s="1" t="s">
        <v>210</v>
      </c>
      <c r="B125" s="1" t="s">
        <v>211</v>
      </c>
      <c r="C125" s="1" t="str">
        <f aca="false">A125 &amp;" " &amp;"""" &amp;B125 &amp;""""</f>
        <v>AUS_the_sarajevo_plan_desc:0 "Das Land des ehemaligen Bosnien hätte außerordentlich gut erschlossen werden können. Die [YUG.GetNameDef] hat dies jedoch in den letzten Jahren vernachlässigt, was zu einem erheblichen Verlust an Potenzial geführt hat. Glücklicherweise sind wir hier, um dies zu korrigieren."</v>
      </c>
      <c r="D125" s="1" t="str">
        <f aca="false">IF(ISBLANK(A125),"",C125)</f>
        <v>AUS_the_sarajevo_plan_desc:0 "Das Land des ehemaligen Bosnien hätte außerordentlich gut erschlossen werden können. Die [YUG.GetNameDef] hat dies jedoch in den letzten Jahren vernachlässigt, was zu einem erheblichen Verlust an Potenzial geführt hat. Glücklicherweise sind wir hier, um dies zu korrigieren."</v>
      </c>
    </row>
    <row r="126" customFormat="false" ht="15" hidden="false" customHeight="false" outlineLevel="0" collapsed="false">
      <c r="B126" s="1" t="s">
        <v>212</v>
      </c>
      <c r="C126" s="1" t="str">
        <f aca="false">A126 &amp;" " &amp;"""" &amp;B126 &amp;""""</f>
        <v> "Die £GFX_AUS_steiermark_flag §YLand Steiermark§! derzeit [105.r56_bundeslaender_tooltip] Sie kontrolliert zwei Divisionen, die sich auf Artillerie spezialisiert haben."</v>
      </c>
      <c r="D126" s="1" t="str">
        <f aca="false">IF(ISBLANK(A126),"",C126)</f>
        <v/>
      </c>
    </row>
    <row r="127" customFormat="false" ht="15" hidden="false" customHeight="false" outlineLevel="0" collapsed="false">
      <c r="A127" s="1" t="s">
        <v>213</v>
      </c>
      <c r="B127" s="1" t="s">
        <v>214</v>
      </c>
      <c r="C127" s="1" t="str">
        <f aca="false">A127 &amp;" " &amp;"""" &amp;B127 &amp;""""</f>
        <v>AUS_the_south_dinaric_line:0 "Die südliche dinarische Linie"</v>
      </c>
      <c r="D127" s="1" t="str">
        <f aca="false">IF(ISBLANK(A127),"",C127)</f>
        <v>AUS_the_south_dinaric_line:0 "Die südliche dinarische Linie"</v>
      </c>
    </row>
    <row r="128" customFormat="false" ht="15" hidden="false" customHeight="false" outlineLevel="0" collapsed="false">
      <c r="A128" s="1" t="s">
        <v>215</v>
      </c>
      <c r="B128" s="1" t="s">
        <v>216</v>
      </c>
      <c r="C128" s="1" t="str">
        <f aca="false">A128 &amp;" " &amp;"""" &amp;B128 &amp;""""</f>
        <v>AUS_the_south_dinaric_line_desc:0 "Unsere Feinde im Süden sind kaum bedrohlich, aber wir sind in vielen anderen Richtungen von Feinden umgeben, deren Bekämpfung eine beträchtliche Anzahl unserer Ressourcen erfordern wird. Je mehr wir unsere südliche Grenze befestigen, desto weniger müssen wir sie verteidigen."</v>
      </c>
      <c r="D128" s="1" t="str">
        <f aca="false">IF(ISBLANK(A128),"",C128)</f>
        <v>AUS_the_south_dinaric_line_desc:0 "Unsere Feinde im Süden sind kaum bedrohlich, aber wir sind in vielen anderen Richtungen von Feinden umgeben, deren Bekämpfung eine beträchtliche Anzahl unserer Ressourcen erfordern wird. Je mehr wir unsere südliche Grenze befestigen, desto weniger müssen wir sie verteidigen."</v>
      </c>
    </row>
    <row r="129" customFormat="false" ht="15" hidden="false" customHeight="false" outlineLevel="0" collapsed="false">
      <c r="A129" s="1" t="s">
        <v>217</v>
      </c>
      <c r="B129" s="1" t="s">
        <v>218</v>
      </c>
      <c r="C129" s="1" t="str">
        <f aca="false">A129 &amp;" " &amp;"""" &amp;B129 &amp;""""</f>
        <v>AUS_the_south_dinaric_line_tt:0 "Fügen Sie §Y18 Landforts§! entlang der [ALB.GetAdjective] und [GRE.GetAdjective] Grenze hinzu."</v>
      </c>
      <c r="D129" s="1" t="str">
        <f aca="false">IF(ISBLANK(A129),"",C129)</f>
        <v>AUS_the_south_dinaric_line_tt:0 "Fügen Sie §Y18 Landforts§! entlang der [ALB.GetAdjective] und [GRE.GetAdjective] Grenze hinzu."</v>
      </c>
    </row>
    <row r="130" customFormat="false" ht="15" hidden="false" customHeight="false" outlineLevel="0" collapsed="false">
      <c r="B130" s="1" t="s">
        <v>219</v>
      </c>
      <c r="C130" s="1" t="str">
        <f aca="false">A130 &amp;" " &amp;"""" &amp;B130 &amp;""""</f>
        <v> "Die £GFX_AUS_wien_flag §YLand Wien§! kontrolliert derzeit [109.r56_bundeslaender_tooltip] zwei Divisionen, die auf Artillerie spezialisiert sind."</v>
      </c>
      <c r="D130" s="1" t="str">
        <f aca="false">IF(ISBLANK(A130),"",C130)</f>
        <v/>
      </c>
    </row>
    <row r="131" customFormat="false" ht="15" hidden="false" customHeight="false" outlineLevel="0" collapsed="false">
      <c r="A131" s="1" t="s">
        <v>220</v>
      </c>
      <c r="B131" s="1" t="s">
        <v>221</v>
      </c>
      <c r="C131" s="1" t="str">
        <f aca="false">A131 &amp;" " &amp;"""" &amp;B131 &amp;""""</f>
        <v>AUS_the_adriatic_wall:0 "Der Adriatische Seewall"</v>
      </c>
      <c r="D131" s="1" t="str">
        <f aca="false">IF(ISBLANK(A131),"",C131)</f>
        <v>AUS_the_adriatic_wall:0 "Der Adriatische Seewall"</v>
      </c>
    </row>
    <row r="132" customFormat="false" ht="15" hidden="false" customHeight="false" outlineLevel="0" collapsed="false">
      <c r="A132" s="1" t="s">
        <v>222</v>
      </c>
      <c r="B132" s="1" t="s">
        <v>223</v>
      </c>
      <c r="C132" s="1" t="str">
        <f aca="false">A132 &amp;" " &amp;"""" &amp;B132 &amp;""""</f>
        <v>AUS_the_adriatic_wall_desc:0 "Jenseits der Adria liegt unsere vielleicht größte potenzielle Bedrohung im Süden - [ITA.GetNameDef]. [ITA.GetLeader] behauptet, das Römische Reich wiederaufbauen zu wollen, aber wir können nicht zulassen, dass sie dabei unser Reich bedrohen."</v>
      </c>
      <c r="D132" s="1" t="str">
        <f aca="false">IF(ISBLANK(A132),"",C132)</f>
        <v>AUS_the_adriatic_wall_desc:0 "Jenseits der Adria liegt unsere vielleicht größte potenzielle Bedrohung im Süden - [ITA.GetNameDef]. [ITA.GetLeader] behauptet, das Römische Reich wiederaufbauen zu wollen, aber wir können nicht zulassen, dass sie dabei unser Reich bedrohen."</v>
      </c>
    </row>
    <row r="133" customFormat="false" ht="15" hidden="false" customHeight="false" outlineLevel="0" collapsed="false">
      <c r="A133" s="1" t="s">
        <v>224</v>
      </c>
      <c r="B133" s="1" t="s">
        <v>225</v>
      </c>
      <c r="C133" s="1" t="str">
        <f aca="false">A133 &amp;" " &amp;"""" &amp;B133 &amp;""""</f>
        <v>AUS_the_adriatic_wall_tt:0 "Füge §Y14 Küstenkastelle§! in §YDalmatien§! hinzu, der Besitz von §YMontenegro§!, §YIstrien§! oder §YZara§! wird die Befestigungen erweitern."</v>
      </c>
      <c r="D133" s="1" t="str">
        <f aca="false">IF(ISBLANK(A133),"",C133)</f>
        <v>AUS_the_adriatic_wall_tt:0 "Füge §Y14 Küstenkastelle§! in §YDalmatien§! hinzu, der Besitz von §YMontenegro§!, §YIstrien§! oder §YZara§! wird die Befestigungen erweitern."</v>
      </c>
    </row>
    <row r="134" customFormat="false" ht="15" hidden="false" customHeight="false" outlineLevel="0" collapsed="false">
      <c r="B134" s="1" t="s">
        <v>226</v>
      </c>
      <c r="C134" s="1" t="str">
        <f aca="false">A134 &amp;" " &amp;"""" &amp;B134 &amp;""""</f>
        <v> "Hans Sylvester"</v>
      </c>
      <c r="D134" s="1" t="str">
        <f aca="false">IF(ISBLANK(A134),"",C134)</f>
        <v/>
      </c>
    </row>
    <row r="135" customFormat="false" ht="15" hidden="false" customHeight="false" outlineLevel="0" collapsed="false">
      <c r="A135" s="1" t="s">
        <v>227</v>
      </c>
      <c r="B135" s="1" t="s">
        <v>228</v>
      </c>
      <c r="C135" s="1" t="str">
        <f aca="false">A135 &amp;" " &amp;"""" &amp;B135 &amp;""""</f>
        <v>AUS_the_belgrade_plan:0 "Der Belgrader Plan"</v>
      </c>
      <c r="D135" s="1" t="str">
        <f aca="false">IF(ISBLANK(A135),"",C135)</f>
        <v>AUS_the_belgrade_plan:0 "Der Belgrader Plan"</v>
      </c>
    </row>
    <row r="136" customFormat="false" ht="15" hidden="false" customHeight="false" outlineLevel="0" collapsed="false">
      <c r="A136" s="1" t="s">
        <v>229</v>
      </c>
      <c r="B136" s="1" t="s">
        <v>230</v>
      </c>
      <c r="C136" s="1" t="str">
        <f aca="false">A136 &amp;" " &amp;"""" &amp;B136 &amp;""""</f>
        <v>AUS_the_belgrade_plan_desc:0 "Serbien hat keine Kontrolle mehr über seine Ländereien, seit die Ereignisse des Großen Krieges die Kontrolle über seine Industrie an die Verwaltung von [YUG.GetNameDef] übergeben haben. Jetzt, da dies nicht mehr der Fall ist, sollten wir ihre Industrie so entwickeln, wie wir sie entwickelt haben wollen."</v>
      </c>
      <c r="D136" s="1" t="str">
        <f aca="false">IF(ISBLANK(A136),"",C136)</f>
        <v>AUS_the_belgrade_plan_desc:0 "Serbien hat keine Kontrolle mehr über seine Ländereien, seit die Ereignisse des Großen Krieges die Kontrolle über seine Industrie an die Verwaltung von [YUG.GetNameDef] übergeben haben. Jetzt, da dies nicht mehr der Fall ist, sollten wir ihre Industrie so entwickeln, wie wir sie entwickelt haben wollen."</v>
      </c>
    </row>
    <row r="137" customFormat="false" ht="15" hidden="false" customHeight="false" outlineLevel="0" collapsed="false">
      <c r="B137" s="1" t="s">
        <v>231</v>
      </c>
      <c r="C137" s="1" t="str">
        <f aca="false">A137 &amp;" " &amp;"""" &amp;B137 &amp;""""</f>
        <v> "Heinrich Gleißner"</v>
      </c>
      <c r="D137" s="1" t="str">
        <f aca="false">IF(ISBLANK(A137),"",C137)</f>
        <v/>
      </c>
    </row>
    <row r="138" customFormat="false" ht="15" hidden="false" customHeight="false" outlineLevel="0" collapsed="false">
      <c r="A138" s="1" t="s">
        <v>232</v>
      </c>
      <c r="B138" s="1" t="s">
        <v>233</v>
      </c>
      <c r="C138" s="1" t="str">
        <f aca="false">A138 &amp;" " &amp;"""" &amp;B138 &amp;""""</f>
        <v>AUS_extend_the_lines:0 "Ausdehnung der Linien"</v>
      </c>
      <c r="D138" s="1" t="str">
        <f aca="false">IF(ISBLANK(A138),"",C138)</f>
        <v>AUS_extend_the_lines:0 "Ausdehnung der Linien"</v>
      </c>
    </row>
    <row r="139" customFormat="false" ht="15" hidden="false" customHeight="false" outlineLevel="0" collapsed="false">
      <c r="A139" s="1" t="s">
        <v>234</v>
      </c>
      <c r="B139" s="1" t="s">
        <v>235</v>
      </c>
      <c r="C139" s="1" t="str">
        <f aca="false">A139 &amp;" " &amp;"""" &amp;B139 &amp;""""</f>
        <v>AUS_extend_the_lines_desc:0 "Während sich unser Territorium ausdehnt, müssen wir verteidigen, was wir erobert haben. Unsere Kontrolle über das Dinarische Gebirge und die Adriaküste hat sich ausgeweitet, also müssen wir unsere Befestigungslinien ausbauen."</v>
      </c>
      <c r="D139" s="1" t="str">
        <f aca="false">IF(ISBLANK(A139),"",C139)</f>
        <v>AUS_extend_the_lines_desc:0 "Während sich unser Territorium ausdehnt, müssen wir verteidigen, was wir erobert haben. Unsere Kontrolle über das Dinarische Gebirge und die Adriaküste hat sich ausgeweitet, also müssen wir unsere Befestigungslinien ausbauen."</v>
      </c>
    </row>
    <row r="140" customFormat="false" ht="15" hidden="false" customHeight="false" outlineLevel="0" collapsed="false">
      <c r="A140" s="1" t="s">
        <v>236</v>
      </c>
      <c r="B140" s="1" t="s">
        <v>237</v>
      </c>
      <c r="C140" s="1" t="str">
        <f aca="false">A140 &amp;" " &amp;"""" &amp;B140 &amp;""""</f>
        <v>AUS_extend_the_lines_tt:0 "Fügen Sie §Y10 Küstenforts§! und §Y6 Landforts§! in §YAlbania§! hinzu, der Besitz von §YSofia§! wird die Befestigungen erweitern."</v>
      </c>
      <c r="D140" s="1" t="str">
        <f aca="false">IF(ISBLANK(A140),"",C140)</f>
        <v>AUS_extend_the_lines_tt:0 "Fügen Sie §Y10 Küstenforts§! und §Y6 Landforts§! in §YAlbania§! hinzu, der Besitz von §YSofia§! wird die Befestigungen erweitern."</v>
      </c>
    </row>
    <row r="141" customFormat="false" ht="15" hidden="false" customHeight="false" outlineLevel="0" collapsed="false">
      <c r="B141" s="1" t="s">
        <v>238</v>
      </c>
      <c r="C141" s="1" t="str">
        <f aca="false">A141 &amp;" " &amp;"""" &amp;B141 &amp;""""</f>
        <v> "Ernst Winsauer"</v>
      </c>
      <c r="D141" s="1" t="str">
        <f aca="false">IF(ISBLANK(A141),"",C141)</f>
        <v/>
      </c>
    </row>
    <row r="142" customFormat="false" ht="15" hidden="false" customHeight="false" outlineLevel="0" collapsed="false">
      <c r="A142" s="1" t="s">
        <v>239</v>
      </c>
      <c r="B142" s="1" t="s">
        <v>240</v>
      </c>
      <c r="C142" s="1" t="str">
        <f aca="false">A142 &amp;" " &amp;"""" &amp;B142 &amp;""""</f>
        <v>AUS_slovakian_roads_and_railways:0 "Slowakische Straßen und Eisenbahnen"</v>
      </c>
      <c r="D142" s="1" t="str">
        <f aca="false">IF(ISBLANK(A142),"",C142)</f>
        <v>AUS_slovakian_roads_and_railways:0 "Slowakische Straßen und Eisenbahnen"</v>
      </c>
    </row>
    <row r="143" customFormat="false" ht="15" hidden="false" customHeight="false" outlineLevel="0" collapsed="false">
      <c r="A143" s="1" t="s">
        <v>241</v>
      </c>
      <c r="B143" s="1" t="s">
        <v>242</v>
      </c>
      <c r="C143" s="1" t="str">
        <f aca="false">A143 &amp;" " &amp;"""" &amp;B143 &amp;""""</f>
        <v>AUS_slovakian_roads_and_railways_desc:0 "Die slowakische Region verfügt über ein unterentwickeltes Transportsystem; die Truppen in diesem Gebiet können es sich nicht leisten, auf der Durchreise festzustecken. Wir müssen ihre Infrastruktur reparieren und erneuern."</v>
      </c>
      <c r="D143" s="1" t="str">
        <f aca="false">IF(ISBLANK(A143),"",C143)</f>
        <v>AUS_slovakian_roads_and_railways_desc:0 "Die slowakische Region verfügt über ein unterentwickeltes Transportsystem; die Truppen in diesem Gebiet können es sich nicht leisten, auf der Durchreise festzustecken. Wir müssen ihre Infrastruktur reparieren und erneuern."</v>
      </c>
    </row>
    <row r="144" customFormat="false" ht="15" hidden="false" customHeight="false" outlineLevel="0" collapsed="false">
      <c r="A144" s="1" t="s">
        <v>243</v>
      </c>
      <c r="B144" s="1" t="s">
        <v>244</v>
      </c>
      <c r="C144" s="1" t="str">
        <f aca="false">A144 &amp;" " &amp;"""" &amp;B144 &amp;""""</f>
        <v>AUS_slovakian_roads_and_railways_tt:0 "Fügen Sie §Y1 Infrastruktur§! zu Slowakische Regionen und Karpato-Ukraine hinzu."</v>
      </c>
      <c r="D144" s="1" t="str">
        <f aca="false">IF(ISBLANK(A144),"",C144)</f>
        <v>AUS_slovakian_roads_and_railways_tt:0 "Fügen Sie §Y1 Infrastruktur§! zu Slowakische Regionen und Karpato-Ukraine hinzu."</v>
      </c>
    </row>
    <row r="145" customFormat="false" ht="15" hidden="false" customHeight="false" outlineLevel="0" collapsed="false">
      <c r="B145" s="1" t="s">
        <v>245</v>
      </c>
      <c r="C145" s="1" t="str">
        <f aca="false">A145 &amp;" " &amp;"""" &amp;B145 &amp;""""</f>
        <v> "Hans Piesch"</v>
      </c>
      <c r="D145" s="1" t="str">
        <f aca="false">IF(ISBLANK(A145),"",C145)</f>
        <v/>
      </c>
    </row>
    <row r="146" customFormat="false" ht="15" hidden="false" customHeight="false" outlineLevel="0" collapsed="false">
      <c r="A146" s="1" t="s">
        <v>246</v>
      </c>
      <c r="B146" s="1" t="s">
        <v>247</v>
      </c>
      <c r="C146" s="1" t="str">
        <f aca="false">A146 &amp;" " &amp;"""" &amp;B146 &amp;""""</f>
        <v>AUS_expand_czech_industry:0 "Tschechische Industrie ausbauen"</v>
      </c>
      <c r="D146" s="1" t="str">
        <f aca="false">IF(ISBLANK(A146),"",C146)</f>
        <v>AUS_expand_czech_industry:0 "Tschechische Industrie ausbauen"</v>
      </c>
    </row>
    <row r="147" customFormat="false" ht="15" hidden="false" customHeight="false" outlineLevel="0" collapsed="false">
      <c r="A147" s="1" t="s">
        <v>248</v>
      </c>
      <c r="B147" s="1" t="s">
        <v>249</v>
      </c>
      <c r="C147" s="1" t="str">
        <f aca="false">A147 &amp;" " &amp;"""" &amp;B147 &amp;""""</f>
        <v>AUS_expand_czech_industry_desc:0 "Die [CZE.GetAdjective]-Regierung hat ihre Bevölkerung vernachlässigt und sich geweigert, Fabriken und damit Arbeitsplätze zu schaffen, wo dies durchaus möglich ist. Wir können und müssen etwas unternehmen, um dies zu korrigieren."</v>
      </c>
      <c r="D147" s="1" t="str">
        <f aca="false">IF(ISBLANK(A147),"",C147)</f>
        <v>AUS_expand_czech_industry_desc:0 "Die [CZE.GetAdjective]-Regierung hat ihre Bevölkerung vernachlässigt und sich geweigert, Fabriken und damit Arbeitsplätze zu schaffen, wo dies durchaus möglich ist. Wir können und müssen etwas unternehmen, um dies zu korrigieren."</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250</v>
      </c>
      <c r="B149" s="1" t="s">
        <v>251</v>
      </c>
      <c r="C149" s="1" t="str">
        <f aca="false">A149 &amp;" " &amp;"""" &amp;B149 &amp;""""</f>
        <v>AUS_the_slovakian_line:0 "Die slowakische Linie"</v>
      </c>
      <c r="D149" s="1" t="str">
        <f aca="false">IF(ISBLANK(A149),"",C149)</f>
        <v>AUS_the_slovakian_line:0 "Die slowakische Linie"</v>
      </c>
    </row>
    <row r="150" customFormat="false" ht="15" hidden="false" customHeight="false" outlineLevel="0" collapsed="false">
      <c r="A150" s="1" t="s">
        <v>252</v>
      </c>
      <c r="B150" s="1" t="s">
        <v>253</v>
      </c>
      <c r="C150" s="1" t="str">
        <f aca="false">A150 &amp;" " &amp;"""" &amp;B150 &amp;""""</f>
        <v>AUS_the_slovakian_line_desc:0 "[POL.GetNameDefCap] hat Interesse an der slowakischen Region gezeigt, bevor es das Land im unmittelbaren Norden besetzt hat. Befestigungen sind ein Muss, um diese Grenze vor potenziell gefährlichen Übergriffen zu schützen."</v>
      </c>
      <c r="D150" s="1" t="str">
        <f aca="false">IF(ISBLANK(A150),"",C150)</f>
        <v>AUS_the_slovakian_line_desc:0 "[POL.GetNameDefCap] hat Interesse an der slowakischen Region gezeigt, bevor es das Land im unmittelbaren Norden besetzt hat. Befestigungen sind ein Muss, um diese Grenze vor potenziell gefährlichen Übergriffen zu schützen."</v>
      </c>
    </row>
    <row r="151" customFormat="false" ht="15" hidden="false" customHeight="false" outlineLevel="0" collapsed="false">
      <c r="A151" s="1" t="s">
        <v>254</v>
      </c>
      <c r="B151" s="1" t="s">
        <v>255</v>
      </c>
      <c r="C151" s="1" t="str">
        <f aca="false">A151 &amp;" " &amp;"""" &amp;B151 &amp;""""</f>
        <v>AUS_the_slovakian_line_tt:0 "Füge §Y20 Landforts§! entlang der slowakischen/[POL.GetAdjective] Grenze hinzu."</v>
      </c>
      <c r="D151" s="1" t="str">
        <f aca="false">IF(ISBLANK(A151),"",C151)</f>
        <v>AUS_the_slovakian_line_tt:0 "Füge §Y20 Landforts§! entlang der slowakischen/[POL.GetAdjective] Grenze hinzu."</v>
      </c>
    </row>
    <row r="152" customFormat="false" ht="15" hidden="false" customHeight="false" outlineLevel="0" collapsed="false">
      <c r="B152" s="1" t="s">
        <v>256</v>
      </c>
      <c r="C152" s="1" t="str">
        <f aca="false">A152 &amp;" " &amp;"""" &amp;B152 &amp;""""</f>
        <v> "Theodor Körner"</v>
      </c>
      <c r="D152" s="1" t="str">
        <f aca="false">IF(ISBLANK(A152),"",C152)</f>
        <v/>
      </c>
    </row>
    <row r="153" customFormat="false" ht="15" hidden="false" customHeight="false" outlineLevel="0" collapsed="false">
      <c r="A153" s="1" t="s">
        <v>257</v>
      </c>
      <c r="B153" s="1" t="s">
        <v>258</v>
      </c>
      <c r="C153" s="1" t="str">
        <f aca="false">A153 &amp;" " &amp;"""" &amp;B153 &amp;""""</f>
        <v>AUS_industrialise_northern_slovakia:0 "Die Slowakei industrialisieren"</v>
      </c>
      <c r="D153" s="1" t="str">
        <f aca="false">IF(ISBLANK(A153),"",C153)</f>
        <v>AUS_industrialise_northern_slovakia:0 "Die Slowakei industrialisieren"</v>
      </c>
    </row>
    <row r="154" customFormat="false" ht="15" hidden="false" customHeight="false" outlineLevel="0" collapsed="false">
      <c r="A154" s="1" t="s">
        <v>259</v>
      </c>
      <c r="B154" s="1" t="s">
        <v>260</v>
      </c>
      <c r="C154" s="1" t="str">
        <f aca="false">A154 &amp;" " &amp;"""" &amp;B154 &amp;""""</f>
        <v>AUS_industrialise_northern_slovakia_desc:0 "Die Slowakei verfügt über ein großes industrielles Potenzial, das bisher ungenutzt geblieben ist. Wir werden Maßnahmen ergreifen, um das Land zu modernisieren und zu industrialisieren."</v>
      </c>
      <c r="D154" s="1" t="str">
        <f aca="false">IF(ISBLANK(A154),"",C154)</f>
        <v>AUS_industrialise_northern_slovakia_desc:0 "Die Slowakei verfügt über ein großes industrielles Potenzial, das bisher ungenutzt geblieben ist. Wir werden Maßnahmen ergreifen, um das Land zu modernisieren und zu industrialisieren."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261</v>
      </c>
      <c r="B156" s="1" t="s">
        <v>262</v>
      </c>
      <c r="C156" s="1" t="str">
        <f aca="false">A156 &amp;" " &amp;"""" &amp;B156 &amp;""""</f>
        <v>AUS_fortify_the_sudeten_land:0 "Das Sudetenland befestigen"</v>
      </c>
      <c r="D156" s="1" t="str">
        <f aca="false">IF(ISBLANK(A156),"",C156)</f>
        <v>AUS_fortify_the_sudeten_land:0 "Das Sudetenland befestigen"</v>
      </c>
    </row>
    <row r="157" customFormat="false" ht="15" hidden="false" customHeight="false" outlineLevel="0" collapsed="false">
      <c r="A157" s="1" t="s">
        <v>263</v>
      </c>
      <c r="B157" s="1" t="s">
        <v>264</v>
      </c>
      <c r="C157" s="1" t="str">
        <f aca="false">A157 &amp;" " &amp;"""" &amp;B157 &amp;""""</f>
        <v>AUS_fortify_the_sudeten_land_desc:0 "Das Sudetenland ist die Grenze zu [GER.GetNameDef] und damit ein potenziell gefährliches Gebiet. Es gibt Lücken in den dort bereits errichteten Befestigungen, die wir schließen können."</v>
      </c>
      <c r="D157" s="1" t="str">
        <f aca="false">IF(ISBLANK(A157),"",C157)</f>
        <v>AUS_fortify_the_sudeten_land_desc:0 "Das Sudetenland ist die Grenze zu [GER.GetNameDef] und damit ein potenziell gefährliches Gebiet. Es gibt Lücken in den dort bereits errichteten Befestigungen, die wir schließen können."</v>
      </c>
    </row>
    <row r="158" customFormat="false" ht="15" hidden="false" customHeight="false" outlineLevel="0" collapsed="false">
      <c r="A158" s="1" t="s">
        <v>265</v>
      </c>
      <c r="B158" s="1" t="s">
        <v>266</v>
      </c>
      <c r="C158" s="1" t="str">
        <f aca="false">A158 &amp;" " &amp;"""" &amp;B158 &amp;""""</f>
        <v>AUS_fortify_the_sudeten_land_tt:0 "Fügen Sie §Y22 Landforts§! in §YSudetenland§! hinzu."</v>
      </c>
      <c r="D158" s="1" t="str">
        <f aca="false">IF(ISBLANK(A158),"",C158)</f>
        <v>AUS_fortify_the_sudeten_land_tt:0 "Fügen Sie §Y22 Landforts§! in §YSudetenland§! hinzu."</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267</v>
      </c>
      <c r="B160" s="1" t="s">
        <v>268</v>
      </c>
      <c r="C160" s="1" t="str">
        <f aca="false">A160 &amp;" " &amp;"""" &amp;B160 &amp;""""</f>
        <v>AUS_subsidize_kapsch:0 "Kapsch subventionieren"</v>
      </c>
      <c r="D160" s="1" t="str">
        <f aca="false">IF(ISBLANK(A160),"",C160)</f>
        <v>AUS_subsidize_kapsch:0 "Kapsch subventionieren"</v>
      </c>
    </row>
    <row r="161" customFormat="false" ht="15" hidden="false" customHeight="false" outlineLevel="0" collapsed="false">
      <c r="A161" s="1" t="s">
        <v>269</v>
      </c>
      <c r="B161" s="1" t="s">
        <v>270</v>
      </c>
      <c r="C161" s="1" t="str">
        <f aca="false">A161 &amp;" " &amp;"""" &amp;B161 &amp;""""</f>
        <v>AUS_subsidize_kapsch_desc:0 "Kapsch hat eine hervorragende Geschichte mit profitablen Elektronik- und Feinmechanikverträgen mit der österreichischen Regierung. Wir sollten den Patriotismus und die Loyalität eines solchen Unternehmens belohnen, indem wir dafür sorgen, dass seine Verträge verlängert werden."</v>
      </c>
      <c r="D161" s="1" t="str">
        <f aca="false">IF(ISBLANK(A161),"",C161)</f>
        <v>AUS_subsidize_kapsch_desc:0 "Kapsch hat eine hervorragende Geschichte mit profitablen Elektronik- und Feinmechanikverträgen mit der österreichischen Regierung. Wir sollten den Patriotismus und die Loyalität eines solchen Unternehmens belohnen, indem wir dafür sorgen, dass seine Verträge verlängert werden."</v>
      </c>
    </row>
    <row r="162" customFormat="false" ht="15" hidden="false" customHeight="false" outlineLevel="0" collapsed="false">
      <c r="A162" s="1" t="s">
        <v>271</v>
      </c>
      <c r="B162" s="1" t="s">
        <v>272</v>
      </c>
      <c r="C162" s="1" t="str">
        <f aca="false">A162 &amp;" " &amp;"""" &amp;B162 &amp;""""</f>
        <v>AUS_subsidize_kapsch_tt:0 "Entfesselt Kapsch Industrial Concern\n"</v>
      </c>
      <c r="D162" s="1" t="str">
        <f aca="false">IF(ISBLANK(A162),"",C162)</f>
        <v>AUS_subsidize_kapsch_tt:0 "Entfesselt Kapsch Industrial Concern\n"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273</v>
      </c>
      <c r="B164" s="1" t="s">
        <v>274</v>
      </c>
      <c r="C164" s="1" t="str">
        <f aca="false">A164 &amp;" " &amp;"""" &amp;B164 &amp;""""</f>
        <v>AUS_fund_the_vienna_college_of_technology:0 "Finanzierung der Technischen Universität Wien"</v>
      </c>
      <c r="D164" s="1" t="str">
        <f aca="false">IF(ISBLANK(A164),"",C164)</f>
        <v>AUS_fund_the_vienna_college_of_technology:0 "Finanzierung der Technischen Universität Wien"</v>
      </c>
    </row>
    <row r="165" customFormat="false" ht="15" hidden="false" customHeight="false" outlineLevel="0" collapsed="false">
      <c r="A165" s="1" t="s">
        <v>275</v>
      </c>
      <c r="B165" s="1" t="s">
        <v>276</v>
      </c>
      <c r="C165" s="1" t="str">
        <f aca="false">A165 &amp;" " &amp;"""" &amp;B165 &amp;""""</f>
        <v>AUS_fund_the_vienna_college_of_technology_desc:0 "Die Technische Hochschule Wien hat über hundert Jahre lang dazu beigetragen, dass wir mit dem technologischen Fortschritt anderer Nationen Schritt halten konnten, und unseren besten Köpfen geholfen, das Beste aus sich zu machen. In diesen düsteren Zeiten wird ihre Unterstützung lebenswichtig sein."</v>
      </c>
      <c r="D165" s="1" t="str">
        <f aca="false">IF(ISBLANK(A165),"",C165)</f>
        <v>AUS_fund_the_vienna_college_of_technology_desc:0 "Die Technische Hochschule Wien hat über hundert Jahre lang dazu beigetragen, dass wir mit dem technologischen Fortschritt anderer Nationen Schritt halten konnten, und unseren besten Köpfen geholfen, das Beste aus sich zu machen. In diesen düsteren Zeiten wird ihre Unterstützung lebenswichtig sein."</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277</v>
      </c>
      <c r="B167" s="1" t="s">
        <v>278</v>
      </c>
      <c r="C167" s="1" t="str">
        <f aca="false">A167 &amp;" " &amp;"""" &amp;B167 &amp;""""</f>
        <v>AUS_nuclear_experimentation:0 "Nukleare Experimente"</v>
      </c>
      <c r="D167" s="1" t="str">
        <f aca="false">IF(ISBLANK(A167),"",C167)</f>
        <v>AUS_nuclear_experimentation:0 "Nukleare Experimente"</v>
      </c>
    </row>
    <row r="168" customFormat="false" ht="15" hidden="false" customHeight="false" outlineLevel="0" collapsed="false">
      <c r="A168" s="1" t="s">
        <v>279</v>
      </c>
      <c r="B168" s="1" t="s">
        <v>280</v>
      </c>
      <c r="C168" s="1" t="str">
        <f aca="false">A168 &amp;" " &amp;"""" &amp;B168 &amp;""""</f>
        <v>AUS_nuclear_experimentation_desc:0 "Industrielle Vermessungen haben Uranvorkommen in unseren neu entdeckten Territorien aufgedeckt. Experimente mit diesem einzigartigen Schwermetall werden zweifellos spannende Ergebnisse liefern."</v>
      </c>
      <c r="D168" s="1" t="str">
        <f aca="false">IF(ISBLANK(A168),"",C168)</f>
        <v>AUS_nuclear_experimentation_desc:0 "Industrielle Vermessungen haben Uranvorkommen in unseren neu entdeckten Territorien aufgedeckt. Experimente mit diesem einzigartigen Schwermetall werden zweifellos spannende Ergebnisse liefern."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281</v>
      </c>
      <c r="B170" s="1" t="s">
        <v>282</v>
      </c>
      <c r="C170" s="1" t="str">
        <f aca="false">A170 &amp;" " &amp;"""" &amp;B170 &amp;""""</f>
        <v>AUS_bilhorod_dnistrovskyi_nuclear_plant:0 "Bilhorod-Dnistovskyi-Kernkraftwerk"</v>
      </c>
      <c r="D170" s="1" t="str">
        <f aca="false">IF(ISBLANK(A170),"",C170)</f>
        <v>AUS_bilhorod_dnistrovskyi_nuclear_plant:0 "Bilhorod-Dnistovskyi-Kernkraftwerk"</v>
      </c>
    </row>
    <row r="171" customFormat="false" ht="15" hidden="false" customHeight="false" outlineLevel="0" collapsed="false">
      <c r="A171" s="1" t="s">
        <v>283</v>
      </c>
      <c r="B171" s="1" t="s">
        <v>284</v>
      </c>
      <c r="C171" s="1" t="str">
        <f aca="false">A171 &amp;" " &amp;"""" &amp;B171 &amp;""""</f>
        <v>AUS_bilhorod_dnistrovskyi_nuclear_plant_desc:0 "Es wurde ein geeigneter Ort für einen Kernreaktor gefunden, und es ist sinnvoll, genau diesen dort zu bauen. Atomwaffen sind die Zukunft, und wir müssen unsere Zukunft annehmen, wenn sonst nichts."</v>
      </c>
      <c r="D171" s="1" t="str">
        <f aca="false">IF(ISBLANK(A171),"",C171)</f>
        <v>AUS_bilhorod_dnistrovskyi_nuclear_plant_desc:0 "Es wurde ein geeigneter Ort für einen Kernreaktor gefunden, und es ist sinnvoll, genau diesen dort zu bauen. Atomwaffen sind die Zukunft, und wir müssen unsere Zukunft annehmen, wenn sonst nichts."</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285</v>
      </c>
      <c r="C173" s="1" t="str">
        <f aca="false">A173 &amp;" " &amp;"""" &amp;B173 &amp;""""</f>
        <v>### AIRFORCE SECTION ### ""</v>
      </c>
      <c r="D173" s="1" t="str">
        <f aca="false">IF(ISBLANK(A173),"",C173)</f>
        <v>### AIRFORCE SECTION ### ""</v>
      </c>
    </row>
    <row r="174" customFormat="false" ht="15" hidden="false" customHeight="false" outlineLevel="0" collapsed="false">
      <c r="B174" s="1" t="s">
        <v>286</v>
      </c>
      <c r="C174" s="1" t="str">
        <f aca="false">A174 &amp;" " &amp;"""" &amp;B174 &amp;""""</f>
        <v> "hat §Gno§! beträchtliche Unterstützung der Nazis."</v>
      </c>
      <c r="D174" s="1" t="str">
        <f aca="false">IF(ISBLANK(A174),"",C174)</f>
        <v/>
      </c>
    </row>
    <row r="175" customFormat="false" ht="15" hidden="false" customHeight="false" outlineLevel="0" collapsed="false">
      <c r="A175" s="1" t="s">
        <v>287</v>
      </c>
      <c r="B175" s="1" t="s">
        <v>288</v>
      </c>
      <c r="C175" s="1" t="str">
        <f aca="false">A175 &amp;" " &amp;"""" &amp;B175 &amp;""""</f>
        <v>AUS_construct_the_tullnerfeld_airbase:0 "Bau des Fliegerhorstes Tullnerfeld"</v>
      </c>
      <c r="D175" s="1" t="str">
        <f aca="false">IF(ISBLANK(A175),"",C175)</f>
        <v>AUS_construct_the_tullnerfeld_airbase:0 "Bau des Fliegerhorstes Tullnerfeld"</v>
      </c>
    </row>
    <row r="176" customFormat="false" ht="15" hidden="false" customHeight="false" outlineLevel="0" collapsed="false">
      <c r="A176" s="1" t="s">
        <v>289</v>
      </c>
      <c r="B176" s="1" t="s">
        <v>290</v>
      </c>
      <c r="C176" s="1" t="str">
        <f aca="false">A176 &amp;" " &amp;"""" &amp;B176 &amp;""""</f>
        <v>AUS_construct_the_tullnerfeld_airbase_desc:0 "Die Pläne zum Bau eines Fliegerhorstes auf dem Tullnerfeld liegen seit langem in der Schublade. Im Norden tobt der Krieg, und es gibt keinen besseren Zeitpunkt, um diese Pläne in die Tat umzusetzen."</v>
      </c>
      <c r="D176" s="1" t="str">
        <f aca="false">IF(ISBLANK(A176),"",C176)</f>
        <v>AUS_construct_the_tullnerfeld_airbase_desc:0 "Die Pläne zum Bau eines Fliegerhorstes auf dem Tullnerfeld liegen seit langem in der Schublade. Im Norden tobt der Krieg, und es gibt keinen besseren Zeitpunkt, um diese Pläne in die Tat umzusetzen."</v>
      </c>
    </row>
    <row r="177" customFormat="false" ht="15" hidden="false" customHeight="false" outlineLevel="0" collapsed="false">
      <c r="B177" s="1" t="s">
        <v>291</v>
      </c>
      <c r="C177" s="1" t="str">
        <f aca="false">A177 &amp;" " &amp;"""" &amp;B177 &amp;""""</f>
        <v> "hat §Yminor§! Nazi-Unterstützung."</v>
      </c>
      <c r="D177" s="1" t="str">
        <f aca="false">IF(ISBLANK(A177),"",C177)</f>
        <v/>
      </c>
    </row>
    <row r="178" customFormat="false" ht="15" hidden="false" customHeight="false" outlineLevel="0" collapsed="false">
      <c r="A178" s="1" t="s">
        <v>292</v>
      </c>
      <c r="B178" s="1" t="s">
        <v>293</v>
      </c>
      <c r="C178" s="1" t="str">
        <f aca="false">A178 &amp;" " &amp;"""" &amp;B178 &amp;""""</f>
        <v>AUS_announce_the_new_austrian_air_force:0 "Kündigen Sie die neuen Luftstreitkräfte an"</v>
      </c>
      <c r="D178" s="1" t="str">
        <f aca="false">IF(ISBLANK(A178),"",C178)</f>
        <v>AUS_announce_the_new_austrian_air_force:0 "Kündigen Sie die neuen Luftstreitkräfte an"</v>
      </c>
    </row>
    <row r="179" customFormat="false" ht="15" hidden="false" customHeight="false" outlineLevel="0" collapsed="false">
      <c r="A179" s="1" t="s">
        <v>294</v>
      </c>
      <c r="B179" s="1" t="s">
        <v>295</v>
      </c>
      <c r="C179" s="1" t="str">
        <f aca="false">A179 &amp;" " &amp;"""" &amp;B179 &amp;""""</f>
        <v>AUS_announce_the_new_austrian_air_force_desc:0 "Seit dem Ersten Weltkrieg ist das Flugzeug die faszinierende neue potentielle Waffe der Zukunft. Andere Nationen können uns nicht hinter sich lassen; wir haben unsere Luftstreitkräfte seit Jahren im Geheimen aufgebaut, und jetzt sind wir bereit, sie zu verkünden."</v>
      </c>
      <c r="D179" s="1" t="str">
        <f aca="false">IF(ISBLANK(A179),"",C179)</f>
        <v>AUS_announce_the_new_austrian_air_force_desc:0 "Seit dem Ersten Weltkrieg ist das Flugzeug die faszinierende neue potentielle Waffe der Zukunft. Andere Nationen können uns nicht hinter sich lassen; wir haben unsere Luftstreitkräfte seit Jahren im Geheimen aufgebaut, und jetzt sind wir bereit, sie zu verkünden."</v>
      </c>
    </row>
    <row r="180" customFormat="false" ht="15" hidden="false" customHeight="false" outlineLevel="0" collapsed="false">
      <c r="B180" s="1" t="s">
        <v>296</v>
      </c>
      <c r="C180" s="1" t="str">
        <f aca="false">A180 &amp;" " &amp;"""" &amp;B180 &amp;""""</f>
        <v> "ist von einer ausländischen Macht besetzt und hat daher keinen Einfluss."</v>
      </c>
      <c r="D180" s="1" t="str">
        <f aca="false">IF(ISBLANK(A180),"",C180)</f>
        <v/>
      </c>
    </row>
    <row r="181" customFormat="false" ht="15" hidden="false" customHeight="false" outlineLevel="0" collapsed="false">
      <c r="A181" s="1" t="s">
        <v>297</v>
      </c>
      <c r="B181" s="1" t="s">
        <v>298</v>
      </c>
      <c r="C181" s="1" t="str">
        <f aca="false">A181 &amp;" " &amp;"""" &amp;B181 &amp;""""</f>
        <v>AUS_german_aeronautic_cooperation:0 "[GER.GetAdjective] Luftfahrttechnische Zusammenarbeit"</v>
      </c>
      <c r="D181" s="1" t="str">
        <f aca="false">IF(ISBLANK(A181),"",C181)</f>
        <v>AUS_german_aeronautic_cooperation:0 "[GER.GetAdjective] Luftfahrttechnische Zusammenarbeit"</v>
      </c>
    </row>
    <row r="182" customFormat="false" ht="15" hidden="false" customHeight="false" outlineLevel="0" collapsed="false">
      <c r="A182" s="1" t="s">
        <v>299</v>
      </c>
      <c r="B182" s="1" t="s">
        <v>300</v>
      </c>
      <c r="C182" s="1" t="str">
        <f aca="false">A182 &amp;" " &amp;"""" &amp;B182 &amp;""""</f>
        <v>AUS_german_aeronautic_cooperation_desc:0 "[GER.GetAdjective]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v>
      </c>
      <c r="D182" s="1" t="str">
        <f aca="false">IF(ISBLANK(A182),"",C182)</f>
        <v>AUS_german_aeronautic_cooperation_desc:0 "[GER.GetAdjective]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v>
      </c>
    </row>
    <row r="183" customFormat="false" ht="15" hidden="false" customHeight="false" outlineLevel="0" collapsed="false">
      <c r="B183" s="1" t="s">
        <v>301</v>
      </c>
      <c r="C183" s="1" t="str">
        <f aca="false">A183 &amp;" " &amp;"""" &amp;B183 &amp;""""</f>
        <v> "Nazi-Unterstützung in diesem Zustand wird §Rise§! sein."</v>
      </c>
      <c r="D183" s="1" t="str">
        <f aca="false">IF(ISBLANK(A183),"",C183)</f>
        <v/>
      </c>
    </row>
    <row r="184" customFormat="false" ht="15" hidden="false" customHeight="false" outlineLevel="0" collapsed="false">
      <c r="A184" s="1" t="s">
        <v>302</v>
      </c>
      <c r="B184" s="1" t="s">
        <v>303</v>
      </c>
      <c r="C184" s="1" t="str">
        <f aca="false">A184 &amp;" " &amp;"""" &amp;B184 &amp;""""</f>
        <v>AUS_british_aeronautic_cooperation:0 "[ENG.GetAdjective] Luftfahrttechnische Zusammenarbeit"</v>
      </c>
      <c r="D184" s="1" t="str">
        <f aca="false">IF(ISBLANK(A184),"",C184)</f>
        <v>AUS_british_aeronautic_cooperation:0 "[ENG.GetAdjective] Luftfahrttechnische Zusammenarbeit"</v>
      </c>
    </row>
    <row r="185" customFormat="false" ht="15" hidden="false" customHeight="false" outlineLevel="0" collapsed="false">
      <c r="A185" s="1" t="s">
        <v>304</v>
      </c>
      <c r="B185" s="1" t="s">
        <v>305</v>
      </c>
      <c r="C185" s="1" t="str">
        <f aca="false">A185 &amp;" " &amp;"""" &amp;B185 &amp;""""</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c r="D185" s="1" t="str">
        <f aca="false">IF(ISBLANK(A185),"",C185)</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row>
    <row r="186" customFormat="false" ht="15" hidden="false" customHeight="false" outlineLevel="0" collapsed="false">
      <c r="B186" s="1" t="s">
        <v>306</v>
      </c>
      <c r="C186" s="1" t="str">
        <f aca="false">A186 &amp;" " &amp;"""" &amp;B186 &amp;""""</f>
        <v> "Die Nazi-Unterstützung in §Y[r56_bundeslaender_crackdown_state]§! wird §Glowered§! sein."</v>
      </c>
      <c r="D186" s="1" t="str">
        <f aca="false">IF(ISBLANK(A186),"",C186)</f>
        <v/>
      </c>
    </row>
    <row r="187" customFormat="false" ht="15" hidden="false" customHeight="false" outlineLevel="0" collapsed="false">
      <c r="A187" s="1" t="s">
        <v>307</v>
      </c>
      <c r="B187" s="1" t="s">
        <v>308</v>
      </c>
      <c r="C187" s="1" t="str">
        <f aca="false">A187 &amp;" " &amp;"""" &amp;B187 &amp;""""</f>
        <v>AUS_soviet_aeronautic_cooperation:0 "[SOV.GetAdjective] Aeronautische Zusammenarbeit"</v>
      </c>
      <c r="D187" s="1" t="str">
        <f aca="false">IF(ISBLANK(A187),"",C187)</f>
        <v>AUS_soviet_aeronautic_cooperation:0 "[SOV.GetAdjective] Aeronautische Zusammenarbeit"</v>
      </c>
    </row>
    <row r="188" customFormat="false" ht="15" hidden="false" customHeight="false" outlineLevel="0" collapsed="false">
      <c r="A188" s="1" t="s">
        <v>309</v>
      </c>
      <c r="B188" s="1" t="s">
        <v>310</v>
      </c>
      <c r="C188" s="1" t="str">
        <f aca="false">A188 &amp;" " &amp;"""" &amp;B188 &amp;""""</f>
        <v>AUS_soviet_aeronautic_cooperation_desc:0 "[SOV.GetNameDefCap] ist stets bestrebt, seinen Einfluss auf den europäischen Raum auszuweiten, und wir sind auf dem Markt, um unsere Luftwaffe zu modernisieren. Mit einem gewissen politischen Geben und Nehmen können wir uns den Zugang zu ihrem industriellen Know-how sichern."</v>
      </c>
      <c r="D188" s="1" t="str">
        <f aca="false">IF(ISBLANK(A188),"",C188)</f>
        <v>AUS_soviet_aeronautic_cooperation_desc:0 "[SOV.GetNameDefCap] ist stets bestrebt, seinen Einfluss auf den europäischen Raum auszuweiten, und wir sind auf dem Markt, um unsere Luftwaffe zu modernisieren. Mit einem gewissen politischen Geben und Nehmen können wir uns den Zugang zu ihrem industriellen Know-how sichern."</v>
      </c>
    </row>
    <row r="189" customFormat="false" ht="15" hidden="false" customHeight="false" outlineLevel="0" collapsed="false">
      <c r="B189" s="1" t="s">
        <v>311</v>
      </c>
      <c r="C189" s="1" t="str">
        <f aca="false">A189 &amp;" " &amp;"""" &amp;B189 &amp;""""</f>
        <v> "Nazi-Unterstützung in §YWien§! wird §Glowered§! sein."</v>
      </c>
      <c r="D189" s="1" t="str">
        <f aca="false">IF(ISBLANK(A189),"",C189)</f>
        <v/>
      </c>
    </row>
    <row r="190" customFormat="false" ht="15" hidden="false" customHeight="false" outlineLevel="0" collapsed="false">
      <c r="A190" s="1" t="s">
        <v>312</v>
      </c>
      <c r="B190" s="1" t="s">
        <v>313</v>
      </c>
      <c r="C190" s="1" t="str">
        <f aca="false">A190 &amp;" " &amp;"""" &amp;B190 &amp;""""</f>
        <v>AUS_innsbruck_airbase_project:0 "Projekt Flugplatz Innsbruck"</v>
      </c>
      <c r="D190" s="1" t="str">
        <f aca="false">IF(ISBLANK(A190),"",C190)</f>
        <v>AUS_innsbruck_airbase_project:0 "Projekt Flugplatz Innsbruck"</v>
      </c>
    </row>
    <row r="191" customFormat="false" ht="15" hidden="false" customHeight="false" outlineLevel="0" collapsed="false">
      <c r="A191" s="1" t="s">
        <v>314</v>
      </c>
      <c r="B191" s="1" t="s">
        <v>315</v>
      </c>
      <c r="C191" s="1" t="str">
        <f aca="false">A191 &amp;" " &amp;"""" &amp;B191 &amp;""""</f>
        <v>AUS_innsbruck_airbase_project_desc:0 "Der Flughafen Innsbruck liegt in einem weiten Tal, ideal für den Start von Kriegs- und Zivilflugzeugen. Die Umwandlung in einen Militärflugplatz wird ihn für unsere Bedürfnisse besser geeignet machen."</v>
      </c>
      <c r="D191" s="1" t="str">
        <f aca="false">IF(ISBLANK(A191),"",C191)</f>
        <v>AUS_innsbruck_airbase_project_desc:0 "Der Flughafen Innsbruck liegt in einem weiten Tal, ideal für den Start von Kriegs- und Zivilflugzeugen. Die Umwandlung in einen Militärflugplatz wird ihn für unsere Bedürfnisse besser geeignet machen."</v>
      </c>
    </row>
    <row r="192" customFormat="false" ht="15" hidden="false" customHeight="false" outlineLevel="0" collapsed="false">
      <c r="A192" s="1" t="s">
        <v>316</v>
      </c>
      <c r="B192" s="1" t="s">
        <v>317</v>
      </c>
      <c r="C192" s="1" t="str">
        <f aca="false">A192 &amp;" " &amp;"""" &amp;B192 &amp;""""</f>
        <v>AUS_innsbruck_airbase_project_tt:0 "Fügen Sie §Y2 Land Forts§! auf Innsbruck hinzu."</v>
      </c>
      <c r="D192" s="1" t="str">
        <f aca="false">IF(ISBLANK(A192),"",C192)</f>
        <v>AUS_innsbruck_airbase_project_tt:0 "Fügen Sie §Y2 Land Forts§! auf Innsbruck hinzu."</v>
      </c>
    </row>
    <row r="193" customFormat="false" ht="15" hidden="false" customHeight="false" outlineLevel="0" collapsed="false">
      <c r="B193" s="1" t="s">
        <v>318</v>
      </c>
      <c r="C193" s="1" t="str">
        <f aca="false">A193 &amp;" " &amp;"""" &amp;B193 &amp;""""</f>
        <v> "Die Unterstützung der Nazis in §YSalzburg§! wird §Erhöht§! sein."</v>
      </c>
      <c r="D193" s="1" t="str">
        <f aca="false">IF(ISBLANK(A193),"",C193)</f>
        <v/>
      </c>
    </row>
    <row r="194" customFormat="false" ht="15" hidden="false" customHeight="false" outlineLevel="0" collapsed="false">
      <c r="A194" s="1" t="s">
        <v>319</v>
      </c>
      <c r="B194" s="1" t="s">
        <v>320</v>
      </c>
      <c r="C194" s="1" t="str">
        <f aca="false">A194 &amp;" " &amp;"""" &amp;B194 &amp;""""</f>
        <v>AUS_protect_our_skies:0 "Schützt unseren Luftraum"</v>
      </c>
      <c r="D194" s="1" t="str">
        <f aca="false">IF(ISBLANK(A194),"",C194)</f>
        <v>AUS_protect_our_skies:0 "Schützt unseren Luftraum"</v>
      </c>
    </row>
    <row r="195" customFormat="false" ht="15" hidden="false" customHeight="false" outlineLevel="0" collapsed="false">
      <c r="A195" s="1" t="s">
        <v>321</v>
      </c>
      <c r="B195" s="1" t="s">
        <v>322</v>
      </c>
      <c r="C195" s="1" t="str">
        <f aca="false">A195 &amp;" " &amp;"""" &amp;B195 &amp;""""</f>
        <v>AUS_protect_our_skies_desc:0 "Fliegen war früher eine Neuheit, aber die Flugzeuge haben sich verändert und damit auch die Kriegsführung in der Luftfahrt. Wir können die Bedrohungen aus der Luft nicht ignorieren - und wir müssen uns entsprechend vorbereiten."</v>
      </c>
      <c r="D195" s="1" t="str">
        <f aca="false">IF(ISBLANK(A195),"",C195)</f>
        <v>AUS_protect_our_skies_desc:0 "Fliegen war früher eine Neuheit, aber die Flugzeuge haben sich verändert und damit auch die Kriegsführung in der Luftfahrt. Wir können die Bedrohungen aus der Luft nicht ignorieren - und wir müssen uns entsprechend vorbereiten."</v>
      </c>
    </row>
    <row r="196" customFormat="false" ht="15" hidden="false" customHeight="false" outlineLevel="0" collapsed="false">
      <c r="A196" s="1" t="s">
        <v>323</v>
      </c>
      <c r="B196" s="1" t="s">
        <v>324</v>
      </c>
      <c r="C196" s="1" t="str">
        <f aca="false">A196 &amp;" " &amp;"""" &amp;B196 &amp;""""</f>
        <v>AUS_protect_our_skies_tt:0 "Fügen Sie §Y2 Anti-Air§! zu allen kontrollierten Territorien Österreich-Ungarns hinzu."</v>
      </c>
      <c r="D196" s="1" t="str">
        <f aca="false">IF(ISBLANK(A196),"",C196)</f>
        <v>AUS_protect_our_skies_tt:0 "Fügen Sie §Y2 Anti-Air§! zu allen kontrollierten Territorien Österreich-Ungarns hinzu."</v>
      </c>
    </row>
    <row r="197" customFormat="false" ht="15" hidden="false" customHeight="false" outlineLevel="0" collapsed="false">
      <c r="B197" s="1" t="s">
        <v>325</v>
      </c>
      <c r="C197" s="1" t="str">
        <f aca="false">A197 &amp;" " &amp;"""" &amp;B197 &amp;""""</f>
        <v> "Die Unterstützung der Nazis in §YKärnten§! wird §Erhöht§! sein."</v>
      </c>
      <c r="D197" s="1" t="str">
        <f aca="false">IF(ISBLANK(A197),"",C197)</f>
        <v/>
      </c>
    </row>
    <row r="198" customFormat="false" ht="15" hidden="false" customHeight="false" outlineLevel="0" collapsed="false">
      <c r="A198" s="1" t="s">
        <v>326</v>
      </c>
      <c r="B198" s="1" t="s">
        <v>327</v>
      </c>
      <c r="C198" s="1" t="str">
        <f aca="false">A198 &amp;" " &amp;"""" &amp;B198 &amp;""""</f>
        <v>AUS_fortify_our_airfields:0 "Befestigen Sie unsere Flugplätze"</v>
      </c>
      <c r="D198" s="1" t="str">
        <f aca="false">IF(ISBLANK(A198),"",C198)</f>
        <v>AUS_fortify_our_airfields:0 "Befestigen Sie unsere Flugplätze"</v>
      </c>
    </row>
    <row r="199" customFormat="false" ht="15" hidden="false" customHeight="false" outlineLevel="0" collapsed="false">
      <c r="A199" s="1" t="s">
        <v>328</v>
      </c>
      <c r="B199" s="1" t="s">
        <v>329</v>
      </c>
      <c r="C199" s="1" t="str">
        <f aca="false">A199 &amp;" " &amp;"""" &amp;B199 &amp;""""</f>
        <v>AUS_fortify_our_airfields_desc:0 "Keiner unserer Flugplätze liegt sehr weit innerhalb unserer Grenzen, und wir können die Möglichkeit nicht ausschließen, dass ein gezielter Angriff den einen oder anderen erobert. Wenn Sie beide befestigen, verringern Sie dieses Risiko."</v>
      </c>
      <c r="D199" s="1" t="str">
        <f aca="false">IF(ISBLANK(A199),"",C199)</f>
        <v>AUS_fortify_our_airfields_desc:0 "Keiner unserer Flugplätze liegt sehr weit innerhalb unserer Grenzen, und wir können die Möglichkeit nicht ausschließen, dass ein gezielter Angriff den einen oder anderen erobert. Wenn Sie beide befestigen, verringern Sie dieses Risiko."</v>
      </c>
    </row>
    <row r="200" customFormat="false" ht="15" hidden="false" customHeight="false" outlineLevel="0" collapsed="false">
      <c r="A200" s="1" t="s">
        <v>330</v>
      </c>
      <c r="B200" s="1" t="s">
        <v>331</v>
      </c>
      <c r="C200" s="1" t="str">
        <f aca="false">A200 &amp;" " &amp;"""" &amp;B200 &amp;""""</f>
        <v>AUS_fortify_our_airfields_tt:0 "Fügen Sie §Y2 Landforts§! auf österreichischen Flugplätzen hinzu."</v>
      </c>
      <c r="D200" s="1" t="str">
        <f aca="false">IF(ISBLANK(A200),"",C200)</f>
        <v>AUS_fortify_our_airfields_tt:0 "Fügen Sie §Y2 Landforts§! auf österreichischen Flugplätzen hinzu."</v>
      </c>
    </row>
    <row r="201" customFormat="false" ht="15" hidden="false" customHeight="false" outlineLevel="0" collapsed="false">
      <c r="B201" s="1" t="s">
        <v>332</v>
      </c>
      <c r="C201" s="1" t="str">
        <f aca="false">A201 &amp;" " &amp;"""" &amp;B201 &amp;""""</f>
        <v> "Wir kontrollieren §Y80%§! aller Divisionen"</v>
      </c>
      <c r="D201" s="1" t="str">
        <f aca="false">IF(ISBLANK(A201),"",C201)</f>
        <v/>
      </c>
    </row>
    <row r="202" customFormat="false" ht="15" hidden="false" customHeight="false" outlineLevel="0" collapsed="false">
      <c r="A202" s="1" t="s">
        <v>333</v>
      </c>
      <c r="B202" s="1" t="s">
        <v>334</v>
      </c>
      <c r="C202" s="1" t="str">
        <f aca="false">A202 &amp;" " &amp;"""" &amp;B202 &amp;""""</f>
        <v>AUS_investigate_jet_technology:0 "Erforschung der Jet-Technologie"</v>
      </c>
      <c r="D202" s="1" t="str">
        <f aca="false">IF(ISBLANK(A202),"",C202)</f>
        <v>AUS_investigate_jet_technology:0 "Erforschung der Jet-Technologie"</v>
      </c>
    </row>
    <row r="203" customFormat="false" ht="15" hidden="false" customHeight="false" outlineLevel="0" collapsed="false">
      <c r="A203" s="1" t="s">
        <v>335</v>
      </c>
      <c r="B203" s="1" t="s">
        <v>336</v>
      </c>
      <c r="C203" s="1" t="str">
        <f aca="false">A203 &amp;" " &amp;"""" &amp;B203 &amp;""""</f>
        <v>AUS_investigate_jet_technology_desc:0 "Unsere technische Abteilung hat von einem neuen, theoretischen Düsentriebwerk gehört, mit dem Flugzeuge schneller, höher und weiter fliegen können als je zuvor. Wenn irgendetwas, das wir untersuchen können, einen taktischen Vorteil verschaffen kann, werden wir es nehmen."</v>
      </c>
      <c r="D203" s="1" t="str">
        <f aca="false">IF(ISBLANK(A203),"",C203)</f>
        <v>AUS_investigate_jet_technology_desc:0 "Unsere technische Abteilung hat von einem neuen, theoretischen Düsentriebwerk gehört, mit dem Flugzeuge schneller, höher und weiter fliegen können als je zuvor. Wenn irgendetwas, das wir untersuchen können, einen taktischen Vorteil verschaffen kann, werden wir es nehmen."</v>
      </c>
    </row>
    <row r="204" customFormat="false" ht="15" hidden="false" customHeight="false" outlineLevel="0" collapsed="false">
      <c r="B204" s="1" t="s">
        <v>337</v>
      </c>
      <c r="C204" s="1" t="str">
        <f aca="false">A204 &amp;" " &amp;"""" &amp;B204 &amp;""""</f>
        <v> "Die Nazipräsenz wird zerschlagen, und wir sind nicht mehr der Gefahr eines Bürgerkriegs ausgesetzt."</v>
      </c>
      <c r="D204" s="1" t="str">
        <f aca="false">IF(ISBLANK(A204),"",C204)</f>
        <v/>
      </c>
    </row>
    <row r="205" customFormat="false" ht="15" hidden="false" customHeight="false" outlineLevel="0" collapsed="false">
      <c r="A205" s="1" t="s">
        <v>338</v>
      </c>
      <c r="B205" s="1" t="s">
        <v>339</v>
      </c>
      <c r="C205" s="1" t="str">
        <f aca="false">A205 &amp;" " &amp;"""" &amp;B205 &amp;""""</f>
        <v>AUS_experimental_bomber_programme:0 "Experimentelles Bomberprogramm"</v>
      </c>
      <c r="D205" s="1" t="str">
        <f aca="false">IF(ISBLANK(A205),"",C205)</f>
        <v>AUS_experimental_bomber_programme:0 "Experimentelles Bomberprogramm"</v>
      </c>
    </row>
    <row r="206" customFormat="false" ht="15" hidden="false" customHeight="false" outlineLevel="0" collapsed="false">
      <c r="A206" s="1" t="s">
        <v>340</v>
      </c>
      <c r="B206" s="1" t="s">
        <v>341</v>
      </c>
      <c r="C206" s="1" t="str">
        <f aca="false">A206 &amp;" " &amp;"""" &amp;B206 &amp;""""</f>
        <v>AUS_experimental_bomber_programme_desc:0 "Es wurden bereits theoretische Entwürfe für die nächste Generation von Bombern erstellt, die uns in den Kriegen, die wir vorhersehen, einen Vorteil verschaffen werden. Wir müssen nur noch die Mittel für den Prototypenbau bereitstellen, um dieses Programm in Gang zu bringen."</v>
      </c>
      <c r="D206" s="1" t="str">
        <f aca="false">IF(ISBLANK(A206),"",C206)</f>
        <v>AUS_experimental_bomber_programme_desc:0 "Es wurden bereits theoretische Entwürfe für die nächste Generation von Bombern erstellt, die uns in den Kriegen, die wir vorhersehen, einen Vorteil verschaffen werden. Wir müssen nur noch die Mittel für den Prototypenbau bereitstellen, um dieses Programm in Gang zu bringen."</v>
      </c>
    </row>
    <row r="207" customFormat="false" ht="15" hidden="false" customHeight="false" outlineLevel="0" collapsed="false">
      <c r="B207" s="1" t="s">
        <v>342</v>
      </c>
      <c r="C207" s="1" t="str">
        <f aca="false">A207 &amp;" " &amp;"""" &amp;B207 &amp;""""</f>
        <v> "Das §YJuly Followed June§! Minispiel wird §Yreversed§! sein, und Sie werden als die §ONazi§! Seite spielen."</v>
      </c>
      <c r="D207" s="1" t="str">
        <f aca="false">IF(ISBLANK(A207),"",C207)</f>
        <v/>
      </c>
    </row>
    <row r="208" customFormat="false" ht="15" hidden="false" customHeight="false" outlineLevel="0" collapsed="false">
      <c r="A208" s="1" t="s">
        <v>343</v>
      </c>
      <c r="B208" s="1" t="s">
        <v>344</v>
      </c>
      <c r="C208" s="1" t="str">
        <f aca="false">A208 &amp;" " &amp;"""" &amp;B208 &amp;""""</f>
        <v>AUS_establish_the_austrian_airforce_academy:0 "Errichte die [AUS.GetAdjective] Luftwaffenakademie"</v>
      </c>
      <c r="D208" s="1" t="str">
        <f aca="false">IF(ISBLANK(A208),"",C208)</f>
        <v>AUS_establish_the_austrian_airforce_academy:0 "Errichte die [AUS.GetAdjective] Luftwaffenakademie"</v>
      </c>
    </row>
    <row r="209" customFormat="false" ht="15" hidden="false" customHeight="false" outlineLevel="0" collapsed="false">
      <c r="A209" s="1" t="s">
        <v>345</v>
      </c>
      <c r="B209" s="1" t="s">
        <v>346</v>
      </c>
      <c r="C209" s="1" t="str">
        <f aca="false">A209 &amp;" " &amp;"""" &amp;B209 &amp;""""</f>
        <v>AUS_establish_the_austrian_airforce_academy_desc:0 "Unsere junge Luftwaffe entwickelt sich gut, aber es mangelt zwar nicht an Technologie, wohl aber an Ausbildung. Wir können Ressourcen aufwenden, um dieses Problem zu beheben und haben keine Entschuldigung, es nicht zu tun."</v>
      </c>
      <c r="D209" s="1" t="str">
        <f aca="false">IF(ISBLANK(A209),"",C209)</f>
        <v>AUS_establish_the_austrian_airforce_academy_desc:0 "Unsere junge Luftwaffe entwickelt sich gut, aber es mangelt zwar nicht an Technologie, wohl aber an Ausbildung. Wir können Ressourcen aufwenden, um dieses Problem zu beheben und haben keine Entschuldigung, es nicht zu tun."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347</v>
      </c>
      <c r="C211" s="1" t="str">
        <f aca="false">A211 &amp;" " &amp;"""" &amp;B211 &amp;""""</f>
        <v>### NAVAL SECTION ### ""</v>
      </c>
      <c r="D211" s="1" t="str">
        <f aca="false">IF(ISBLANK(A211),"",C211)</f>
        <v>### NAVAL SECTION ### ""</v>
      </c>
    </row>
    <row r="212" customFormat="false" ht="15" hidden="false" customHeight="false" outlineLevel="0" collapsed="false">
      <c r="B212" s="1" t="s">
        <v>348</v>
      </c>
      <c r="C212" s="1" t="str">
        <f aca="false">A212 &amp;" " &amp;"""" &amp;B212 &amp;""""</f>
        <v> "Der §YAustrofaschismus§! ist eine einzigartige Verschmelzung von Mussolinis Faschismus und dem Klerikalfaschismus und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c r="D212" s="1" t="str">
        <f aca="false">IF(ISBLANK(A212),"",C212)</f>
        <v/>
      </c>
    </row>
    <row r="213" customFormat="false" ht="15" hidden="false" customHeight="false" outlineLevel="0" collapsed="false">
      <c r="A213" s="1" t="s">
        <v>349</v>
      </c>
      <c r="B213" s="1" t="s">
        <v>350</v>
      </c>
      <c r="C213" s="1" t="str">
        <f aca="false">A213 &amp;" " &amp;"""" &amp;B213 &amp;""""</f>
        <v>AUS_repair_pola_naval_base:0 "Reparatur des Marinestützpunkts Pola"</v>
      </c>
      <c r="D213" s="1" t="str">
        <f aca="false">IF(ISBLANK(A213),"",C213)</f>
        <v>AUS_repair_pola_naval_base:0 "Reparatur des Marinestützpunkts Pola"</v>
      </c>
    </row>
    <row r="214" customFormat="false" ht="15" hidden="false" customHeight="false" outlineLevel="0" collapsed="false">
      <c r="A214" s="1" t="s">
        <v>351</v>
      </c>
      <c r="B214" s="1" t="s">
        <v>352</v>
      </c>
      <c r="C214" s="1" t="str">
        <f aca="false">A214 &amp;" " &amp;"""" &amp;B214 &amp;""""</f>
        <v>AUS_repair_pola_naval_base_desc:0 "Der Marinestützpunkt Pola war einst eine der wichtigsten Einrichtungen der österreichischen Kriegsmarine. Seit wir von der See vertrieben wurden, ist er verfallen, aber wir können und müssen uns dafür einsetzen, dass er wieder nutzbar gemacht wird."</v>
      </c>
      <c r="D214" s="1" t="str">
        <f aca="false">IF(ISBLANK(A214),"",C214)</f>
        <v>AUS_repair_pola_naval_base_desc:0 "Der Marinestützpunkt Pola war einst eine der wichtigsten Einrichtungen der österreichischen Kriegsmarine. Seit wir von der See vertrieben wurden, ist er verfallen, aber wir können und müssen uns dafür einsetzen, dass er wieder nutzbar gemacht wird."</v>
      </c>
    </row>
    <row r="215" customFormat="false" ht="15" hidden="false" customHeight="false" outlineLevel="0" collapsed="false">
      <c r="B215" s="1" t="s">
        <v>353</v>
      </c>
      <c r="C215" s="1" t="str">
        <f aca="false">A215 &amp;" " &amp;"""" &amp;B215 &amp;""""</f>
        <v>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v>
      </c>
      <c r="D215" s="1" t="str">
        <f aca="false">IF(ISBLANK(A215),"",C215)</f>
        <v/>
      </c>
    </row>
    <row r="216" customFormat="false" ht="15" hidden="false" customHeight="false" outlineLevel="0" collapsed="false">
      <c r="A216" s="1" t="s">
        <v>354</v>
      </c>
      <c r="B216" s="1" t="s">
        <v>355</v>
      </c>
      <c r="C216" s="1" t="str">
        <f aca="false">A216 &amp;" " &amp;"""" &amp;B216 &amp;""""</f>
        <v>AUS_recreate_the_kuk_kriegsmarine:0 "Die K.u.K. Kriegsmarine nachbilden"</v>
      </c>
      <c r="D216" s="1" t="str">
        <f aca="false">IF(ISBLANK(A216),"",C216)</f>
        <v>AUS_recreate_the_kuk_kriegsmarine:0 "Die K.u.K. Kriegsmarine nachbilden"</v>
      </c>
    </row>
    <row r="217" customFormat="false" ht="15" hidden="false" customHeight="false" outlineLevel="0" collapsed="false">
      <c r="A217" s="1" t="s">
        <v>356</v>
      </c>
      <c r="B217" s="1" t="s">
        <v>357</v>
      </c>
      <c r="C217" s="1" t="str">
        <f aca="false">A217 &amp;" " &amp;"""" &amp;B217 &amp;""""</f>
        <v>AUS_recreate_the_kuk_kriegsmarine_desc:0 "Die k.u.k. Kriegsmarine war Österreichs Marine, bis wir nach der Niederlage im Ersten Weltkrieg den Zugang zur See verloren. Mit großem Aufwand können wir ihr wieder zu altem Ruhm verhelfen."</v>
      </c>
      <c r="D217" s="1" t="str">
        <f aca="false">IF(ISBLANK(A217),"",C217)</f>
        <v>AUS_recreate_the_kuk_kriegsmarine_desc:0 "Die k.u.k. Kriegsmarine war Österreichs Marine, bis wir nach der Niederlage im Ersten Weltkrieg den Zugang zur See verloren. Mit großem Aufwand können wir ihr wieder zu altem Ruhm verhelfen."</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358</v>
      </c>
      <c r="B219" s="1" t="s">
        <v>359</v>
      </c>
      <c r="C219" s="1" t="str">
        <f aca="false">A219 &amp;" " &amp;"""" &amp;B219 &amp;""""</f>
        <v>AUS_acquire_skoda_naval_artillery_experience:0 "Erwerben Sie Skoda-Erfahrung in der Marineartillerie"</v>
      </c>
      <c r="D219" s="1" t="str">
        <f aca="false">IF(ISBLANK(A219),"",C219)</f>
        <v>AUS_acquire_skoda_naval_artillery_experience:0 "Erwerben Sie Skoda-Erfahrung in der Marineartillerie"</v>
      </c>
    </row>
    <row r="220" customFormat="false" ht="15" hidden="false" customHeight="false" outlineLevel="0" collapsed="false">
      <c r="A220" s="1" t="s">
        <v>360</v>
      </c>
      <c r="B220" s="1" t="s">
        <v>361</v>
      </c>
      <c r="C220" s="1" t="str">
        <f aca="false">A220 &amp;" " &amp;"""" &amp;B220 &amp;""""</f>
        <v>AUS_acquire_skoda_naval_artillery_experience_desc:0 "Skoda hat die Geschütze der österreichisch-ungarischen Kriegsmarine entworfen; es ist an der Zeit, diese Erfahrung wieder zu nutzen."</v>
      </c>
      <c r="D220" s="1" t="str">
        <f aca="false">IF(ISBLANK(A220),"",C220)</f>
        <v>AUS_acquire_skoda_naval_artillery_experience_desc:0 "Skoda hat die Geschütze der österreichisch-ungarischen Kriegsmarine entworfen; es ist an der Zeit, diese Erfahrung wieder zu nutzen."</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362</v>
      </c>
      <c r="B222" s="1" t="s">
        <v>363</v>
      </c>
      <c r="C222" s="1" t="str">
        <f aca="false">A222 &amp;" " &amp;"""" &amp;B222 &amp;""""</f>
        <v>AUS_rijeka_naval_academy:0 "Marineakademie Rijeka"</v>
      </c>
      <c r="D222" s="1" t="str">
        <f aca="false">IF(ISBLANK(A222),"",C222)</f>
        <v>AUS_rijeka_naval_academy:0 "Marineakademie Rijeka"</v>
      </c>
    </row>
    <row r="223" customFormat="false" ht="15" hidden="false" customHeight="false" outlineLevel="0" collapsed="false">
      <c r="A223" s="1" t="s">
        <v>364</v>
      </c>
      <c r="B223" s="1" t="s">
        <v>365</v>
      </c>
      <c r="C223" s="1" t="str">
        <f aca="false">A223 &amp;" " &amp;"""" &amp;B223 &amp;""""</f>
        <v>AUS_rijeka_naval_academy_desc:0 "Rijeka ist eine der größten Hafenstädte im kroatischen Raum und eine der wichtigsten Seestreitkräfte Österreich-Ungarns. Seefahrt und Seekrieg sind dort kein Fremdwort, und wir können uns dieses Fachwissen zunutze machen."</v>
      </c>
      <c r="D223" s="1" t="str">
        <f aca="false">IF(ISBLANK(A223),"",C223)</f>
        <v>AUS_rijeka_naval_academy_desc:0 "Rijeka ist eine der größten Hafenstädte im kroatischen Raum und eine der wichtigsten Seestreitkräfte Österreich-Ungarns. Seefahrt und Seekrieg sind dort kein Fremdwort, und wir können uns dieses Fachwissen zunutze machen."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366</v>
      </c>
      <c r="B225" s="1" t="s">
        <v>367</v>
      </c>
      <c r="C225" s="1" t="str">
        <f aca="false">A225 &amp;" " &amp;"""" &amp;B225 &amp;""""</f>
        <v>AUS_trieste_shipyards:0 "Schiffswerften in Triest"</v>
      </c>
      <c r="D225" s="1" t="str">
        <f aca="false">IF(ISBLANK(A225),"",C225)</f>
        <v>AUS_trieste_shipyards:0 "Schiffswerften in Triest"</v>
      </c>
    </row>
    <row r="226" customFormat="false" ht="15" hidden="false" customHeight="false" outlineLevel="0" collapsed="false">
      <c r="A226" s="1" t="s">
        <v>368</v>
      </c>
      <c r="B226" s="1" t="s">
        <v>369</v>
      </c>
      <c r="C226" s="1" t="str">
        <f aca="false">A226 &amp;" " &amp;"""" &amp;B226 &amp;""""</f>
        <v>AUS_trieste_shipyards_desc:0 "Triest ist eine Stadt mit einer bestehenden Werftindustrie, die wir subventionieren und ausnutzen sollten. Dies wird unsere Vorherrschaft im Mittelmeer sichern."</v>
      </c>
      <c r="D226" s="1" t="str">
        <f aca="false">IF(ISBLANK(A226),"",C226)</f>
        <v>AUS_trieste_shipyards_desc:0 "Triest ist eine Stadt mit einer bestehenden Werftindustrie, die wir subventionieren und ausnutzen sollten. Dies wird unsere Vorherrschaft im Mittelmeer sichern."</v>
      </c>
    </row>
    <row r="227" customFormat="false" ht="15" hidden="false" customHeight="false" outlineLevel="0" collapsed="false">
      <c r="A227" s="1" t="s">
        <v>370</v>
      </c>
      <c r="B227" s="1" t="s">
        <v>371</v>
      </c>
      <c r="C227" s="1" t="str">
        <f aca="false">A227 &amp;" " &amp;"""" &amp;B227 &amp;""""</f>
        <v>AUS_trieste_shipyards_tt:0 "Ermöglicht die Einstellung von Schiffskonstrukteuren der Werft von Triest.\n"</v>
      </c>
      <c r="D227" s="1" t="str">
        <f aca="false">IF(ISBLANK(A227),"",C227)</f>
        <v>AUS_trieste_shipyards_tt:0 "Ermöglicht die Einstellung von Schiffskonstrukteuren der Werft von Triest.\n"</v>
      </c>
    </row>
    <row r="228" customFormat="false" ht="15" hidden="false" customHeight="false" outlineLevel="0" collapsed="false">
      <c r="B228" s="1" t="s">
        <v>372</v>
      </c>
      <c r="C228" s="1" t="str">
        <f aca="false">A228 &amp;" " &amp;"""" &amp;B228 &amp;""""</f>
        <v> "[GER.GetAdjective] Zusammenarbeit in der Luftfahrt"</v>
      </c>
      <c r="D228" s="1" t="str">
        <f aca="false">IF(ISBLANK(A228),"",C228)</f>
        <v/>
      </c>
    </row>
    <row r="229" customFormat="false" ht="15" hidden="false" customHeight="false" outlineLevel="0" collapsed="false">
      <c r="A229" s="1" t="s">
        <v>373</v>
      </c>
      <c r="B229" s="1" t="s">
        <v>374</v>
      </c>
      <c r="C229" s="1" t="str">
        <f aca="false">A229 &amp;" " &amp;"""" &amp;B229 &amp;""""</f>
        <v>AUS_expand_cattaro_harbour:0 "Ausbau des Hafens von Cattaro"</v>
      </c>
      <c r="D229" s="1" t="str">
        <f aca="false">IF(ISBLANK(A229),"",C229)</f>
        <v>AUS_expand_cattaro_harbour:0 "Ausbau des Hafens von Cattaro"</v>
      </c>
    </row>
    <row r="230" customFormat="false" ht="15" hidden="false" customHeight="false" outlineLevel="0" collapsed="false">
      <c r="A230" s="1" t="s">
        <v>375</v>
      </c>
      <c r="B230" s="1" t="s">
        <v>376</v>
      </c>
      <c r="C230" s="1" t="str">
        <f aca="false">A230 &amp;" " &amp;"""" &amp;B230 &amp;""""</f>
        <v>AUS_expand_cattaro_harbour_desc:0 "Cattaro ist eine Binnenbucht, ein geschützter Ort, an dem ein Flottenverband sicher untergebracht werden kann. Er ist ein natürlicher Sicherheitsfaktor, und wir sollten ihn als solchen behandeln. Unsere nächste Erweiterung wird hier stattfinden."</v>
      </c>
      <c r="D230" s="1" t="str">
        <f aca="false">IF(ISBLANK(A230),"",C230)</f>
        <v>AUS_expand_cattaro_harbour_desc:0 "Cattaro ist eine Binnenbucht, ein geschützter Ort, an dem ein Flottenverband sicher untergebracht werden kann. Er ist ein natürlicher Sicherheitsfaktor, und wir sollten ihn als solchen behandeln. Unsere nächste Erweiterung wird hier stattfinden."</v>
      </c>
    </row>
    <row r="231" customFormat="false" ht="15" hidden="false" customHeight="false" outlineLevel="0" collapsed="false">
      <c r="B231" s="1" t="s">
        <v>377</v>
      </c>
      <c r="C231" s="1" t="str">
        <f aca="false">A231 &amp;" " &amp;"""" &amp;B231 &amp;""""</f>
        <v> "[ENG.GetAdjective] Aeronautische Zusammenarbeit"</v>
      </c>
      <c r="D231" s="1" t="str">
        <f aca="false">IF(ISBLANK(A231),"",C231)</f>
        <v/>
      </c>
    </row>
    <row r="232" customFormat="false" ht="15" hidden="false" customHeight="false" outlineLevel="0" collapsed="false">
      <c r="A232" s="1" t="s">
        <v>378</v>
      </c>
      <c r="B232" s="1" t="s">
        <v>379</v>
      </c>
      <c r="C232" s="1" t="str">
        <f aca="false">A232 &amp;" " &amp;"""" &amp;B232 &amp;""""</f>
        <v>AUS_a_stealthier_approach:0 "Ein unauffälligerer Ansatz"</v>
      </c>
      <c r="D232" s="1" t="str">
        <f aca="false">IF(ISBLANK(A232),"",C232)</f>
        <v>AUS_a_stealthier_approach:0 "Ein unauffälligerer Ansatz"</v>
      </c>
    </row>
    <row r="233" customFormat="false" ht="15" hidden="false" customHeight="false" outlineLevel="0" collapsed="false">
      <c r="A233" s="1" t="s">
        <v>380</v>
      </c>
      <c r="B233" s="1" t="s">
        <v>381</v>
      </c>
      <c r="C233" s="1" t="str">
        <f aca="false">A233 &amp;" " &amp;"""" &amp;B233 &amp;""""</f>
        <v>AUS_a_stealthier_approach_desc:0 "Die [AUS.GetAdjective] Kriegsmarine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c r="D233" s="1" t="str">
        <f aca="false">IF(ISBLANK(A233),"",C233)</f>
        <v>AUS_a_stealthier_approach_desc:0 "Die [AUS.GetAdjective] Kriegsmarine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row>
    <row r="234" customFormat="false" ht="15" hidden="false" customHeight="false" outlineLevel="0" collapsed="false">
      <c r="B234" s="1" t="s">
        <v>308</v>
      </c>
      <c r="C234" s="1" t="str">
        <f aca="false">A234 &amp;" " &amp;"""" &amp;B234 &amp;""""</f>
        <v> "[SOV.GetAdjective] Aeronautische Zusammenarbeit"</v>
      </c>
      <c r="D234" s="1" t="str">
        <f aca="false">IF(ISBLANK(A234),"",C234)</f>
        <v/>
      </c>
    </row>
    <row r="235" customFormat="false" ht="15" hidden="false" customHeight="false" outlineLevel="0" collapsed="false">
      <c r="A235" s="1" t="s">
        <v>382</v>
      </c>
      <c r="B235" s="1" t="s">
        <v>383</v>
      </c>
      <c r="C235" s="1" t="str">
        <f aca="false">A235 &amp;" " &amp;"""" &amp;B235 &amp;""""</f>
        <v>AUS_sieze_the_adriatic:0 "Ergreift die Adria"</v>
      </c>
      <c r="D235" s="1" t="str">
        <f aca="false">IF(ISBLANK(A235),"",C235)</f>
        <v>AUS_sieze_the_adriatic:0 "Ergreift die Adria"</v>
      </c>
    </row>
    <row r="236" customFormat="false" ht="15" hidden="false" customHeight="false" outlineLevel="0" collapsed="false">
      <c r="A236" s="1" t="s">
        <v>384</v>
      </c>
      <c r="B236" s="1" t="s">
        <v>385</v>
      </c>
      <c r="C236" s="1" t="str">
        <f aca="false">A236 &amp;" " &amp;"""" &amp;B236 &amp;""""</f>
        <v>AUS_sieze_the_adriatic_desc:0 "Die Adria ist einer unserer wichtigsten Zugänge zum italienischen Stiefel und einer der kritischen Küstenabschnitte unseres Territoriums. Sie mit spezialisierten Binnenschiffen wie Kreuzern zu sichern, wäre klug."</v>
      </c>
      <c r="D236" s="1" t="str">
        <f aca="false">IF(ISBLANK(A236),"",C236)</f>
        <v>AUS_sieze_the_adriatic_desc:0 "Die Adria ist einer unserer wichtigsten Zugänge zum italienischen Stiefel und einer der kritischen Küstenabschnitte unseres Territoriums. Sie mit spezialisierten Binnenschiffen wie Kreuzern zu sichern, wäre klug."</v>
      </c>
    </row>
    <row r="237" customFormat="false" ht="15" hidden="false" customHeight="false" outlineLevel="0" collapsed="false">
      <c r="B237" s="1" t="s">
        <v>386</v>
      </c>
      <c r="C237" s="1" t="str">
        <f aca="false">A237 &amp;" " &amp;"""" &amp;B237 &amp;""""</f>
        <v> "Projekt Fliegerhorst Innsbruck"</v>
      </c>
      <c r="D237" s="1" t="str">
        <f aca="false">IF(ISBLANK(A237),"",C237)</f>
        <v/>
      </c>
    </row>
    <row r="238" customFormat="false" ht="15" hidden="false" customHeight="false" outlineLevel="0" collapsed="false">
      <c r="A238" s="1" t="s">
        <v>387</v>
      </c>
      <c r="B238" s="1" t="s">
        <v>388</v>
      </c>
      <c r="C238" s="1" t="str">
        <f aca="false">A238 &amp;" " &amp;"""" &amp;B238 &amp;""""</f>
        <v>AUS_push_for_the_mediterranean:0 "Vorstoß in das Mittelmeer"</v>
      </c>
      <c r="D238" s="1" t="str">
        <f aca="false">IF(ISBLANK(A238),"",C238)</f>
        <v>AUS_push_for_the_mediterranean:0 "Vorstoß in das Mittelmeer"</v>
      </c>
    </row>
    <row r="239" customFormat="false" ht="15" hidden="false" customHeight="false" outlineLevel="0" collapsed="false">
      <c r="A239" s="1" t="s">
        <v>389</v>
      </c>
      <c r="B239" s="1" t="s">
        <v>390</v>
      </c>
      <c r="C239" s="1" t="str">
        <f aca="false">A239 &amp;" " &amp;"""" &amp;B239 &amp;""""</f>
        <v>AUS_push_for_the_mediterranean_desc:0 "Das Mittelmeer ist ein berühmtes Meer, Unterstützer und Wiege für viele afrikanische und europäische Reiche. Es wird wieder die Wiege für unsere Nation werden - wenn wir es sichern können."</v>
      </c>
      <c r="D239" s="1" t="str">
        <f aca="false">IF(ISBLANK(A239),"",C239)</f>
        <v>AUS_push_for_the_mediterranean_desc:0 "Das Mittelmeer ist ein berühmtes Meer, Unterstützer und Wiege für viele afrikanische und europäische Reiche. Es wird wieder die Wiege für unsere Nation werden - wenn wir es sichern können."</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391</v>
      </c>
      <c r="B241" s="1" t="s">
        <v>392</v>
      </c>
      <c r="C241" s="1" t="str">
        <f aca="false">A241 &amp;" " &amp;"""" &amp;B241 &amp;""""</f>
        <v>AUS_reform_the_kuk_seefliegerkorps:0 "Reform des Seefliegerkorps"</v>
      </c>
      <c r="D241" s="1" t="str">
        <f aca="false">IF(ISBLANK(A241),"",C241)</f>
        <v>AUS_reform_the_kuk_seefliegerkorps:0 "Reform des Seefliegerkorps"</v>
      </c>
    </row>
    <row r="242" customFormat="false" ht="15" hidden="false" customHeight="false" outlineLevel="0" collapsed="false">
      <c r="A242" s="1" t="s">
        <v>393</v>
      </c>
      <c r="B242" s="1" t="s">
        <v>394</v>
      </c>
      <c r="C242" s="1" t="str">
        <f aca="false">A242 &amp;" " &amp;"""" &amp;B242 &amp;""""</f>
        <v>AUS_reform_the_kuk_seefliegerkorps_desc:0 "Das österreichische Seefliegerkorps war mit seinen Spezialisierungen und Funktionen von den Hauptstreitkräften der Marine getrennt und unterschiedlich. Seine Nützlichkeit wird in der Zukunft hilfreich sein - wir sollten Ressourcen in seine Reformierung stecken."</v>
      </c>
      <c r="D242" s="1" t="str">
        <f aca="false">IF(ISBLANK(A242),"",C242)</f>
        <v>AUS_reform_the_kuk_seefliegerkorps_desc:0 "Das österreichische Seefliegerkorps war mit seinen Spezialisierungen und Funktionen von den Hauptstreitkräften der Marine getrennt und unterschiedlich. Seine Nützlichkeit wird in der Zukunft hilfreich sein - wir sollten Ressourcen in seine Reformierung stecken."</v>
      </c>
    </row>
    <row r="243" customFormat="false" ht="15" hidden="false" customHeight="false" outlineLevel="0" collapsed="false">
      <c r="B243" s="1" t="s">
        <v>324</v>
      </c>
      <c r="C243" s="1" t="str">
        <f aca="false">A243 &amp;" " &amp;"""" &amp;B243 &amp;""""</f>
        <v> "Fügen Sie §Y2 Anti-Air§! zu allen kontrollierten Territorien Österreich-Ungarns hinzu."</v>
      </c>
      <c r="D243" s="1" t="str">
        <f aca="false">IF(ISBLANK(A243),"",C243)</f>
        <v/>
      </c>
    </row>
    <row r="244" customFormat="false" ht="15" hidden="false" customHeight="false" outlineLevel="0" collapsed="false">
      <c r="A244" s="1" t="s">
        <v>395</v>
      </c>
      <c r="B244" s="1" t="s">
        <v>396</v>
      </c>
      <c r="C244" s="1" t="str">
        <f aca="false">A244 &amp;" " &amp;"""" &amp;B244 &amp;""""</f>
        <v>AUS_found_the_austrian_marines:0 "Fand die [AUS.GetAdjective] Marines"</v>
      </c>
      <c r="D244" s="1" t="str">
        <f aca="false">IF(ISBLANK(A244),"",C244)</f>
        <v>AUS_found_the_austrian_marines:0 "Fand die [AUS.GetAdjective] Marines"</v>
      </c>
    </row>
    <row r="245" customFormat="false" ht="15" hidden="false" customHeight="false" outlineLevel="0" collapsed="false">
      <c r="A245" s="1" t="s">
        <v>397</v>
      </c>
      <c r="B245" s="1" t="s">
        <v>398</v>
      </c>
      <c r="C245" s="1" t="str">
        <f aca="false">A245 &amp;" " &amp;"""" &amp;B245 &amp;""""</f>
        <v>AUS_found_the_austrian_marines_desc:0 "Seitdem wir ein Binnenland sind, ist ein Teil unseres Militärs inakzeptabel vernachlässigt worden: unsere Marines. Mit etwas Geld und Zeit können wir den Schaden beheben."</v>
      </c>
      <c r="D245" s="1" t="str">
        <f aca="false">IF(ISBLANK(A245),"",C245)</f>
        <v>AUS_found_the_austrian_marines_desc:0 "Seitdem wir ein Binnenland sind, ist ein Teil unseres Militärs inakzeptabel vernachlässigt worden: unsere Marines. Mit etwas Geld und Zeit können wir den Schaden beheben."</v>
      </c>
    </row>
    <row r="246" customFormat="false" ht="15" hidden="false" customHeight="false" outlineLevel="0" collapsed="false">
      <c r="B246" s="1" t="s">
        <v>399</v>
      </c>
      <c r="C246" s="1" t="str">
        <f aca="false">A246 &amp;" " &amp;"""" &amp;B246 &amp;""""</f>
        <v> "Keiner unserer Flugplätze liegt sehr weit innerhalb unserer Grenzen, und wir können nicht ausschließen, dass ein gezielter Angriff den einen oder anderen erobern könnte. Die Befestigung beider Flugplätze wird dieses Risiko verringern."</v>
      </c>
      <c r="D246" s="1" t="str">
        <f aca="false">IF(ISBLANK(A246),"",C246)</f>
        <v/>
      </c>
    </row>
    <row r="247" customFormat="false" ht="15" hidden="false" customHeight="false" outlineLevel="0" collapsed="false">
      <c r="A247" s="1" t="s">
        <v>400</v>
      </c>
      <c r="C247" s="1" t="str">
        <f aca="false">A247 &amp;" " &amp;"""" &amp;B247 &amp;""""</f>
        <v>### MILITARY SECTION ### ""</v>
      </c>
      <c r="D247" s="1" t="str">
        <f aca="false">IF(ISBLANK(A247),"",C247)</f>
        <v>### MILITARY SECTION ###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401</v>
      </c>
      <c r="B249" s="1" t="s">
        <v>402</v>
      </c>
      <c r="C249" s="1" t="str">
        <f aca="false">A249 &amp;" " &amp;"""" &amp;B249 &amp;""""</f>
        <v>AUS_subsidize_steyr_werke_arms:0 "Subventionierung der Steyr-Werke Arms"</v>
      </c>
      <c r="D249" s="1" t="str">
        <f aca="false">IF(ISBLANK(A249),"",C249)</f>
        <v>AUS_subsidize_steyr_werke_arms:0 "Subventionierung der Steyr-Werke Arms"</v>
      </c>
    </row>
    <row r="250" customFormat="false" ht="15" hidden="false" customHeight="false" outlineLevel="0" collapsed="false">
      <c r="A250" s="1" t="s">
        <v>403</v>
      </c>
      <c r="B250" s="1" t="s">
        <v>404</v>
      </c>
      <c r="C250" s="1" t="str">
        <f aca="false">A250 &amp;" " &amp;"""" &amp;B250 &amp;""""</f>
        <v>AUS_subsidize_steyr_werke_arms_desc:0 "Die Steyre-Werke Arms sind die Hülle der Firma Steyr Mannlicher Feuerwaffen. Sie haben sich vom Vertrag von Saint-Germain gut erholt, aber eine staatliche Unterstützung könnte noch mehr helfen und den staatlichen Zugriff auf ihre Produktionslinien sichern."</v>
      </c>
      <c r="D250" s="1" t="str">
        <f aca="false">IF(ISBLANK(A250),"",C250)</f>
        <v>AUS_subsidize_steyr_werke_arms_desc:0 "Die Steyre-Werke Arms sind die Hülle der Firma Steyr Mannlicher Feuerwaffen. Sie haben sich vom Vertrag von Saint-Germain gut erholt, aber eine staatliche Unterstützung könnte noch mehr helfen und den staatlichen Zugriff auf ihre Produktionslinien sichern."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405</v>
      </c>
      <c r="B252" s="1" t="s">
        <v>406</v>
      </c>
      <c r="C252" s="1" t="str">
        <f aca="false">A252 &amp;" " &amp;"""" &amp;B252 &amp;""""</f>
        <v>AUS_endorse_the_foreign_volunteer_programme:0 "Befürworten Sie das Programm für ausländische Freiwillige"</v>
      </c>
      <c r="D252" s="1" t="str">
        <f aca="false">IF(ISBLANK(A252),"",C252)</f>
        <v>AUS_endorse_the_foreign_volunteer_programme:0 "Befürworten Sie das Programm für ausländische Freiwillige"</v>
      </c>
    </row>
    <row r="253" customFormat="false" ht="15" hidden="false" customHeight="false" outlineLevel="0" collapsed="false">
      <c r="A253" s="1" t="s">
        <v>407</v>
      </c>
      <c r="B253" s="1" t="s">
        <v>408</v>
      </c>
      <c r="C253" s="1" t="str">
        <f aca="false">A253 &amp;" " &amp;"""" &amp;B253 &amp;""""</f>
        <v>AUS_endorse_the_foreign_volunteer_programme_desc:0 "Wir können zwar nicht die ganze Welt erreichen, aber wir können Kräfte unterstützen, die mit unserer Sache sympathisieren, und zwar mit Hilfe einiger unserer besten und mutigsten Freiwilligen."</v>
      </c>
      <c r="D253" s="1" t="str">
        <f aca="false">IF(ISBLANK(A253),"",C253)</f>
        <v>AUS_endorse_the_foreign_volunteer_programme_desc:0 "Wir können zwar nicht die ganze Welt erreichen, aber wir können Kräfte unterstützen, die mit unserer Sache sympathisieren, und zwar mit Hilfe einiger unserer besten und mutigsten Freiwilligen."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409</v>
      </c>
      <c r="B255" s="1" t="s">
        <v>410</v>
      </c>
      <c r="C255" s="1" t="str">
        <f aca="false">A255 &amp;" " &amp;"""" &amp;B255 &amp;""""</f>
        <v>AUS_rearm_the_bundesheer:0 "Das Bundesheer aufrüsten"</v>
      </c>
      <c r="D255" s="1" t="str">
        <f aca="false">IF(ISBLANK(A255),"",C255)</f>
        <v>AUS_rearm_the_bundesheer:0 "Das Bundesheer aufrüsten"</v>
      </c>
    </row>
    <row r="256" customFormat="false" ht="15" hidden="false" customHeight="false" outlineLevel="0" collapsed="false">
      <c r="A256" s="1" t="s">
        <v>411</v>
      </c>
      <c r="B256" s="1" t="s">
        <v>412</v>
      </c>
      <c r="C256" s="1" t="str">
        <f aca="false">A256 &amp;" " &amp;"""" &amp;B256 &amp;""""</f>
        <v>AUS_rearm_the_bundesheer_desc:0 "Das österreichische Bundesheer wurde durch den Vertrag von Saint-Germain-en-Laye hart getroffen. Aber da [GER.GetLeader] seine Streitkräfte vorbereitet, gab es nie einen besseren Zeitpunkt, um aufzurüsten, egal ob wir mit oder gegen ihn stehen."</v>
      </c>
      <c r="D256" s="1" t="str">
        <f aca="false">IF(ISBLANK(A256),"",C256)</f>
        <v>AUS_rearm_the_bundesheer_desc:0 "Das österreichische Bundesheer wurde durch den Vertrag von Saint-Germain-en-Laye hart getroffen. Aber da [GER.GetLeader] seine Streitkräfte vorbereitet, gab es nie einen besseren Zeitpunkt, um aufzurüsten, egal ob wir mit oder gegen ihn stehen."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413</v>
      </c>
      <c r="B258" s="1" t="s">
        <v>414</v>
      </c>
      <c r="C258" s="1" t="str">
        <f aca="false">A258 &amp;" " &amp;"""" &amp;B258 &amp;""""</f>
        <v>AUS_fund_the_gebirgsjaeger_programme:0 "Finanzierung des Gebirgsjägerprogramms"</v>
      </c>
      <c r="D258" s="1" t="str">
        <f aca="false">IF(ISBLANK(A258),"",C258)</f>
        <v>AUS_fund_the_gebirgsjaeger_programme:0 "Finanzierung des Gebirgsjägerprogramms"</v>
      </c>
    </row>
    <row r="259" customFormat="false" ht="15" hidden="false" customHeight="false" outlineLevel="0" collapsed="false">
      <c r="A259" s="1" t="s">
        <v>415</v>
      </c>
      <c r="B259" s="1" t="s">
        <v>416</v>
      </c>
      <c r="C259" s="1" t="str">
        <f aca="false">A259 &amp;" " &amp;"""" &amp;B259 &amp;""""</f>
        <v>AUS_fund_the_gebirgsjaeger_programme_desc:0 "Unser Land ist gebirgig, und wir müssen uns an das anpassen, was uns von Natur aus gegeben wurde. Jeder, der unser Land angreift, wird feststellen, dass unsere Streitkräfte sehr gut ausgerüstet sind, um mit ihm in diesem Gelände fertig zu werden."</v>
      </c>
      <c r="D259" s="1" t="str">
        <f aca="false">IF(ISBLANK(A259),"",C259)</f>
        <v>AUS_fund_the_gebirgsjaeger_programme_desc:0 "Unser Land ist gebirgig, und wir müssen uns an das anpassen, was uns von Natur aus gegeben wurde. Jeder, der unser Land angreift, wird feststellen, dass unsere Streitkräfte sehr gut ausgerüstet sind, um mit ihm in diesem Gelände fertig zu werden."</v>
      </c>
    </row>
    <row r="260" customFormat="false" ht="15" hidden="false" customHeight="false" outlineLevel="0" collapsed="false">
      <c r="B260" s="1" t="s">
        <v>350</v>
      </c>
      <c r="C260" s="1" t="str">
        <f aca="false">A260 &amp;" " &amp;"""" &amp;B260 &amp;""""</f>
        <v> "Reparatur des Marinestützpunkts Pola"</v>
      </c>
      <c r="D260" s="1" t="str">
        <f aca="false">IF(ISBLANK(A260),"",C260)</f>
        <v/>
      </c>
    </row>
    <row r="261" customFormat="false" ht="15" hidden="false" customHeight="false" outlineLevel="0" collapsed="false">
      <c r="A261" s="1" t="s">
        <v>417</v>
      </c>
      <c r="B261" s="1" t="s">
        <v>418</v>
      </c>
      <c r="C261" s="1" t="str">
        <f aca="false">A261 &amp;" " &amp;"""" &amp;B261 &amp;""""</f>
        <v>AUS_prepare_for_war:0 "Auf den Krieg vorbereiten"</v>
      </c>
      <c r="D261" s="1" t="str">
        <f aca="false">IF(ISBLANK(A261),"",C261)</f>
        <v>AUS_prepare_for_war:0 "Auf den Krieg vorbereiten"</v>
      </c>
    </row>
    <row r="262" customFormat="false" ht="15" hidden="false" customHeight="false" outlineLevel="0" collapsed="false">
      <c r="A262" s="1" t="s">
        <v>419</v>
      </c>
      <c r="B262" s="1" t="s">
        <v>420</v>
      </c>
      <c r="C262" s="1" t="str">
        <f aca="false">A262 &amp;" " &amp;"""" &amp;B262 &amp;""""</f>
        <v>AUS_prepare_for_war_desc:0 "Es ist wahrscheinlich, dass ein weiterer Krieg vor der Tür steht - wir können es uns nicht erlauben, unvorbereitet zu sein. Wenn wir unsere Armeen versorgen wollen, müssen wir bereit sein, unsere zivilen Fabriken viel effizienter umzubauen, als wir es derzeit tun."</v>
      </c>
      <c r="D262" s="1" t="str">
        <f aca="false">IF(ISBLANK(A262),"",C262)</f>
        <v>AUS_prepare_for_war_desc:0 "Es ist wahrscheinlich, dass ein weiterer Krieg vor der Tür steht - wir können es uns nicht erlauben, unvorbereitet zu sein. Wenn wir unsere Armeen versorgen wollen, müssen wir bereit sein, unsere zivilen Fabriken viel effizienter umzubauen, als wir es derzeit tun."</v>
      </c>
    </row>
    <row r="263" customFormat="false" ht="15" hidden="false" customHeight="false" outlineLevel="0" collapsed="false">
      <c r="B263" s="1" t="s">
        <v>355</v>
      </c>
      <c r="C263" s="1" t="str">
        <f aca="false">A263 &amp;" " &amp;"""" &amp;B263 &amp;""""</f>
        <v> "Die K.u.K. Kriegsmarine nachbilden"</v>
      </c>
      <c r="D263" s="1" t="str">
        <f aca="false">IF(ISBLANK(A263),"",C263)</f>
        <v/>
      </c>
    </row>
    <row r="264" customFormat="false" ht="15" hidden="false" customHeight="false" outlineLevel="0" collapsed="false">
      <c r="A264" s="1" t="s">
        <v>421</v>
      </c>
      <c r="B264" s="1" t="s">
        <v>422</v>
      </c>
      <c r="C264" s="1" t="str">
        <f aca="false">A264 &amp;" " &amp;"""" &amp;B264 &amp;""""</f>
        <v>AUS_expand_csepel_muvek:0 "Csepel Művek ausbauen"</v>
      </c>
      <c r="D264" s="1" t="str">
        <f aca="false">IF(ISBLANK(A264),"",C264)</f>
        <v>AUS_expand_csepel_muvek:0 "Csepel Művek ausbauen"</v>
      </c>
    </row>
    <row r="265" customFormat="false" ht="15" hidden="false" customHeight="false" outlineLevel="0" collapsed="false">
      <c r="A265" s="1" t="s">
        <v>423</v>
      </c>
      <c r="B265" s="1" t="s">
        <v>424</v>
      </c>
      <c r="C265" s="1" t="str">
        <f aca="false">A265 &amp;" " &amp;"""" &amp;B265 &amp;""""</f>
        <v>AUS_expand_csepel_muvek_desc:0 "Csepel Művek ist eine der wichtigsten Maschinenfabriken von [AUS.GetAdjective] und war seit dem neunzehnten Jahrhundert das Herzstück des alten Reiches. Sie befindet sich in Privatbesitz, aber wir bezweifeln, dass die Eigentümer gegen eine finanzielle Unterstützung Einspruch erheben werden."</v>
      </c>
      <c r="D265" s="1" t="str">
        <f aca="false">IF(ISBLANK(A265),"",C265)</f>
        <v>AUS_expand_csepel_muvek_desc:0 "Csepel Művek ist eine der wichtigsten Maschinenfabriken von [AUS.GetAdjective] und war seit dem neunzehnten Jahrhundert das Herzstück des alten Reiches. Sie befindet sich in Privatbesitz, aber wir bezweifeln, dass die Eigentümer gegen eine finanzielle Unterstützung Einspruch erheben werden."</v>
      </c>
    </row>
    <row r="266" customFormat="false" ht="15" hidden="false" customHeight="false" outlineLevel="0" collapsed="false">
      <c r="B266" s="1" t="s">
        <v>425</v>
      </c>
      <c r="C266" s="1" t="str">
        <f aca="false">A266 &amp;" " &amp;"""" &amp;B266 &amp;""""</f>
        <v> "Erfahrung mit der Marineartillerie von Skoda erwerben"</v>
      </c>
      <c r="D266" s="1" t="str">
        <f aca="false">IF(ISBLANK(A266),"",C266)</f>
        <v/>
      </c>
    </row>
    <row r="267" customFormat="false" ht="15" hidden="false" customHeight="false" outlineLevel="0" collapsed="false">
      <c r="A267" s="1" t="s">
        <v>426</v>
      </c>
      <c r="B267" s="1" t="s">
        <v>427</v>
      </c>
      <c r="C267" s="1" t="str">
        <f aca="false">A267 &amp;" " &amp;"""" &amp;B267 &amp;""""</f>
        <v>AUS_steyr_mannlicher_arms:0 "Steyr Mannlicher Arms"</v>
      </c>
      <c r="D267" s="1" t="str">
        <f aca="false">IF(ISBLANK(A267),"",C267)</f>
        <v>AUS_steyr_mannlicher_arms:0 "Steyr Mannlicher Arms"</v>
      </c>
    </row>
    <row r="268" customFormat="false" ht="15" hidden="false" customHeight="false" outlineLevel="0" collapsed="false">
      <c r="A268" s="1" t="s">
        <v>428</v>
      </c>
      <c r="B268" s="1" t="s">
        <v>429</v>
      </c>
      <c r="C268" s="1" t="str">
        <f aca="false">A268 &amp;" " &amp;"""" &amp;B268 &amp;""""</f>
        <v>AUS_steyr_mannlicher_arms_desc:0 "Steyr Mannlicher ist als Unternehmen patriotisch und der [AUS.GetAdjective] Lebensart treu geblieben. Ihre unerschütterliche Unterstützung hat unsere Wiederbewaffnung möglich gemacht. Es gibt keinen Grund, warum wir sie nicht zu unserem regulären militärischen Auftragnehmer machen sollten."</v>
      </c>
      <c r="D268" s="1" t="str">
        <f aca="false">IF(ISBLANK(A268),"",C268)</f>
        <v>AUS_steyr_mannlicher_arms_desc:0 "Steyr Mannlicher ist als Unternehmen patriotisch und der [AUS.GetAdjective] Lebensart treu geblieben. Ihre unerschütterliche Unterstützung hat unsere Wiederbewaffnung möglich gemacht. Es gibt keinen Grund, warum wir sie nicht zu unserem regulären militärischen Auftragnehmer machen sollten."</v>
      </c>
    </row>
    <row r="269" customFormat="false" ht="15" hidden="false" customHeight="false" outlineLevel="0" collapsed="false">
      <c r="B269" s="1" t="s">
        <v>363</v>
      </c>
      <c r="C269" s="1" t="str">
        <f aca="false">A269 &amp;" " &amp;"""" &amp;B269 &amp;""""</f>
        <v> "Marineakademie Rijeka"</v>
      </c>
      <c r="D269" s="1" t="str">
        <f aca="false">IF(ISBLANK(A269),"",C269)</f>
        <v/>
      </c>
    </row>
    <row r="270" customFormat="false" ht="15" hidden="false" customHeight="false" outlineLevel="0" collapsed="false">
      <c r="A270" s="1" t="s">
        <v>430</v>
      </c>
      <c r="B270" s="1" t="s">
        <v>431</v>
      </c>
      <c r="C270" s="1" t="str">
        <f aca="false">A270 &amp;" " &amp;"""" &amp;B270 &amp;""""</f>
        <v>AUS_german_armour_cooperation:0 "[GER.GetAdjective] Rüstungskooperation"</v>
      </c>
      <c r="D270" s="1" t="str">
        <f aca="false">IF(ISBLANK(A270),"",C270)</f>
        <v>AUS_german_armour_cooperation:0 "[GER.GetAdjective] Rüstungskooperation"</v>
      </c>
    </row>
    <row r="271" customFormat="false" ht="15" hidden="false" customHeight="false" outlineLevel="0" collapsed="false">
      <c r="A271" s="1" t="s">
        <v>432</v>
      </c>
      <c r="B271" s="1" t="s">
        <v>433</v>
      </c>
      <c r="C271" s="1" t="str">
        <f aca="false">A271 &amp;" " &amp;"""" &amp;B271 &amp;""""</f>
        <v>AUS_german_armour_cooperation_desc:0 "Die [GER.GetAdjective]s haben Konstruktionen entwickelt, die mit den Panzertruppen der anderen Nationen konkurrieren können, und sie sind zielstrebig auf diesem Gebiet vorangekommen. Vielleicht können wir etwas von ihnen lernen, wenn sie dazu bereit sind."</v>
      </c>
      <c r="D271" s="1" t="str">
        <f aca="false">IF(ISBLANK(A271),"",C271)</f>
        <v>AUS_german_armour_cooperation_desc:0 "Die [GER.GetAdjective]s haben Konstruktionen entwickelt, die mit den Panzertruppen der anderen Nationen konkurrieren können, und sie sind zielstrebig auf diesem Gebiet vorangekommen. Vielleicht können wir etwas von ihnen lernen, wenn sie dazu bereit sind."</v>
      </c>
    </row>
    <row r="272" customFormat="false" ht="15" hidden="false" customHeight="false" outlineLevel="0" collapsed="false">
      <c r="B272" s="1" t="s">
        <v>434</v>
      </c>
      <c r="C272" s="1" t="str">
        <f aca="false">A272 &amp;" " &amp;"""" &amp;B272 &amp;""""</f>
        <v> "Triester Schiffswerften "</v>
      </c>
      <c r="D272" s="1" t="str">
        <f aca="false">IF(ISBLANK(A272),"",C272)</f>
        <v/>
      </c>
    </row>
    <row r="273" customFormat="false" ht="15" hidden="false" customHeight="false" outlineLevel="0" collapsed="false">
      <c r="A273" s="1" t="s">
        <v>435</v>
      </c>
      <c r="B273" s="1" t="s">
        <v>436</v>
      </c>
      <c r="C273" s="1" t="str">
        <f aca="false">A273 &amp;" " &amp;"""" &amp;B273 &amp;""""</f>
        <v>AUS_british_armour_cooperation:0 "[ENG.GetAdjective] Rüstungskooperation"</v>
      </c>
      <c r="D273" s="1" t="str">
        <f aca="false">IF(ISBLANK(A273),"",C273)</f>
        <v>AUS_british_armour_cooperation:0 "[ENG.GetAdjective] Rüstungskooperation"</v>
      </c>
    </row>
    <row r="274" customFormat="false" ht="15" hidden="false" customHeight="false" outlineLevel="0" collapsed="false">
      <c r="A274" s="1" t="s">
        <v>437</v>
      </c>
      <c r="B274" s="1" t="s">
        <v>438</v>
      </c>
      <c r="C274" s="1" t="str">
        <f aca="false">A274 &amp;" " &amp;"""" &amp;B274 &amp;""""</f>
        <v>AUS_british_armour_cooperation_desc:0 "[ENG.GetNameDefCap] ist eine der vielfältigsten und am weitesten verbreiteten Streitkräfte der Welt. Sie haben Zugang zu einer noch nie dagewesenen Anzahl der besten Köpfe der Welt. Wir könnten viel lernen, wenn wir ihre Panzerungsentwürfe studieren würden."</v>
      </c>
      <c r="D274" s="1" t="str">
        <f aca="false">IF(ISBLANK(A274),"",C274)</f>
        <v>AUS_british_armour_cooperation_desc:0 "[ENG.GetNameDefCap] ist eine der vielfältigsten und am weitesten verbreiteten Streitkräfte der Welt. Sie haben Zugang zu einer noch nie dagewesenen Anzahl der besten Köpfe der Welt. Wir könnten viel lernen, wenn wir ihre Panzerungsentwürfe studieren würden."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439</v>
      </c>
      <c r="B276" s="1" t="s">
        <v>440</v>
      </c>
      <c r="C276" s="1" t="str">
        <f aca="false">A276 &amp;" " &amp;"""" &amp;B276 &amp;""""</f>
        <v>AUS_soviet_armour_cooperation:0 "[SOV.GetAdjective] Rüstungskooperation"</v>
      </c>
      <c r="D276" s="1" t="str">
        <f aca="false">IF(ISBLANK(A276),"",C276)</f>
        <v>AUS_soviet_armour_cooperation:0 "[SOV.GetAdjective] Rüstungskooperation"</v>
      </c>
    </row>
    <row r="277" customFormat="false" ht="15" hidden="false" customHeight="false" outlineLevel="0" collapsed="false">
      <c r="A277" s="1" t="s">
        <v>441</v>
      </c>
      <c r="B277" s="1" t="s">
        <v>442</v>
      </c>
      <c r="C277" s="1" t="str">
        <f aca="false">A277 &amp;" " &amp;"""" &amp;B277 &amp;""""</f>
        <v>AUS_soviet_armour_cooperation_desc:0 "Die [SOV.GetAdjective]s verfügen über die mächtigste industrielle Basis im eurasischen Raum, die nur von einigen wenigen europäischen Großmächten übertroffen wird. Es heißt, dass sie hundert Panzer pro Tag produzieren können - würde uns diese Effizienz bei unseren Bemühungen helfen?"</v>
      </c>
      <c r="D277" s="1" t="str">
        <f aca="false">IF(ISBLANK(A277),"",C277)</f>
        <v>AUS_soviet_armour_cooperation_desc:0 "Die [SOV.GetAdjective]s verfügen über die mächtigste industrielle Basis im eurasischen Raum, die nur von einigen wenigen europäischen Großmächten übertroffen wird. Es heißt, dass sie hundert Panzer pro Tag produzieren können - würde uns diese Effizienz bei unseren Bemühungen helfen?"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443</v>
      </c>
      <c r="B279" s="1" t="s">
        <v>444</v>
      </c>
      <c r="C279" s="1" t="str">
        <f aca="false">A279 &amp;" " &amp;"""" &amp;B279 &amp;""""</f>
        <v>AUS_motorisation_effort:0 "Motorisierungsanstrengungen"</v>
      </c>
      <c r="D279" s="1" t="str">
        <f aca="false">IF(ISBLANK(A279),"",C279)</f>
        <v>AUS_motorisation_effort:0 "Motorisierungsanstrengungen"</v>
      </c>
    </row>
    <row r="280" customFormat="false" ht="15" hidden="false" customHeight="false" outlineLevel="0" collapsed="false">
      <c r="A280" s="1" t="s">
        <v>445</v>
      </c>
      <c r="B280" s="1" t="s">
        <v>446</v>
      </c>
      <c r="C280" s="1" t="str">
        <f aca="false">A280 &amp;" " &amp;"""" &amp;B280 &amp;""""</f>
        <v>AUS_motorisation_effort_desc:0 "Der Verbrennungsmotor war einst eine Neuheit für den zivilen Bereich, zu ineffizient für die Kriegsführung, aber jetzt ist er sowohl zuverlässig als auch leistungsstark. Die militärischen Anwendungen sind nicht mehr wegzudenken."</v>
      </c>
      <c r="D280" s="1" t="str">
        <f aca="false">IF(ISBLANK(A280),"",C280)</f>
        <v>AUS_motorisation_effort_desc:0 "Der Verbrennungsmotor war einst eine Neuheit für den zivilen Bereich, zu ineffizient für die Kriegsführung, aber jetzt ist er sowohl zuverlässig als auch leistungsstark. Die militärischen Anwendungen sind nicht mehr wegzudenken."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447</v>
      </c>
      <c r="B282" s="1" t="s">
        <v>448</v>
      </c>
      <c r="C282" s="1" t="str">
        <f aca="false">A282 &amp;" " &amp;"""" &amp;B282 &amp;""""</f>
        <v>AUS_great_guns_of_yore:0 "Die großen Geschütze von einst"</v>
      </c>
      <c r="D282" s="1" t="str">
        <f aca="false">IF(ISBLANK(A282),"",C282)</f>
        <v>AUS_great_guns_of_yore:0 "Die großen Geschütze von einst"</v>
      </c>
    </row>
    <row r="283" customFormat="false" ht="15" hidden="false" customHeight="false" outlineLevel="0" collapsed="false">
      <c r="A283" s="1" t="s">
        <v>449</v>
      </c>
      <c r="B283" s="1" t="s">
        <v>450</v>
      </c>
      <c r="C283" s="1" t="str">
        <f aca="false">A283 &amp;" " &amp;"""" &amp;B283 &amp;""""</f>
        <v>AUS_great_guns_of_yore_desc:0 "Die Artillerie hat den letzten Krieg gewonnen, und es gibt keinen Grund zu glauben, dass sie nicht auch im nächsten Krieg eine wichtige Rolle spielen sollte. Verbesserungen einer alten Technologie sind immer noch Verbesserungen."</v>
      </c>
      <c r="D283" s="1" t="str">
        <f aca="false">IF(ISBLANK(A283),"",C283)</f>
        <v>AUS_great_guns_of_yore_desc:0 "Die Artillerie hat den letzten Krieg gewonnen, und es gibt keinen Grund zu glauben, dass sie nicht auch im nächsten Krieg eine wichtige Rolle spielen sollte. Verbesserungen einer alten Technologie sind immer noch Verbesserungen."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451</v>
      </c>
      <c r="B285" s="1" t="s">
        <v>452</v>
      </c>
      <c r="C285" s="1" t="str">
        <f aca="false">A285 &amp;" " &amp;"""" &amp;B285 &amp;""""</f>
        <v>AUS_found_the_jagdkommando_school:0 "Gründung der Jagdkommandoschule"</v>
      </c>
      <c r="D285" s="1" t="str">
        <f aca="false">IF(ISBLANK(A285),"",C285)</f>
        <v>AUS_found_the_jagdkommando_school:0 "Gründung der Jagdkommandoschule"</v>
      </c>
    </row>
    <row r="286" customFormat="false" ht="15" hidden="false" customHeight="false" outlineLevel="0" collapsed="false">
      <c r="A286" s="1" t="s">
        <v>453</v>
      </c>
      <c r="B286" s="1" t="s">
        <v>454</v>
      </c>
      <c r="C286" s="1" t="str">
        <f aca="false">A286 &amp;" " &amp;"""" &amp;B286 &amp;""""</f>
        <v>AUS_found_the_jagdkommando_school_desc:0 "Es gibt Pläne zur Bildung einer Spezialeinheit aus unseren besten und klügsten Soldaten, die in der Lage sind, hinter den feindlichen Linien und unter unwahrscheinlichen Bedingungen zu operieren. Alles, was sie brauchen, ist die Finanzierung, um in Gang gesetzt zu werden."</v>
      </c>
      <c r="D286" s="1" t="str">
        <f aca="false">IF(ISBLANK(A286),"",C286)</f>
        <v>AUS_found_the_jagdkommando_school_desc:0 "Es gibt Pläne zur Bildung einer Spezialeinheit aus unseren besten und klügsten Soldaten, die in der Lage sind, hinter den feindlichen Linien und unter unwahrscheinlichen Bedingungen zu operieren. Alles, was sie brauchen, ist die Finanzierung, um in Gang gesetzt zu werden."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455</v>
      </c>
      <c r="C288" s="1" t="str">
        <f aca="false">A288 &amp;" " &amp;"""" &amp;B288 &amp;""""</f>
        <v>### POLITICAL SECITON ### ""</v>
      </c>
      <c r="D288" s="1" t="str">
        <f aca="false">IF(ISBLANK(A288),"",C288)</f>
        <v>### POLITICAL SECITON ### ""</v>
      </c>
    </row>
    <row r="289" customFormat="false" ht="15" hidden="false" customHeight="false" outlineLevel="0" collapsed="false">
      <c r="B289" s="1" t="s">
        <v>456</v>
      </c>
      <c r="C289" s="1" t="str">
        <f aca="false">A289 &amp;" " &amp;"""" &amp;B289 &amp;""""</f>
        <v> "Das österreichische Seefliegerkorps war mit seinen Spezialisierungen und Funktionen von den Hauptstreitkräften der Marine getrennt und unterschiedlich. Seine Nützlichkeit wird in Zukunft hilfreich sein - wir sollten Ressourcen in seine Reform stecken."</v>
      </c>
      <c r="D289" s="1" t="str">
        <f aca="false">IF(ISBLANK(A289),"",C289)</f>
        <v/>
      </c>
    </row>
    <row r="290" customFormat="false" ht="15" hidden="false" customHeight="false" outlineLevel="0" collapsed="false">
      <c r="A290" s="1" t="s">
        <v>457</v>
      </c>
      <c r="B290" s="1" t="s">
        <v>458</v>
      </c>
      <c r="C290" s="1" t="str">
        <f aca="false">A290 &amp;" " &amp;"""" &amp;B290 &amp;""""</f>
        <v>AUS_establish_the_foreign_ministry:0 "Das Außenministerium einrichten"</v>
      </c>
      <c r="D290" s="1" t="str">
        <f aca="false">IF(ISBLANK(A290),"",C290)</f>
        <v>AUS_establish_the_foreign_ministry:0 "Das Außenministerium einrichten"</v>
      </c>
    </row>
    <row r="291" customFormat="false" ht="15" hidden="false" customHeight="false" outlineLevel="0" collapsed="false">
      <c r="A291" s="1" t="s">
        <v>459</v>
      </c>
      <c r="B291" s="1" t="s">
        <v>460</v>
      </c>
      <c r="C291" s="1" t="str">
        <f aca="false">A291 &amp;" " &amp;"""" &amp;B291 &amp;""""</f>
        <v>AUS_establish_the_foreign_ministry_desc:0 "Seit dem Ersten Weltkrieg haben wir es vermieden, mit anderen Nationen in Kontakt zu treten, um unseren nationalen Aufschwung zu erhalten. Nun, da unsere Position in der Welt gefestigt ist, können wir beginnen, den Blick nach außen zu richten."</v>
      </c>
      <c r="D291" s="1" t="str">
        <f aca="false">IF(ISBLANK(A291),"",C291)</f>
        <v>AUS_establish_the_foreign_ministry_desc:0 "Seit dem Ersten Weltkrieg haben wir es vermieden, mit anderen Nationen in Kontakt zu treten, um unseren nationalen Aufschwung zu erhalten. Nun, da unsere Position in der Welt gefestigt ist, können wir beginnen, den Blick nach außen zu richten."</v>
      </c>
    </row>
    <row r="292" customFormat="false" ht="15" hidden="false" customHeight="false" outlineLevel="0" collapsed="false">
      <c r="B292" s="1" t="s">
        <v>461</v>
      </c>
      <c r="C292" s="1" t="str">
        <f aca="false">A292 &amp;" " &amp;"""" &amp;B292 &amp;""""</f>
        <v> "Seitdem wir ein Binnenstaat sind, ist ein Teil unseres Militärs inakzeptabel vernachlässigt worden: die Marineinfanterie. Mit etwas Geld und Zeit können wir den angerichteten Schaden beheben."</v>
      </c>
      <c r="D292" s="1" t="str">
        <f aca="false">IF(ISBLANK(A292),"",C292)</f>
        <v/>
      </c>
    </row>
    <row r="293" customFormat="false" ht="15" hidden="false" customHeight="false" outlineLevel="0" collapsed="false">
      <c r="A293" s="1" t="s">
        <v>462</v>
      </c>
      <c r="B293" s="1" t="s">
        <v>463</v>
      </c>
      <c r="C293" s="1" t="str">
        <f aca="false">A293 &amp;" " &amp;"""" &amp;B293 &amp;""""</f>
        <v>AUS_pro_austrian_propoganda:0 "Pro-[AUS.GetAdjective] Propaganda"</v>
      </c>
      <c r="D293" s="1" t="str">
        <f aca="false">IF(ISBLANK(A293),"",C293)</f>
        <v>AUS_pro_austrian_propoganda:0 "Pro-[AUS.GetAdjective] Propaganda"</v>
      </c>
    </row>
    <row r="294" customFormat="false" ht="15" hidden="false" customHeight="false" outlineLevel="0" collapsed="false">
      <c r="A294" s="1" t="s">
        <v>464</v>
      </c>
      <c r="B294" s="1" t="s">
        <v>465</v>
      </c>
      <c r="C294" s="1" t="str">
        <f aca="false">A294 &amp;" " &amp;"""" &amp;B294 &amp;""""</f>
        <v>AUS_pro_austrian_propoganda_desc:0 "Österreich war einst eine der größten Nationen der Welt und wird es wieder sein. Unsere Kriegsanstrengungen beginnen zu Hause, mit der Unterstützung unseres Volkes."</v>
      </c>
      <c r="D294" s="1" t="str">
        <f aca="false">IF(ISBLANK(A294),"",C294)</f>
        <v>AUS_pro_austrian_propoganda_desc:0 "Österreich war einst eine der größten Nationen der Welt und wird es wieder sein. Unsere Kriegsanstrengungen beginnen zu Hause, mit der Unterstützung unseres Volkes."</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466</v>
      </c>
      <c r="B296" s="1" t="s">
        <v>467</v>
      </c>
      <c r="C296" s="1" t="str">
        <f aca="false">A296 &amp;" " &amp;"""" &amp;B296 &amp;""""</f>
        <v>AUS_defence_of_the_homeland:0 "Verteidigung des Vaterlandes"</v>
      </c>
      <c r="D296" s="1" t="str">
        <f aca="false">IF(ISBLANK(A296),"",C296)</f>
        <v>AUS_defence_of_the_homeland:0 "Verteidigung des Vaterlandes"</v>
      </c>
    </row>
    <row r="297" customFormat="false" ht="15" hidden="false" customHeight="false" outlineLevel="0" collapsed="false">
      <c r="A297" s="1" t="s">
        <v>468</v>
      </c>
      <c r="B297" s="1" t="s">
        <v>469</v>
      </c>
      <c r="C297" s="1" t="str">
        <f aca="false">A297 &amp;" " &amp;"""" &amp;B297 &amp;""""</f>
        <v>AUS_defence_of_the_homeland_desc:0 "Als Nation haben wir kein Interesse daran, unseren Feinden jemals wieder den Zugang zu unseren Grenzen zu ermöglichen. Wir müssen uns so gut wie möglich befestigen und sicherstellen, dass wir nie wieder in die Defensive geraten."</v>
      </c>
      <c r="D297" s="1" t="str">
        <f aca="false">IF(ISBLANK(A297),"",C297)</f>
        <v>AUS_defence_of_the_homeland_desc:0 "Als Nation haben wir kein Interesse daran, unseren Feinden jemals wieder den Zugang zu unseren Grenzen zu ermöglichen. Wir müssen uns so gut wie möglich befestigen und sicherstellen, dass wir nie wieder in die Defensive geraten."</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470</v>
      </c>
      <c r="B299" s="1" t="s">
        <v>471</v>
      </c>
      <c r="C299" s="1" t="str">
        <f aca="false">A299 &amp;" " &amp;"""" &amp;B299 &amp;""""</f>
        <v>AUS_the_austrian_compromise:0 "Der [AUS.GetAdjective]-Kompromiss"</v>
      </c>
      <c r="D299" s="1" t="str">
        <f aca="false">IF(ISBLANK(A299),"",C299)</f>
        <v>AUS_the_austrian_compromise:0 "Der [AUS.GetAdjective]-Kompromiss"</v>
      </c>
    </row>
    <row r="300" customFormat="false" ht="15" hidden="false" customHeight="false" outlineLevel="0" collapsed="false">
      <c r="A300" s="1" t="s">
        <v>472</v>
      </c>
      <c r="B300" s="1" t="s">
        <v>473</v>
      </c>
      <c r="C300" s="1" t="str">
        <f aca="false">A300 &amp;" " &amp;"""" &amp;B300 &amp;""""</f>
        <v>AUS_the_austrian_compromise_desc:0 "[GER.GetLeader] hat sich für sein Volk eingesetzt und das Konzept eines 'Anschlusses' zwischen [AUS.GetNameDef] und [GER.GetNameDef] befürwortet. Wir haben kein Interesse daran, unsere Autonomie zu verlieren, aber vielleicht reicht ein Versprechen auf Unterstützung im nächsten Krieg."</v>
      </c>
      <c r="D300" s="1" t="str">
        <f aca="false">IF(ISBLANK(A300),"",C300)</f>
        <v>AUS_the_austrian_compromise_desc:0 "[GER.GetLeader] hat sich für sein Volk eingesetzt und das Konzept eines 'Anschlusses' zwischen [AUS.GetNameDef] und [GER.GetNameDef] befürwortet. Wir haben kein Interesse daran, unsere Autonomie zu verlieren, aber vielleicht reicht ein Versprechen auf Unterstützung im nächsten Krieg."</v>
      </c>
    </row>
    <row r="301" customFormat="false" ht="15" hidden="false" customHeight="false" outlineLevel="0" collapsed="false">
      <c r="A301" s="1" t="s">
        <v>474</v>
      </c>
      <c r="B301" s="1" t="s">
        <v>475</v>
      </c>
      <c r="C301" s="1" t="str">
        <f aca="false">A301 &amp;" " &amp;"""" &amp;B301 &amp;""""</f>
        <v>AUS_the_austrian_compromise_tt:0 "Wenn [GER.GetNameDef] annimmt, wird der §YAnschluss Österreichs§! umgangen, aber [AUS.GetNameDef] wird in die §YAchse§! eintreten.\n"</v>
      </c>
      <c r="D301" s="1" t="str">
        <f aca="false">IF(ISBLANK(A301),"",C301)</f>
        <v>AUS_the_austrian_compromise_tt:0 "Wenn [GER.GetNameDef] annimmt, wird der §YAnschluss Österreichs§! umgangen, aber [AUS.GetNameDef] wird in die §YAchse§! eintreten.\n"</v>
      </c>
    </row>
    <row r="302" customFormat="false" ht="15" hidden="false" customHeight="false" outlineLevel="0" collapsed="false">
      <c r="B302" s="1" t="s">
        <v>476</v>
      </c>
      <c r="C302" s="1" t="str">
        <f aca="false">A302 &amp;" " &amp;"""" &amp;B302 &amp;""""</f>
        <v> "Den Fluss Traun befestigen"</v>
      </c>
      <c r="D302" s="1" t="str">
        <f aca="false">IF(ISBLANK(A302),"",C302)</f>
        <v/>
      </c>
    </row>
    <row r="303" customFormat="false" ht="15" hidden="false" customHeight="false" outlineLevel="0" collapsed="false">
      <c r="A303" s="1" t="s">
        <v>477</v>
      </c>
      <c r="B303" s="1" t="s">
        <v>478</v>
      </c>
      <c r="C303" s="1" t="str">
        <f aca="false">A303 &amp;" " &amp;"""" &amp;B303 &amp;""""</f>
        <v>AUS_past_glories:0 "Vergangener Ruhm"</v>
      </c>
      <c r="D303" s="1" t="str">
        <f aca="false">IF(ISBLANK(A303),"",C303)</f>
        <v>AUS_past_glories:0 "Vergangener Ruhm"</v>
      </c>
    </row>
    <row r="304" customFormat="false" ht="15" hidden="false" customHeight="false" outlineLevel="0" collapsed="false">
      <c r="A304" s="1" t="s">
        <v>479</v>
      </c>
      <c r="B304" s="1" t="s">
        <v>480</v>
      </c>
      <c r="C304" s="1" t="str">
        <f aca="false">A304 &amp;" " &amp;"""" &amp;B304 &amp;""""</f>
        <v>AUS_past_glories_desc:0 "Die österreichisch-ungarische Union war einst eine der stärksten Kräfte im europäischen Einflussbereich. Doch durch den Vertrag von Saint-Germain wurden wir in unserer Blütezeit grausam zu Fall gebracht. Wir müssen als Nation die Kraft finden, das zurückzufordern, was uns genommen wurde."</v>
      </c>
      <c r="D304" s="1" t="str">
        <f aca="false">IF(ISBLANK(A304),"",C304)</f>
        <v>AUS_past_glories_desc:0 "Die österreichisch-ungarische Union war einst eine der stärksten Kräfte im europäischen Einflussbereich. Doch durch den Vertrag von Saint-Germain wurden wir in unserer Blütezeit grausam zu Fall gebracht. Wir müssen als Nation die Kraft finden, das zurückzufordern, was uns genommen wurde."</v>
      </c>
    </row>
    <row r="305" customFormat="false" ht="15" hidden="false" customHeight="false" outlineLevel="0" collapsed="false">
      <c r="B305" s="1" t="s">
        <v>481</v>
      </c>
      <c r="C305" s="1" t="str">
        <f aca="false">A305 &amp;" " &amp;"""" &amp;B305 &amp;""""</f>
        <v> "Defensiver Fokus"</v>
      </c>
      <c r="D305" s="1" t="str">
        <f aca="false">IF(ISBLANK(A305),"",C305)</f>
        <v/>
      </c>
    </row>
    <row r="306" customFormat="false" ht="15" hidden="false" customHeight="false" outlineLevel="0" collapsed="false">
      <c r="A306" s="1" t="s">
        <v>482</v>
      </c>
      <c r="B306" s="1" t="s">
        <v>483</v>
      </c>
      <c r="C306" s="1" t="str">
        <f aca="false">A306 &amp;" " &amp;"""" &amp;B306 &amp;""""</f>
        <v>AUS_establish_the_frontmilliz:0 "Errichten Sie die Frontmilliz"</v>
      </c>
      <c r="D306" s="1" t="str">
        <f aca="false">IF(ISBLANK(A306),"",C306)</f>
        <v>AUS_establish_the_frontmilliz:0 "Errichten Sie die Frontmilliz"</v>
      </c>
    </row>
    <row r="307" customFormat="false" ht="15" hidden="false" customHeight="false" outlineLevel="0" collapsed="false">
      <c r="A307" s="1" t="s">
        <v>484</v>
      </c>
      <c r="B307" s="1" t="s">
        <v>485</v>
      </c>
      <c r="C307" s="1" t="str">
        <f aca="false">A307 &amp;" " &amp;"""" &amp;B307 &amp;""""</f>
        <v>AUS_establish_the_frontmilliz_desc:0 "Nach dem Ersten Weltkrieg war die Heimwehr eine praktische Möglichkeit für demobilisierte Soldaten, Österreichs Bemühungen um die nationale Sicherheit weiterhin zu unterstützen. Wir brauchen jedoch eine kontrolliertere und kohärentere Truppe von Männern. Die Idee eines Neubeginns muss erforscht werden."</v>
      </c>
      <c r="D307" s="1" t="str">
        <f aca="false">IF(ISBLANK(A307),"",C307)</f>
        <v>AUS_establish_the_frontmilliz_desc:0 "Nach dem Ersten Weltkrieg war die Heimwehr eine praktische Möglichkeit für demobilisierte Soldaten, Österreichs Bemühungen um die nationale Sicherheit weiterhin zu unterstützen. Wir brauchen jedoch eine kontrolliertere und kohärentere Truppe von Männern. Die Idee eines Neubeginns muss erforscht werden."</v>
      </c>
    </row>
    <row r="308" customFormat="false" ht="15" hidden="false" customHeight="false" outlineLevel="0" collapsed="false">
      <c r="B308" s="1" t="s">
        <v>486</v>
      </c>
      <c r="C308" s="1" t="str">
        <f aca="false">A308 &amp;" " &amp;"""" &amp;B308 &amp;""""</f>
        <v> "Befestigungen an Engpässen fortsetzen"</v>
      </c>
      <c r="D308" s="1" t="str">
        <f aca="false">IF(ISBLANK(A308),"",C308)</f>
        <v/>
      </c>
    </row>
    <row r="309" customFormat="false" ht="15" hidden="false" customHeight="false" outlineLevel="0" collapsed="false">
      <c r="A309" s="1" t="s">
        <v>487</v>
      </c>
      <c r="B309" s="1" t="s">
        <v>488</v>
      </c>
      <c r="C309" s="1" t="str">
        <f aca="false">A309 &amp;" " &amp;"""" &amp;B309 &amp;""""</f>
        <v>AUS_imperial_ambitions:0 "Imperiale Ambitionen"</v>
      </c>
      <c r="D309" s="1" t="str">
        <f aca="false">IF(ISBLANK(A309),"",C309)</f>
        <v>AUS_imperial_ambitions:0 "Imperiale Ambitionen"</v>
      </c>
    </row>
    <row r="310" customFormat="false" ht="15" hidden="false" customHeight="false" outlineLevel="0" collapsed="false">
      <c r="A310" s="1" t="s">
        <v>489</v>
      </c>
      <c r="B310" s="1" t="s">
        <v>490</v>
      </c>
      <c r="C310" s="1" t="str">
        <f aca="false">A310 &amp;" " &amp;"""" &amp;B310 &amp;""""</f>
        <v>AUS_imperial_ambitions_desc:0 "Viele andere Nationen sind durchaus bereit, sich an die Brust zu klopfen und martialische Macht zu verkünden, bevor sie sich endlich an die Arbeit machen, Krieg zu führen. Wir haben schon vor langer Zeit gelernt, dass es ein sicherer Weg in die Niederlage ist, wenn man sich scheut, den ersten Schuss abzufeuern."</v>
      </c>
      <c r="D310" s="1" t="str">
        <f aca="false">IF(ISBLANK(A310),"",C310)</f>
        <v>AUS_imperial_ambitions_desc:0 "Viele andere Nationen sind durchaus bereit, sich an die Brust zu klopfen und martialische Macht zu verkünden, bevor sie sich endlich an die Arbeit machen, Krieg zu führen. Wir haben schon vor langer Zeit gelernt, dass es ein sicherer Weg in die Niederlage ist, wenn man sich scheut, den ersten Schuss abzufeuern."</v>
      </c>
    </row>
    <row r="311" customFormat="false" ht="15" hidden="false" customHeight="false" outlineLevel="0" collapsed="false">
      <c r="B311" s="1" t="s">
        <v>491</v>
      </c>
      <c r="C311" s="1" t="str">
        <f aca="false">A311 &amp;" " &amp;"""" &amp;B311 &amp;""""</f>
        <v> "[AUS.GetCapital.GetCapitalVictoryPointName] Luftverteidigung"</v>
      </c>
      <c r="D311" s="1" t="str">
        <f aca="false">IF(ISBLANK(A311),"",C311)</f>
        <v/>
      </c>
    </row>
    <row r="312" customFormat="false" ht="15" hidden="false" customHeight="false" outlineLevel="0" collapsed="false">
      <c r="A312" s="1" t="s">
        <v>492</v>
      </c>
      <c r="B312" s="1" t="s">
        <v>493</v>
      </c>
      <c r="C312" s="1" t="str">
        <f aca="false">A312 &amp;" " &amp;"""" &amp;B312 &amp;""""</f>
        <v>AUS_the_old_empire:0 "Das Alte Reich"</v>
      </c>
      <c r="D312" s="1" t="str">
        <f aca="false">IF(ISBLANK(A312),"",C312)</f>
        <v>AUS_the_old_empire:0 "Das Alte Reich"</v>
      </c>
    </row>
    <row r="313" customFormat="false" ht="15" hidden="false" customHeight="false" outlineLevel="0" collapsed="false">
      <c r="A313" s="1" t="s">
        <v>494</v>
      </c>
      <c r="B313" s="1" t="s">
        <v>495</v>
      </c>
      <c r="C313" s="1" t="str">
        <f aca="false">A313 &amp;" " &amp;"""" &amp;B313 &amp;""""</f>
        <v>AUS_the_old_empire_desc:0 "Die Österreichisch-Ungarische Union war zu ihrer Zeit die mächtigste politische und militärische Kraft in Europa. Wir werden uns mit der anderen Hälfte unseres Reiches wiedervereinigen und auf diese Weise wiedererlangen, was einst uns gehörte."</v>
      </c>
      <c r="D313" s="1" t="str">
        <f aca="false">IF(ISBLANK(A313),"",C313)</f>
        <v>AUS_the_old_empire_desc:0 "Die Österreichisch-Ungarische Union war zu ihrer Zeit die mächtigste politische und militärische Kraft in Europa. Wir werden uns mit der anderen Hälfte unseres Reiches wiedervereinigen und auf diese Weise wiedererlangen, was einst uns gehörte."</v>
      </c>
    </row>
    <row r="314" customFormat="false" ht="15" hidden="false" customHeight="false" outlineLevel="0" collapsed="false">
      <c r="B314" s="1" t="s">
        <v>496</v>
      </c>
      <c r="C314" s="1" t="str">
        <f aca="false">A314 &amp;" " &amp;"""" &amp;B314 &amp;""""</f>
        <v> "Artillerie-Modernisierung"</v>
      </c>
      <c r="D314" s="1" t="str">
        <f aca="false">IF(ISBLANK(A314),"",C314)</f>
        <v/>
      </c>
    </row>
    <row r="315" customFormat="false" ht="15" hidden="false" customHeight="false" outlineLevel="0" collapsed="false">
      <c r="A315" s="1" t="s">
        <v>497</v>
      </c>
      <c r="B315" s="1" t="s">
        <v>498</v>
      </c>
      <c r="C315" s="1" t="str">
        <f aca="false">A315 &amp;" " &amp;"""" &amp;B315 &amp;""""</f>
        <v>AUS_pressure_for_transylvania:0 "Druck für Transsilvanien"</v>
      </c>
      <c r="D315" s="1" t="str">
        <f aca="false">IF(ISBLANK(A315),"",C315)</f>
        <v>AUS_pressure_for_transylvania:0 "Druck für Transsilvanien"</v>
      </c>
    </row>
    <row r="316" customFormat="false" ht="15" hidden="false" customHeight="false" outlineLevel="0" collapsed="false">
      <c r="A316" s="1" t="s">
        <v>499</v>
      </c>
      <c r="B316" s="1" t="s">
        <v>500</v>
      </c>
      <c r="C316" s="1" t="str">
        <f aca="false">A316 &amp;" " &amp;"""" &amp;B316 &amp;""""</f>
        <v>AUS_pressure_for_transylvania_desc:0 "[ROM.GetNameDefCap] hat lange Zeit Staaten besessen, die einfach nicht zu ihnen gehören. Die Region Siebenbürgen gehört schon länger zu Österreich-Ungarn, als wir uns erinnern können, und wir werden sie [ROM.GetNameDef] wegnehmen, wenn es sein muss, egal zu welchem Preis."</v>
      </c>
      <c r="D316" s="1" t="str">
        <f aca="false">IF(ISBLANK(A316),"",C316)</f>
        <v>AUS_pressure_for_transylvania_desc:0 "[ROM.GetNameDefCap] hat lange Zeit Staaten besessen, die einfach nicht zu ihnen gehören. Die Region Siebenbürgen gehört schon länger zu Österreich-Ungarn, als wir uns erinnern können, und wir werden sie [ROM.GetNameDef] wegnehmen, wenn es sein muss, egal zu welchem Preis."</v>
      </c>
    </row>
    <row r="317" customFormat="false" ht="15" hidden="false" customHeight="false" outlineLevel="0" collapsed="false">
      <c r="A317" s="1" t="s">
        <v>501</v>
      </c>
      <c r="B317" s="1" t="s">
        <v>502</v>
      </c>
      <c r="C317" s="1" t="str">
        <f aca="false">A317 &amp;" " &amp;"""" &amp;B317 &amp;""""</f>
        <v>AUS_pressure_for_transylvania_tt:0 "§Kann zum Krieg mit [ROM.GetNameDef] führen."</v>
      </c>
      <c r="D317" s="1" t="str">
        <f aca="false">IF(ISBLANK(A317),"",C317)</f>
        <v>AUS_pressure_for_transylvania_tt:0 "§Kann zum Krieg mit [ROM.GetNameDef] führen."</v>
      </c>
    </row>
    <row r="318" customFormat="false" ht="15" hidden="false" customHeight="false" outlineLevel="0" collapsed="false">
      <c r="B318" s="1" t="s">
        <v>503</v>
      </c>
      <c r="C318" s="1" t="str">
        <f aca="false">A318 &amp;" " &amp;"""" &amp;B318 &amp;""""</f>
        <v> "Nur wenn wir dem Feind mit unserer Artillerie überlegen sind, können wir die Hölle auf seine Soldaten niederregnen lassen und siegreich aus der Schlacht hervorgehen."</v>
      </c>
      <c r="D318" s="1" t="str">
        <f aca="false">IF(ISBLANK(A318),"",C318)</f>
        <v/>
      </c>
    </row>
    <row r="319" customFormat="false" ht="15" hidden="false" customHeight="false" outlineLevel="0" collapsed="false">
      <c r="A319" s="1" t="s">
        <v>504</v>
      </c>
      <c r="B319" s="1" t="s">
        <v>505</v>
      </c>
      <c r="C319" s="1" t="str">
        <f aca="false">A319 &amp;" " &amp;"""" &amp;B319 &amp;""""</f>
        <v>AUS_the_romanian_obstacle:0 "Das [ROM.GetAdjective] Hindernis"</v>
      </c>
      <c r="D319" s="1" t="str">
        <f aca="false">IF(ISBLANK(A319),"",C319)</f>
        <v>AUS_the_romanian_obstacle:0 "Das [ROM.GetAdjective] Hindernis"</v>
      </c>
    </row>
    <row r="320" customFormat="false" ht="15" hidden="false" customHeight="false" outlineLevel="0" collapsed="false">
      <c r="A320" s="1" t="s">
        <v>506</v>
      </c>
      <c r="B320" s="1" t="s">
        <v>507</v>
      </c>
      <c r="C320" s="1" t="str">
        <f aca="false">A320 &amp;" " &amp;"""" &amp;B320 &amp;""""</f>
        <v>AUS_the_romanian_obstacle_desc:0 "Wir haben Ländereien, die einst die unseren waren, aber die weitere Existenz von [ROM.GetNameDef] ist eine Beleidigung für unser Volk. Wir werden sie mit Gewalt annektieren und uns einen Weg zum Schwarzen Meer bahnen."</v>
      </c>
      <c r="D320" s="1" t="str">
        <f aca="false">IF(ISBLANK(A320),"",C320)</f>
        <v>AUS_the_romanian_obstacle_desc:0 "Wir haben Ländereien, die einst die unseren waren, aber die weitere Existenz von [ROM.GetNameDef] ist eine Beleidigung für unser Volk. Wir werden sie mit Gewalt annektieren und uns einen Weg zum Schwarzen Meer bahnen."</v>
      </c>
    </row>
    <row r="321" customFormat="false" ht="15" hidden="false" customHeight="false" outlineLevel="0" collapsed="false">
      <c r="B321" s="1" t="s">
        <v>508</v>
      </c>
      <c r="C321" s="1" t="str">
        <f aca="false">A321 &amp;" " &amp;"""" &amp;B321 &amp;""""</f>
        <v> "Steyr, der größte Waffenhersteller unseres Landes, hat mit der Einführung der MP-34 sein Engagement für moderne Waffenkonzepte unter Beweis gestellt. Die Beauftragung mit der Entwicklung neuer Waffenkonzepte wäre für unsere Armee von großem Nutzen."</v>
      </c>
      <c r="D321" s="1" t="str">
        <f aca="false">IF(ISBLANK(A321),"",C321)</f>
        <v/>
      </c>
    </row>
    <row r="322" customFormat="false" ht="15" hidden="false" customHeight="false" outlineLevel="0" collapsed="false">
      <c r="A322" s="1" t="s">
        <v>509</v>
      </c>
      <c r="B322" s="1" t="s">
        <v>510</v>
      </c>
      <c r="C322" s="1" t="str">
        <f aca="false">A322 &amp;" " &amp;"""" &amp;B322 &amp;""""</f>
        <v>AUS_pressure_for_slovenia:0 "Druck für Slowenien"</v>
      </c>
      <c r="D322" s="1" t="str">
        <f aca="false">IF(ISBLANK(A322),"",C322)</f>
        <v>AUS_pressure_for_slovenia:0 "Druck für Slowenien"</v>
      </c>
    </row>
    <row r="323" customFormat="false" ht="15" hidden="false" customHeight="false" outlineLevel="0" collapsed="false">
      <c r="A323" s="1" t="s">
        <v>511</v>
      </c>
      <c r="B323" s="1" t="s">
        <v>512</v>
      </c>
      <c r="C323" s="1" t="str">
        <f aca="false">A323 &amp;" " &amp;"""" &amp;B323 &amp;""""</f>
        <v>AUS_pressure_for_slovenia_desc:0 "Seit der Auflösung des Staates Venedig gehört Slowenien zu uns, und die Slowenen wollten immer Teil des germanischen Volkes sein. Sie sind durch die Zeit von uns getrennt, aber wir werden der Welt beweisen, dass jeder Unterschied versöhnt werden kann."</v>
      </c>
      <c r="D323" s="1" t="str">
        <f aca="false">IF(ISBLANK(A323),"",C323)</f>
        <v>AUS_pressure_for_slovenia_desc:0 "Seit der Auflösung des Staates Venedig gehört Slowenien zu uns, und die Slowenen wollten immer Teil des germanischen Volkes sein. Sie sind durch die Zeit von uns getrennt, aber wir werden der Welt beweisen, dass jeder Unterschied versöhnt werden kann."</v>
      </c>
    </row>
    <row r="324" customFormat="false" ht="15" hidden="false" customHeight="false" outlineLevel="0" collapsed="false">
      <c r="A324" s="1" t="s">
        <v>513</v>
      </c>
      <c r="B324" s="1" t="s">
        <v>514</v>
      </c>
      <c r="C324" s="1" t="str">
        <f aca="false">A324 &amp;" " &amp;"""" &amp;B324 &amp;""""</f>
        <v>AUS_pressure_for_slovenia_tt:0 "§RMag zu einem Krieg mit [YUG.GetNameDef] führen."</v>
      </c>
      <c r="D324" s="1" t="str">
        <f aca="false">IF(ISBLANK(A324),"",C324)</f>
        <v>AUS_pressure_for_slovenia_tt:0 "§RMag zu einem Krieg mit [YUG.GetNameDef] führen."</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515</v>
      </c>
      <c r="B326" s="1" t="s">
        <v>516</v>
      </c>
      <c r="C326" s="1" t="str">
        <f aca="false">A326 &amp;" " &amp;"""" &amp;B326 &amp;""""</f>
        <v>AUS_the_balkan_territories:0 "Die Balkan-Territorien"</v>
      </c>
      <c r="D326" s="1" t="str">
        <f aca="false">IF(ISBLANK(A326),"",C326)</f>
        <v>AUS_the_balkan_territories:0 "Die Balkan-Territorien"</v>
      </c>
    </row>
    <row r="327" customFormat="false" ht="15" hidden="false" customHeight="false" outlineLevel="0" collapsed="false">
      <c r="A327" s="1" t="s">
        <v>517</v>
      </c>
      <c r="B327" s="1" t="s">
        <v>518</v>
      </c>
      <c r="C327" s="1" t="str">
        <f aca="false">A327 &amp;" " &amp;"""" &amp;B327 &amp;""""</f>
        <v>AUS_the_balkan_territories_desc:0 "[YUG.GetNameDefCap] ist ein falscher und schwacher Staat, den wir unter seinen rechtmäßigen Eigentümern aufteilen sollten. Serbien hat unrechtmäßig einen bedeutenden Teil unserer Besitztümer annektiert, und wir werden dies mit Gewalt rückgängig machen, wenn es sein muss."</v>
      </c>
      <c r="D327" s="1" t="str">
        <f aca="false">IF(ISBLANK(A327),"",C327)</f>
        <v>AUS_the_balkan_territories_desc:0 "[YUG.GetNameDefCap] ist ein falscher und schwacher Staat, den wir unter seinen rechtmäßigen Eigentümern aufteilen sollten. Serbien hat unrechtmäßig einen bedeutenden Teil unserer Besitztümer annektiert, und wir werden dies mit Gewalt rückgängig machen, wenn es sein muss."</v>
      </c>
    </row>
    <row r="328" customFormat="false" ht="15" hidden="false" customHeight="false" outlineLevel="0" collapsed="false">
      <c r="A328" s="1" t="s">
        <v>519</v>
      </c>
      <c r="B328" s="1" t="s">
        <v>520</v>
      </c>
      <c r="C328" s="1" t="str">
        <f aca="false">A328 &amp;" " &amp;"""" &amp;B328 &amp;""""</f>
        <v>AUS_the_balkan_territories_tt:0 "§Kann zum Krieg mit [YUG.GetNameDef] führen.§!\n"</v>
      </c>
      <c r="D328" s="1" t="str">
        <f aca="false">IF(ISBLANK(A328),"",C328)</f>
        <v>AUS_the_balkan_territories_tt:0 "§Kann zum Krieg mit [YUG.GetNameDef] führen.§!\n"</v>
      </c>
    </row>
    <row r="329" customFormat="false" ht="15" hidden="false" customHeight="false" outlineLevel="0" collapsed="false">
      <c r="B329" s="1" t="s">
        <v>521</v>
      </c>
      <c r="C329" s="1" t="str">
        <f aca="false">A329 &amp;" " &amp;"""" &amp;B329 &amp;""""</f>
        <v> "Panzerabwehr-Infanterie"</v>
      </c>
      <c r="D329" s="1" t="str">
        <f aca="false">IF(ISBLANK(A329),"",C329)</f>
        <v/>
      </c>
    </row>
    <row r="330" customFormat="false" ht="15" hidden="false" customHeight="false" outlineLevel="0" collapsed="false">
      <c r="A330" s="1" t="s">
        <v>522</v>
      </c>
      <c r="B330" s="1" t="s">
        <v>523</v>
      </c>
      <c r="C330" s="1" t="str">
        <f aca="false">A330 &amp;" " &amp;"""" &amp;B330 &amp;""""</f>
        <v>AUS_restore_the_liechtenstein_potectorate:0 "Wiederherstellung der [LIE.GetNonIdeologyName] Puppet"</v>
      </c>
      <c r="D330" s="1" t="str">
        <f aca="false">IF(ISBLANK(A330),"",C330)</f>
        <v>AUS_restore_the_liechtenstein_potectorate:0 "Wiederherstellung der [LIE.GetNonIdeologyName] Puppet"</v>
      </c>
    </row>
    <row r="331" customFormat="false" ht="15" hidden="false" customHeight="false" outlineLevel="0" collapsed="false">
      <c r="A331" s="1" t="s">
        <v>524</v>
      </c>
      <c r="B331" s="1" t="s">
        <v>525</v>
      </c>
      <c r="C331" s="1" t="str">
        <f aca="false">A331 &amp;" " &amp;"""" &amp;B331 &amp;""""</f>
        <v>AUS_restore_the_liechtenstein_potectorate_desc:0 "[LIE.GetNameDefCap] lag historisch gesehen immer in unserem Einflussbereich, aber dieser wurde uns nach dem Großen Krieg entrissen. Es ist nun an der Zeit, unsere frühere Macht und unser Prestige über die Mikronation wiederherzustellen."</v>
      </c>
      <c r="D331" s="1" t="str">
        <f aca="false">IF(ISBLANK(A331),"",C331)</f>
        <v>AUS_restore_the_liechtenstein_potectorate_desc:0 "[LIE.GetNameDefCap] lag historisch gesehen immer in unserem Einflussbereich, aber dieser wurde uns nach dem Großen Krieg entrissen. Es ist nun an der Zeit, unsere frühere Macht und unser Prestige über die Mikronation wiederherzustellen."</v>
      </c>
    </row>
    <row r="332" customFormat="false" ht="15" hidden="false" customHeight="false" outlineLevel="0" collapsed="false">
      <c r="B332" s="1" t="s">
        <v>526</v>
      </c>
      <c r="C332" s="1" t="str">
        <f aca="false">A332 &amp;" " &amp;"""" &amp;B332 &amp;""""</f>
        <v> "Kampftechnik"</v>
      </c>
      <c r="D332" s="1" t="str">
        <f aca="false">IF(ISBLANK(A332),"",C332)</f>
        <v/>
      </c>
    </row>
    <row r="333" customFormat="false" ht="15" hidden="false" customHeight="false" outlineLevel="0" collapsed="false">
      <c r="A333" s="1" t="s">
        <v>527</v>
      </c>
      <c r="B333" s="1" t="s">
        <v>528</v>
      </c>
      <c r="C333" s="1" t="str">
        <f aca="false">A333 &amp;" " &amp;"""" &amp;B333 &amp;""""</f>
        <v>AUS_the_way_to_france:0 "Der Weg zum [FRA.GetNameDef]"</v>
      </c>
      <c r="D333" s="1" t="str">
        <f aca="false">IF(ISBLANK(A333),"",C333)</f>
        <v>AUS_the_way_to_france:0 "Der Weg zum [FRA.GetNameDef]"</v>
      </c>
    </row>
    <row r="334" customFormat="false" ht="15" hidden="false" customHeight="false" outlineLevel="0" collapsed="false">
      <c r="A334" s="1" t="s">
        <v>529</v>
      </c>
      <c r="B334" s="1" t="s">
        <v>530</v>
      </c>
      <c r="C334" s="1" t="str">
        <f aca="false">A334 &amp;" " &amp;"""" &amp;B334 &amp;""""</f>
        <v>AUS_the_way_to_france_desc:0 "[FRA.GetNameDefCap] hat viel Wiedergutmachung für seine gnadenlose Behandlung der Zentralmächte zu leisten. Wir werden ihnen zeigen, wie [AUS.GetAdjective] Rache aussieht, aber zuerst brauchen wir eine Grenze, über die unsere Truppen marschieren können. [SWI.GetNameDefCap] ist uns im Weg."</v>
      </c>
      <c r="D334" s="1" t="str">
        <f aca="false">IF(ISBLANK(A334),"",C334)</f>
        <v>AUS_the_way_to_france_desc:0 "[FRA.GetNameDefCap] hat viel Wiedergutmachung für seine gnadenlose Behandlung der Zentralmächte zu leisten. Wir werden ihnen zeigen, wie [AUS.GetAdjective] Rache aussieht, aber zuerst brauchen wir eine Grenze, über die unsere Truppen marschieren können. [SWI.GetNameDefCap] ist uns im Weg."</v>
      </c>
    </row>
    <row r="335" customFormat="false" ht="15" hidden="false" customHeight="false" outlineLevel="0" collapsed="false">
      <c r="B335" s="1" t="s">
        <v>452</v>
      </c>
      <c r="C335" s="1" t="str">
        <f aca="false">A335 &amp;" " &amp;"""" &amp;B335 &amp;""""</f>
        <v> "Gründung der Jagdkommandoschule"</v>
      </c>
      <c r="D335" s="1" t="str">
        <f aca="false">IF(ISBLANK(A335),"",C335)</f>
        <v/>
      </c>
    </row>
    <row r="336" customFormat="false" ht="15" hidden="false" customHeight="false" outlineLevel="0" collapsed="false">
      <c r="A336" s="1" t="s">
        <v>531</v>
      </c>
      <c r="B336" s="1" t="s">
        <v>532</v>
      </c>
      <c r="C336" s="1" t="str">
        <f aca="false">A336 &amp;" " &amp;"""" &amp;B336 &amp;""""</f>
        <v>AUS_our_oldest_enemy:0 "Unser ältester Feind"</v>
      </c>
      <c r="D336" s="1" t="str">
        <f aca="false">IF(ISBLANK(A336),"",C336)</f>
        <v>AUS_our_oldest_enemy:0 "Unser ältester Feind"</v>
      </c>
    </row>
    <row r="337" customFormat="false" ht="15" hidden="false" customHeight="false" outlineLevel="0" collapsed="false">
      <c r="A337" s="1" t="s">
        <v>533</v>
      </c>
      <c r="B337" s="1" t="s">
        <v>534</v>
      </c>
      <c r="C337" s="1" t="str">
        <f aca="false">A337 &amp;" " &amp;"""" &amp;B337 &amp;""""</f>
        <v>AUS_our_oldest_enemy_desc:0 "[FRA.GetAdjective] Gier hat uns nach dem Großen Krieg teuer zu stehen gekommen, und wir sind nicht bereit, uns für so tiefgreifende Dinge zu rächen. Sie hätten unser ganzes Land aufgelöst, wenn sie gekonnt hätten - jetzt werden wir ihnen das Gleiche antun."</v>
      </c>
      <c r="D337" s="1" t="str">
        <f aca="false">IF(ISBLANK(A337),"",C337)</f>
        <v>AUS_our_oldest_enemy_desc:0 "[FRA.GetAdjective] Gier hat uns nach dem Großen Krieg teuer zu stehen gekommen, und wir sind nicht bereit, uns für so tiefgreifende Dinge zu rächen. Sie hätten unser ganzes Land aufgelöst, wenn sie gekonnt hätten - jetzt werden wir ihnen das Gleiche antun."</v>
      </c>
    </row>
    <row r="338" customFormat="false" ht="15" hidden="false" customHeight="false" outlineLevel="0" collapsed="false">
      <c r="B338" s="1" t="s">
        <v>414</v>
      </c>
      <c r="C338" s="1" t="str">
        <f aca="false">A338 &amp;" " &amp;"""" &amp;B338 &amp;""""</f>
        <v> "Finanzierung des Gebirgsjägerprogramms"</v>
      </c>
      <c r="D338" s="1" t="str">
        <f aca="false">IF(ISBLANK(A338),"",C338)</f>
        <v/>
      </c>
    </row>
    <row r="339" customFormat="false" ht="15" hidden="false" customHeight="false" outlineLevel="0" collapsed="false">
      <c r="A339" s="1" t="s">
        <v>535</v>
      </c>
      <c r="B339" s="1" t="s">
        <v>536</v>
      </c>
      <c r="C339" s="1" t="str">
        <f aca="false">A339 &amp;" " &amp;"""" &amp;B339 &amp;""""</f>
        <v>AUS_request_slovakia:0 "Anfrage Slowakei"</v>
      </c>
      <c r="D339" s="1" t="str">
        <f aca="false">IF(ISBLANK(A339),"",C339)</f>
        <v>AUS_request_slovakia:0 "Anfrage Slowakei"</v>
      </c>
    </row>
    <row r="340" customFormat="false" ht="15" hidden="false" customHeight="false" outlineLevel="0" collapsed="false">
      <c r="A340" s="1" t="s">
        <v>537</v>
      </c>
      <c r="B340" s="1" t="s">
        <v>538</v>
      </c>
      <c r="C340" s="1" t="str">
        <f aca="false">A340 &amp;" " &amp;"""" &amp;B340 &amp;""""</f>
        <v>AUS_request_slovakia_desc:0 "Bisher hatten wir gute Beziehungen zu [GER.GetNameDef], aber ihre Annexion von [CZE.GetNameDef] hält uns die dritte Reichsstadt Prag vorenthalten. Wir können uns diplomatisch bemühen, aber es bleibt abzuwarten, ob [GER.GetNameDef] einlenken wird."</v>
      </c>
      <c r="D340" s="1" t="str">
        <f aca="false">IF(ISBLANK(A340),"",C340)</f>
        <v>AUS_request_slovakia_desc:0 "Bisher hatten wir gute Beziehungen zu [GER.GetNameDef], aber ihre Annexion von [CZE.GetNameDef] hält uns die dritte Reichsstadt Prag vorenthalten. Wir können uns diplomatisch bemühen, aber es bleibt abzuwarten, ob [GER.GetNameDef] einlenken wird."</v>
      </c>
    </row>
    <row r="341" customFormat="false" ht="15" hidden="false" customHeight="false" outlineLevel="0" collapsed="false">
      <c r="B341" s="1" t="s">
        <v>539</v>
      </c>
      <c r="C341" s="1" t="str">
        <f aca="false">A341 &amp;" " &amp;"""" &amp;B341 &amp;""""</f>
        <v> "Verzicht auf den Jansa-Plan"</v>
      </c>
      <c r="D341" s="1" t="str">
        <f aca="false">IF(ISBLANK(A341),"",C341)</f>
        <v/>
      </c>
    </row>
    <row r="342" customFormat="false" ht="15" hidden="false" customHeight="false" outlineLevel="0" collapsed="false">
      <c r="A342" s="1" t="s">
        <v>540</v>
      </c>
      <c r="B342" s="1" t="s">
        <v>541</v>
      </c>
      <c r="C342" s="1" t="str">
        <f aca="false">A342 &amp;" " &amp;"""" &amp;B342 &amp;""""</f>
        <v>AUS_request_krakow:0 "Anfrage Krakau"</v>
      </c>
      <c r="D342" s="1" t="str">
        <f aca="false">IF(ISBLANK(A342),"",C342)</f>
        <v>AUS_request_krakow:0 "Anfrage Krakau"</v>
      </c>
    </row>
    <row r="343" customFormat="false" ht="15" hidden="false" customHeight="false" outlineLevel="0" collapsed="false">
      <c r="A343" s="1" t="s">
        <v>542</v>
      </c>
      <c r="B343" s="1" t="s">
        <v>543</v>
      </c>
      <c r="C343" s="1" t="str">
        <f aca="false">A343 &amp;" " &amp;"""" &amp;B343 &amp;""""</f>
        <v>AUS_request_krakow_desc:0 "Unsere Kontrolle über die slowakische Region versetzt uns in die Lage, mehr Eigenverantwortung von ihrer Kontrolle zu verlangen. Krakau war einst ein Herzogtum unter österreichischer Herrschaft, und es gibt keinen Grund, warum es dies nicht wieder sein sollte."</v>
      </c>
      <c r="D343" s="1" t="str">
        <f aca="false">IF(ISBLANK(A343),"",C343)</f>
        <v>AUS_request_krakow_desc:0 "Unsere Kontrolle über die slowakische Region versetzt uns in die Lage, mehr Eigenverantwortung von ihrer Kontrolle zu verlangen. Krakau war einst ein Herzogtum unter österreichischer Herrschaft, und es gibt keinen Grund, warum es dies nicht wieder sein sollte."</v>
      </c>
    </row>
    <row r="344" customFormat="false" ht="15" hidden="false" customHeight="false" outlineLevel="0" collapsed="false">
      <c r="B344" s="1" t="s">
        <v>544</v>
      </c>
      <c r="C344" s="1" t="str">
        <f aca="false">A344 &amp;" " &amp;"""" &amp;B344 &amp;""""</f>
        <v> "Manövrierfähige Kriegsführung"</v>
      </c>
      <c r="D344" s="1" t="str">
        <f aca="false">IF(ISBLANK(A344),"",C344)</f>
        <v/>
      </c>
    </row>
    <row r="345" customFormat="false" ht="15" hidden="false" customHeight="false" outlineLevel="0" collapsed="false">
      <c r="A345" s="1" t="s">
        <v>545</v>
      </c>
      <c r="B345" s="1" t="s">
        <v>546</v>
      </c>
      <c r="C345" s="1" t="str">
        <f aca="false">A345 &amp;" " &amp;"""" &amp;B345 &amp;""""</f>
        <v>AUS_second_serbian_campaign:0 "Zweiter serbischer Feldzug"</v>
      </c>
      <c r="D345" s="1" t="str">
        <f aca="false">IF(ISBLANK(A345),"",C345)</f>
        <v>AUS_second_serbian_campaign:0 "Zweiter serbischer Feldzug"</v>
      </c>
    </row>
    <row r="346" customFormat="false" ht="15" hidden="false" customHeight="false" outlineLevel="0" collapsed="false">
      <c r="A346" s="1" t="s">
        <v>547</v>
      </c>
      <c r="B346" s="1" t="s">
        <v>548</v>
      </c>
      <c r="C346" s="1" t="str">
        <f aca="false">A346 &amp;" " &amp;"""" &amp;B346 &amp;""""</f>
        <v>AUS_second_serbian_campaign_desc:0 "Der erste serbische Krieg hat das österreichische Kaiserreich vernichtet. Diesmal nicht. Wir werden sie völlig vernichten und alle ihre Ländereien für uns beanspruchen. Endlich werden wir die Gelegenheit haben, den frühen Tod von Erzherzog Ferdinand zu rächen."</v>
      </c>
      <c r="D346" s="1" t="str">
        <f aca="false">IF(ISBLANK(A346),"",C346)</f>
        <v>AUS_second_serbian_campaign_desc:0 "Der erste serbische Krieg hat das österreichische Kaiserreich vernichtet. Diesmal nicht. Wir werden sie völlig vernichten und alle ihre Ländereien für uns beanspruchen. Endlich werden wir die Gelegenheit haben, den frühen Tod von Erzherzog Ferdinand zu rächen."</v>
      </c>
    </row>
    <row r="347" customFormat="false" ht="15" hidden="false" customHeight="false" outlineLevel="0" collapsed="false">
      <c r="B347" s="1" t="s">
        <v>549</v>
      </c>
      <c r="C347" s="1" t="str">
        <f aca="false">A347 &amp;" " &amp;"""" &amp;B347 &amp;""""</f>
        <v> "Mechanisierungsforschung"</v>
      </c>
      <c r="D347" s="1" t="str">
        <f aca="false">IF(ISBLANK(A347),"",C347)</f>
        <v/>
      </c>
    </row>
    <row r="348" customFormat="false" ht="15" hidden="false" customHeight="false" outlineLevel="0" collapsed="false">
      <c r="A348" s="1" t="s">
        <v>550</v>
      </c>
      <c r="B348" s="1" t="s">
        <v>551</v>
      </c>
      <c r="C348" s="1" t="str">
        <f aca="false">A348 &amp;" " &amp;"""" &amp;B348 &amp;""""</f>
        <v>AUS_dalmatia_for_south_tyrol:0 "Dalmatien für Südtirol"</v>
      </c>
      <c r="D348" s="1" t="str">
        <f aca="false">IF(ISBLANK(A348),"",C348)</f>
        <v>AUS_dalmatia_for_south_tyrol:0 "Dalmatien für Südtirol"</v>
      </c>
    </row>
    <row r="349" customFormat="false" ht="15" hidden="false" customHeight="false" outlineLevel="0" collapsed="false">
      <c r="A349" s="1" t="s">
        <v>552</v>
      </c>
      <c r="B349" s="1" t="s">
        <v>553</v>
      </c>
      <c r="C349" s="1" t="str">
        <f aca="false">A349 &amp;" " &amp;"""" &amp;B349 &amp;""""</f>
        <v>AUS_dalmatia_for_south_tyrol_desc:0 "[ITA.GetNameDefCap] will schon lange die italienischsprachige Provinz Dalmatien von [YUG.GetNameDef]. Wir wollen im Gegenzug Tirol wieder unter die Herrschaft von [AUS.GetAdjective] bringen. Es scheint, dass ein Handel arrangiert werden kann."</v>
      </c>
      <c r="D349" s="1" t="str">
        <f aca="false">IF(ISBLANK(A349),"",C349)</f>
        <v>AUS_dalmatia_for_south_tyrol_desc:0 "[ITA.GetNameDefCap] will schon lange die italienischsprachige Provinz Dalmatien von [YUG.GetNameDef]. Wir wollen im Gegenzug Tirol wieder unter die Herrschaft von [AUS.GetAdjective] bringen. Es scheint, dass ein Handel arrangiert werden kann."</v>
      </c>
    </row>
    <row r="350" customFormat="false" ht="15" hidden="false" customHeight="false" outlineLevel="0" collapsed="false">
      <c r="B350" s="1" t="s">
        <v>554</v>
      </c>
      <c r="C350" s="1" t="str">
        <f aca="false">A350 &amp;" " &amp;"""" &amp;B350 &amp;""""</f>
        <v> "Doktrinelle Innovation"</v>
      </c>
      <c r="D350" s="1" t="str">
        <f aca="false">IF(ISBLANK(A350),"",C350)</f>
        <v/>
      </c>
    </row>
    <row r="351" customFormat="false" ht="15" hidden="false" customHeight="false" outlineLevel="0" collapsed="false">
      <c r="A351" s="1" t="s">
        <v>555</v>
      </c>
      <c r="B351" s="1" t="s">
        <v>556</v>
      </c>
      <c r="C351" s="1" t="str">
        <f aca="false">A351 &amp;" " &amp;"""" &amp;B351 &amp;""""</f>
        <v>AUS_demand_the_istrian_peninsula:0 "Fordern Sie die Halbinsel Istrien"</v>
      </c>
      <c r="D351" s="1" t="str">
        <f aca="false">IF(ISBLANK(A351),"",C351)</f>
        <v>AUS_demand_the_istrian_peninsula:0 "Fordern Sie die Halbinsel Istrien"</v>
      </c>
    </row>
    <row r="352" customFormat="false" ht="15" hidden="false" customHeight="false" outlineLevel="0" collapsed="false">
      <c r="A352" s="1" t="s">
        <v>557</v>
      </c>
      <c r="B352" s="1" t="s">
        <v>558</v>
      </c>
      <c r="C352" s="1" t="str">
        <f aca="false">A352 &amp;" " &amp;"""" &amp;B352 &amp;""""</f>
        <v>AUS_demand_the_istrian_peninsula_desc:0 "Die kleine Halbinsel Istrien ist vielleicht nicht so groß wie der italienische Stiefel, aber sie ist unser alter Zugang zum Mittelmeer. Wir haben immer noch Verwendung für sie, und wenn es sein muss, werden wir sie den Usurpatoren [ITA.GetAdjective]s wegnehmen."</v>
      </c>
      <c r="D352" s="1" t="str">
        <f aca="false">IF(ISBLANK(A352),"",C352)</f>
        <v>AUS_demand_the_istrian_peninsula_desc:0 "Die kleine Halbinsel Istrien ist vielleicht nicht so groß wie der italienische Stiefel, aber sie ist unser alter Zugang zum Mittelmeer. Wir haben immer noch Verwendung für sie, und wenn es sein muss, werden wir sie den Usurpatoren [ITA.GetAdjective]s wegnehmen."</v>
      </c>
    </row>
    <row r="353" customFormat="false" ht="15" hidden="false" customHeight="false" outlineLevel="0" collapsed="false">
      <c r="B353" s="1" t="s">
        <v>444</v>
      </c>
      <c r="C353" s="1" t="str">
        <f aca="false">A353 &amp;" " &amp;"""" &amp;B353 &amp;""""</f>
        <v> "Motorisierungsanstrengungen"</v>
      </c>
      <c r="D353" s="1" t="str">
        <f aca="false">IF(ISBLANK(A353),"",C353)</f>
        <v/>
      </c>
    </row>
    <row r="354" customFormat="false" ht="15" hidden="false" customHeight="false" outlineLevel="0" collapsed="false">
      <c r="A354" s="1" t="s">
        <v>559</v>
      </c>
      <c r="B354" s="1" t="s">
        <v>560</v>
      </c>
      <c r="C354" s="1" t="str">
        <f aca="false">A354 &amp;" " &amp;"""" &amp;B354 &amp;""""</f>
        <v>AUS_traitors_of_the_great_war:0 "Verräter des Großen Krieges"</v>
      </c>
      <c r="D354" s="1" t="str">
        <f aca="false">IF(ISBLANK(A354),"",C354)</f>
        <v>AUS_traitors_of_the_great_war:0 "Verräter des Großen Krieges"</v>
      </c>
    </row>
    <row r="355" customFormat="false" ht="15" hidden="false" customHeight="false" outlineLevel="0" collapsed="false">
      <c r="A355" s="1" t="s">
        <v>561</v>
      </c>
      <c r="B355" s="1" t="s">
        <v>562</v>
      </c>
      <c r="C355" s="1" t="str">
        <f aca="false">A355 &amp;" " &amp;"""" &amp;B355 &amp;""""</f>
        <v>AUS_traitors_of_the_great_war_desc:0 "[ITA.GetNameDefCap] gibt vor, sich selbst wieder aufzubauen, und vergisst dabei, dass einige mehr verloren und mehr unter den Folgen des Krieges gelitten haben. Wir werden ihnen zeigen, wie eine Nation sich selbst wieder aufbaut - indem sie von ihren Nachbarn nimmt."</v>
      </c>
      <c r="D355" s="1" t="str">
        <f aca="false">IF(ISBLANK(A355),"",C355)</f>
        <v>AUS_traitors_of_the_great_war_desc:0 "[ITA.GetNameDefCap] gibt vor, sich selbst wieder aufzubauen, und vergisst dabei, dass einige mehr verloren und mehr unter den Folgen des Krieges gelitten haben. Wir werden ihnen zeigen, wie eine Nation sich selbst wieder aufbaut - indem sie von ihren Nachbarn nimmt."</v>
      </c>
    </row>
    <row r="356" customFormat="false" ht="15" hidden="false" customHeight="false" outlineLevel="0" collapsed="false">
      <c r="B356" s="1" t="s">
        <v>563</v>
      </c>
      <c r="C356" s="1" t="str">
        <f aca="false">A356 &amp;" " &amp;"""" &amp;B356 &amp;""""</f>
        <v> "Mechanisierte Armee"</v>
      </c>
      <c r="D356" s="1" t="str">
        <f aca="false">IF(ISBLANK(A356),"",C356)</f>
        <v/>
      </c>
    </row>
    <row r="357" customFormat="false" ht="15" hidden="false" customHeight="false" outlineLevel="0" collapsed="false">
      <c r="A357" s="1" t="s">
        <v>564</v>
      </c>
      <c r="B357" s="1" t="s">
        <v>565</v>
      </c>
      <c r="C357" s="1" t="str">
        <f aca="false">A357 &amp;" " &amp;"""" &amp;B357 &amp;""""</f>
        <v>AUS_our_fate_is_our_own:0 "Unser Schicksal ist unser eigenes"</v>
      </c>
      <c r="D357" s="1" t="str">
        <f aca="false">IF(ISBLANK(A357),"",C357)</f>
        <v>AUS_our_fate_is_our_own:0 "Unser Schicksal ist unser eigenes"</v>
      </c>
    </row>
    <row r="358" customFormat="false" ht="15" hidden="false" customHeight="false" outlineLevel="0" collapsed="false">
      <c r="A358" s="1" t="s">
        <v>566</v>
      </c>
      <c r="B358" s="1" t="s">
        <v>567</v>
      </c>
      <c r="C358" s="1" t="str">
        <f aca="false">A358 &amp;" " &amp;"""" &amp;B358 &amp;""""</f>
        <v>AUS_our_fate_is_our_own_desc:0 "[GER.GetLeader]'s [GER.GetName] ist sehr darauf bedacht, seine Macht zu vergrößern und macht unverhohlene Anstalten, unsere Länder friedlich zu annektieren. Wir haben kein Interesse daran, es ihnen so leicht zu machen. Wir werden unsere Nation bis zum letzten Tropfen Kampfblut verteidigen!"</v>
      </c>
      <c r="D358" s="1" t="str">
        <f aca="false">IF(ISBLANK(A358),"",C358)</f>
        <v>AUS_our_fate_is_our_own_desc:0 "[GER.GetLeader]'s [GER.GetName] ist sehr darauf bedacht, seine Macht zu vergrößern und macht unverhohlene Anstalten, unsere Länder friedlich zu annektieren. Wir haben kein Interesse daran, es ihnen so leicht zu machen. Wir werden unsere Nation bis zum letzten Tropfen Kampfblut verteidigen!"</v>
      </c>
    </row>
    <row r="359" customFormat="false" ht="15" hidden="false" customHeight="false" outlineLevel="0" collapsed="false">
      <c r="A359" s="1" t="s">
        <v>568</v>
      </c>
      <c r="B359" s="1" t="s">
        <v>569</v>
      </c>
      <c r="C359" s="1" t="str">
        <f aca="false">A359 &amp;" " &amp;"""" &amp;B359 &amp;""""</f>
        <v>AUS_our_fate_is_our_own_tt:0 "§RMag zu Krieg mit [GER.GetNameDef]§ führen!.\n"</v>
      </c>
      <c r="D359" s="1" t="str">
        <f aca="false">IF(ISBLANK(A359),"",C359)</f>
        <v>AUS_our_fate_is_our_own_tt:0 "§RMag zu Krieg mit [GER.GetNameDef]§ führen!.\n"</v>
      </c>
    </row>
    <row r="360" customFormat="false" ht="15" hidden="false" customHeight="false" outlineLevel="0" collapsed="false">
      <c r="B360" s="1" t="s">
        <v>570</v>
      </c>
      <c r="C360" s="1" t="str">
        <f aca="false">A360 &amp;" " &amp;"""" &amp;B360 &amp;""""</f>
        <v> "Die Raketentechnologie ist brandneu, kann aber verheerende Wirkung haben. Wir sollten sie erforschen."</v>
      </c>
      <c r="D360" s="1" t="str">
        <f aca="false">IF(ISBLANK(A360),"",C360)</f>
        <v/>
      </c>
    </row>
    <row r="361" customFormat="false" ht="15" hidden="false" customHeight="false" outlineLevel="0" collapsed="false">
      <c r="A361" s="1" t="s">
        <v>571</v>
      </c>
      <c r="B361" s="1" t="s">
        <v>572</v>
      </c>
      <c r="C361" s="1" t="str">
        <f aca="false">A361 &amp;" " &amp;"""" &amp;B361 &amp;""""</f>
        <v>AUS_our_old_allies:0 "Unsere alten Verbündeten"</v>
      </c>
      <c r="D361" s="1" t="str">
        <f aca="false">IF(ISBLANK(A361),"",C361)</f>
        <v>AUS_our_old_allies:0 "Unsere alten Verbündeten"</v>
      </c>
    </row>
    <row r="362" customFormat="false" ht="15" hidden="false" customHeight="false" outlineLevel="0" collapsed="false">
      <c r="A362" s="1" t="s">
        <v>573</v>
      </c>
      <c r="B362" s="1" t="s">
        <v>574</v>
      </c>
      <c r="C362" s="1" t="str">
        <f aca="false">A362 &amp;" " &amp;"""" &amp;B362 &amp;""""</f>
        <v>AUS_our_old_allies_desc:0 "Bulgarien hat im Ersten Weltkrieg an unserer Seite gekämpft und sich als kompetenter und wertvoller Verbündeter erwiesen. Sie werden die Möglichkeit haben, sich unserer neuen Union friedlich anzuschließen, aber wir haben nicht die Absicht, bei unserer Rückkehr an die Macht einen Favoriten auszuspielen."</v>
      </c>
      <c r="D362" s="1" t="str">
        <f aca="false">IF(ISBLANK(A362),"",C362)</f>
        <v>AUS_our_old_allies_desc:0 "Bulgarien hat im Ersten Weltkrieg an unserer Seite gekämpft und sich als kompetenter und wertvoller Verbündeter erwiesen. Sie werden die Möglichkeit haben, sich unserer neuen Union friedlich anzuschließen, aber wir haben nicht die Absicht, bei unserer Rückkehr an die Macht einen Favoriten auszuspielen."</v>
      </c>
    </row>
    <row r="363" customFormat="false" ht="15" hidden="false" customHeight="false" outlineLevel="0" collapsed="false">
      <c r="B363" s="1" t="s">
        <v>575</v>
      </c>
      <c r="C363" s="1" t="str">
        <f aca="false">A363 &amp;" " &amp;"""" &amp;B363 &amp;""""</f>
        <v> "Unsere Industrie mag zwar klein sein, aber das hindert uns nicht daran, uns mit einer kleinen Menge lokaler Panzerproduktion zu beschäftigen."</v>
      </c>
      <c r="D363" s="1" t="str">
        <f aca="false">IF(ISBLANK(A363),"",C363)</f>
        <v/>
      </c>
    </row>
    <row r="364" customFormat="false" ht="15" hidden="false" customHeight="false" outlineLevel="0" collapsed="false">
      <c r="A364" s="1" t="s">
        <v>576</v>
      </c>
      <c r="B364" s="1" t="s">
        <v>577</v>
      </c>
      <c r="C364" s="1" t="str">
        <f aca="false">A364 &amp;" " &amp;"""" &amp;B364 &amp;""""</f>
        <v>AUS_control_the_balkan_peninsula:0 "Kontrolle über die Balkanhalbinsel"</v>
      </c>
      <c r="D364" s="1" t="str">
        <f aca="false">IF(ISBLANK(A364),"",C364)</f>
        <v>AUS_control_the_balkan_peninsula:0 "Kontrolle über die Balkanhalbinsel"</v>
      </c>
    </row>
    <row r="365" customFormat="false" ht="15" hidden="false" customHeight="false" outlineLevel="0" collapsed="false">
      <c r="A365" s="1" t="s">
        <v>578</v>
      </c>
      <c r="B365" s="1" t="s">
        <v>579</v>
      </c>
      <c r="C365" s="1" t="str">
        <f aca="false">A365 &amp;" " &amp;"""" &amp;B365 &amp;""""</f>
        <v>AUS_control_the_balkan_peninsula_desc:0 "Griechenland war die Wiege vieler Reiche, und jetzt kehren wir zu ihnen zurück und bieten ihnen die Chance, Teil des unseren zu werden. Es wird eine andere Geschichte sein, wenn sie nicht einverstanden sind, aber wir bieten ihnen trotzdem den Olivenzweig an."</v>
      </c>
      <c r="D365" s="1" t="str">
        <f aca="false">IF(ISBLANK(A365),"",C365)</f>
        <v>AUS_control_the_balkan_peninsula_desc:0 "Griechenland war die Wiege vieler Reiche, und jetzt kehren wir zu ihnen zurück und bieten ihnen die Chance, Teil des unseren zu werden. Es wird eine andere Geschichte sein, wenn sie nicht einverstanden sind, aber wir bieten ihnen trotzdem den Olivenzweig an."</v>
      </c>
    </row>
    <row r="366" customFormat="false" ht="15" hidden="false" customHeight="false" outlineLevel="0" collapsed="false">
      <c r="B366" s="1" t="s">
        <v>580</v>
      </c>
      <c r="C366" s="1" t="str">
        <f aca="false">A366 &amp;" " &amp;"""" &amp;B366 &amp;""""</f>
        <v> "Durch die Ausstattung unserer Einheiten mit neuen Funkgeräten können wir ihre Organisation und Kommunikation verbessern."</v>
      </c>
      <c r="D366" s="1" t="str">
        <f aca="false">IF(ISBLANK(A366),"",C366)</f>
        <v/>
      </c>
    </row>
    <row r="367" customFormat="false" ht="15" hidden="false" customHeight="false" outlineLevel="0" collapsed="false">
      <c r="A367" s="1" t="s">
        <v>581</v>
      </c>
      <c r="B367" s="1" t="s">
        <v>582</v>
      </c>
      <c r="C367" s="1" t="str">
        <f aca="false">A367 &amp;" " &amp;"""" &amp;B367 &amp;""""</f>
        <v>AUS_alliance_with_turkey:0 "Bündnis mit [TUR.GetNameDef]"</v>
      </c>
      <c r="D367" s="1" t="str">
        <f aca="false">IF(ISBLANK(A367),"",C367)</f>
        <v>AUS_alliance_with_turkey:0 "Bündnis mit [TUR.GetNameDef]"</v>
      </c>
    </row>
    <row r="368" customFormat="false" ht="15" hidden="false" customHeight="false" outlineLevel="0" collapsed="false">
      <c r="A368" s="1" t="s">
        <v>583</v>
      </c>
      <c r="B368" s="1" t="s">
        <v>584</v>
      </c>
      <c r="C368" s="1" t="str">
        <f aca="false">A368 &amp;" " &amp;"""" &amp;B368 &amp;""""</f>
        <v>AUS_alliance_with_turkey_desc:0 "Das Osmanische Reich hat mit uns im Großen Krieg gekämpft und an unserer Seite unter der Niederlage gelitten. Wir müssen uns gegenseitig helfen und zusammenarbeiten und dürfen uns nicht gegenseitig an die Gurgel gehen. Wenn sie unser Bündnis ablehnen, ist das eine andere Sache."</v>
      </c>
      <c r="D368" s="1" t="str">
        <f aca="false">IF(ISBLANK(A368),"",C368)</f>
        <v>AUS_alliance_with_turkey_desc:0 "Das Osmanische Reich hat mit uns im Großen Krieg gekämpft und an unserer Seite unter der Niederlage gelitten. Wir müssen uns gegenseitig helfen und zusammenarbeiten und dürfen uns nicht gegenseitig an die Gurgel gehen. Wenn sie unser Bündnis ablehnen, ist das eine andere Sache."</v>
      </c>
    </row>
    <row r="369" customFormat="false" ht="15" hidden="false" customHeight="false" outlineLevel="0" collapsed="false">
      <c r="B369" s="1" t="s">
        <v>585</v>
      </c>
      <c r="C369" s="1" t="str">
        <f aca="false">A369 &amp;" " &amp;"""" &amp;B369 &amp;""""</f>
        <v> "Ein Großteil unserer Offiziersausbildung ist noch ein Überbleibsel aus dem Ersten Weltkrieg und dem alten Kaiserreich. Wir sollten sie so weit wie möglich reformieren, um auf das neue Zeitalter vorbereitet zu sein."</v>
      </c>
      <c r="D369" s="1" t="str">
        <f aca="false">IF(ISBLANK(A369),"",C369)</f>
        <v/>
      </c>
    </row>
    <row r="370" customFormat="false" ht="15" hidden="false" customHeight="false" outlineLevel="0" collapsed="false">
      <c r="A370" s="1" t="s">
        <v>586</v>
      </c>
      <c r="B370" s="1" t="s">
        <v>587</v>
      </c>
      <c r="C370" s="1" t="str">
        <f aca="false">A370 &amp;" " &amp;"""" &amp;B370 &amp;""""</f>
        <v>AUS_the_ottoman_menace:0 "Die osmanische Bedrohung"</v>
      </c>
      <c r="D370" s="1" t="str">
        <f aca="false">IF(ISBLANK(A370),"",C370)</f>
        <v>AUS_the_ottoman_menace:0 "Die osmanische Bedrohung"</v>
      </c>
    </row>
    <row r="371" customFormat="false" ht="15" hidden="false" customHeight="false" outlineLevel="0" collapsed="false">
      <c r="A371" s="1" t="s">
        <v>588</v>
      </c>
      <c r="B371" s="1" t="s">
        <v>589</v>
      </c>
      <c r="C371" s="1" t="str">
        <f aca="false">A371 &amp;" " &amp;"""" &amp;B371 &amp;""""</f>
        <v>AUS_the_ottoman_menace_desc:0 "Die Türken mögen nach dem Ersten Weltkrieg viel verloren haben, aber sie bleiben ehrgeizig und einfallsreich. Ein weiterer mächtiger muslimischer Staat kann nicht toleriert werden und wird nicht geduldet. Wir werden sie über ihre Meerenge zurückdrängen."</v>
      </c>
      <c r="D371" s="1" t="str">
        <f aca="false">IF(ISBLANK(A371),"",C371)</f>
        <v>AUS_the_ottoman_menace_desc:0 "Die Türken mögen nach dem Ersten Weltkrieg viel verloren haben, aber sie bleiben ehrgeizig und einfallsreich. Ein weiterer mächtiger muslimischer Staat kann nicht toleriert werden und wird nicht geduldet. Wir werden sie über ihre Meerenge zurückdrängen."</v>
      </c>
    </row>
    <row r="372" customFormat="false" ht="15" hidden="false" customHeight="false" outlineLevel="0" collapsed="false">
      <c r="B372" s="1" t="s">
        <v>590</v>
      </c>
      <c r="C372" s="1" t="str">
        <f aca="false">A372 &amp;" " &amp;"""" &amp;B372 &amp;""""</f>
        <v> "Gegen Ende des Großen Krieges setzten unsere deutschen Verbündeten Sturmtruppen mit großem Erfolg ein. Wir sollten von ihnen lernen."</v>
      </c>
      <c r="D372" s="1" t="str">
        <f aca="false">IF(ISBLANK(A372),"",C372)</f>
        <v/>
      </c>
    </row>
    <row r="373" customFormat="false" ht="15" hidden="false" customHeight="false" outlineLevel="0" collapsed="false">
      <c r="A373" s="1" t="s">
        <v>591</v>
      </c>
      <c r="B373" s="1" t="s">
        <v>592</v>
      </c>
      <c r="C373" s="1" t="str">
        <f aca="false">A373 &amp;" " &amp;"""" &amp;B373 &amp;""""</f>
        <v>AUS_friends_beneath_the_bear:0 "Freunde unter dem Bären"</v>
      </c>
      <c r="D373" s="1" t="str">
        <f aca="false">IF(ISBLANK(A373),"",C373)</f>
        <v>AUS_friends_beneath_the_bear:0 "Freunde unter dem Bären"</v>
      </c>
    </row>
    <row r="374" customFormat="false" ht="15" hidden="false" customHeight="false" outlineLevel="0" collapsed="false">
      <c r="A374" s="1" t="s">
        <v>593</v>
      </c>
      <c r="B374" s="1" t="s">
        <v>594</v>
      </c>
      <c r="C374" s="1" t="str">
        <f aca="false">A374 &amp;" " &amp;"""" &amp;B374 &amp;""""</f>
        <v>AUS_friends_beneath_the_bear_desc:0 "Die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v>
      </c>
      <c r="D374" s="1" t="str">
        <f aca="false">IF(ISBLANK(A374),"",C374)</f>
        <v>AUS_friends_beneath_the_bear_desc:0 "Die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v>
      </c>
    </row>
    <row r="375" customFormat="false" ht="15" hidden="false" customHeight="false" outlineLevel="0" collapsed="false">
      <c r="A375" s="1" t="s">
        <v>595</v>
      </c>
      <c r="B375" s="1" t="s">
        <v>596</v>
      </c>
      <c r="C375" s="1" t="str">
        <f aca="false">A375 &amp;" " &amp;"""" &amp;B375 &amp;""""</f>
        <v>AUS_friends_beneath_the_bear_tt:0 "Bereitet die Ukrainer auf den Krieg vor.\n"</v>
      </c>
      <c r="D375" s="1" t="str">
        <f aca="false">IF(ISBLANK(A375),"",C375)</f>
        <v>AUS_friends_beneath_the_bear_tt:0 "Bereitet die Ukrainer auf den Krieg vor.\n"</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597</v>
      </c>
      <c r="B377" s="1" t="s">
        <v>598</v>
      </c>
      <c r="C377" s="1" t="str">
        <f aca="false">A377 &amp;" " &amp;"""" &amp;B377 &amp;""""</f>
        <v>AUS_start_the_uprising:0 "Startet den Aufstand"</v>
      </c>
      <c r="D377" s="1" t="str">
        <f aca="false">IF(ISBLANK(A377),"",C377)</f>
        <v>AUS_start_the_uprising:0 "Startet den Aufstand"</v>
      </c>
    </row>
    <row r="378" customFormat="false" ht="15" hidden="false" customHeight="false" outlineLevel="0" collapsed="false">
      <c r="A378" s="1" t="s">
        <v>599</v>
      </c>
      <c r="B378" s="1" t="s">
        <v>600</v>
      </c>
      <c r="C378" s="1" t="str">
        <f aca="false">A378 &amp;" " &amp;"""" &amp;B378 &amp;""""</f>
        <v>AUS_start_the_uprising_desc:0 "Der Bär hat nicht bemerkt, dass unter ihm die mit Dolchen bewaffnete Ukraine schläft. Indem wir ihr Volk bewaffnen, können wir die besten Voraussetzungen schaffen, um [SOV.getNameDef] ein Stück zu entreißen und ihre Macht der unseren hinzuzufügen."</v>
      </c>
      <c r="D378" s="1" t="str">
        <f aca="false">IF(ISBLANK(A378),"",C378)</f>
        <v>AUS_start_the_uprising_desc:0 "Der Bär hat nicht bemerkt, dass unter ihm die mit Dolchen bewaffnete Ukraine schläft. Indem wir ihr Volk bewaffnen, können wir die besten Voraussetzungen schaffen, um [SOV.getNameDef] ein Stück zu entreißen und ihre Macht der unseren hinzuzufügen."</v>
      </c>
    </row>
    <row r="379" customFormat="false" ht="15" hidden="false" customHeight="false" outlineLevel="0" collapsed="false">
      <c r="A379" s="1" t="s">
        <v>601</v>
      </c>
      <c r="B379" s="1" t="s">
        <v>602</v>
      </c>
      <c r="C379" s="1" t="str">
        <f aca="false">A379 &amp;" " &amp;"""" &amp;B379 &amp;""""</f>
        <v>AUS_start_the_uprising_tt:0 "§RWill einen Krieg mit [SOV.getNameDef] beginnen!!!"</v>
      </c>
      <c r="D379" s="1" t="str">
        <f aca="false">IF(ISBLANK(A379),"",C379)</f>
        <v>AUS_start_the_uprising_tt:0 "§RWill einen Krieg mit [SOV.getNameDef] beginnen!!!"</v>
      </c>
    </row>
    <row r="380" customFormat="false" ht="15" hidden="false" customHeight="false" outlineLevel="0" collapsed="false">
      <c r="B380" s="1" t="s">
        <v>268</v>
      </c>
      <c r="C380" s="1" t="str">
        <f aca="false">A380 &amp;" " &amp;"""" &amp;B380 &amp;""""</f>
        <v> "Kapsch subventionieren"</v>
      </c>
      <c r="D380" s="1" t="str">
        <f aca="false">IF(ISBLANK(A380),"",C380)</f>
        <v/>
      </c>
    </row>
    <row r="381" customFormat="false" ht="15" hidden="false" customHeight="false" outlineLevel="0" collapsed="false">
      <c r="A381" s="1" t="s">
        <v>603</v>
      </c>
      <c r="B381" s="1" t="s">
        <v>604</v>
      </c>
      <c r="C381" s="1" t="str">
        <f aca="false">A381 &amp;" " &amp;"""" &amp;B381 &amp;""""</f>
        <v>AUS_war_for_the_black_sea:0 "Krieg um das Schwarze Meer"</v>
      </c>
      <c r="D381" s="1" t="str">
        <f aca="false">IF(ISBLANK(A381),"",C381)</f>
        <v>AUS_war_for_the_black_sea:0 "Krieg um das Schwarze Meer"</v>
      </c>
    </row>
    <row r="382" customFormat="false" ht="15" hidden="false" customHeight="false" outlineLevel="0" collapsed="false">
      <c r="A382" s="1" t="s">
        <v>605</v>
      </c>
      <c r="B382" s="1" t="s">
        <v>606</v>
      </c>
      <c r="C382" s="1" t="str">
        <f aca="false">A382 &amp;" " &amp;"""" &amp;B382 &amp;""""</f>
        <v>AUS_war_for_the_black_sea_desc:0 "Die Kontrolle über das Schwarze Meer durch [SOV.GetAdjective] ist neben der Kontrolle durch [ITA.GetAdjective] unsere größte Bedrohung. Wir können dieses Problem lösen, indem wir [SOV.GetNameDef] die an das Schwarze Meer angrenzenden Ländereien wegnehmen und so ihre Fähigkeit, ihre Seemacht im Mittelmeer aufrechtzuerhalten und zu projizieren, blockieren."</v>
      </c>
      <c r="D382" s="1" t="str">
        <f aca="false">IF(ISBLANK(A382),"",C382)</f>
        <v>AUS_war_for_the_black_sea_desc:0 "Die Kontrolle über das Schwarze Meer durch [SOV.GetAdjective] ist neben der Kontrolle durch [ITA.GetAdjective] unsere größte Bedrohung. Wir können dieses Problem lösen, indem wir [SOV.GetNameDef] die an das Schwarze Meer angrenzenden Ländereien wegnehmen und so ihre Fähigkeit, ihre Seemacht im Mittelmeer aufrechtzuerhalten und zu projizieren, blockieren."</v>
      </c>
    </row>
    <row r="383" customFormat="false" ht="15" hidden="false" customHeight="false" outlineLevel="0" collapsed="false">
      <c r="B383" s="1" t="s">
        <v>607</v>
      </c>
      <c r="C383" s="1" t="str">
        <f aca="false">A383 &amp;" " &amp;"""" &amp;B383 &amp;""""</f>
        <v> "Die Universität Wien ist eine der renommiertesten Universitäten in ganz Europa. Wir müssen sie ausbauen, um eine neue Generation von klugen Köpfen für unser Land heranzuziehen."</v>
      </c>
      <c r="D383" s="1" t="str">
        <f aca="false">IF(ISBLANK(A383),"",C383)</f>
        <v/>
      </c>
    </row>
    <row r="384" customFormat="false" ht="15" hidden="false" customHeight="false" outlineLevel="0" collapsed="false">
      <c r="A384" s="1" t="s">
        <v>608</v>
      </c>
      <c r="B384" s="1" t="s">
        <v>609</v>
      </c>
      <c r="C384" s="1" t="str">
        <f aca="false">A384 &amp;" " &amp;"""" &amp;B384 &amp;""""</f>
        <v>AUS_germanic_brotherhood:0 "Germanische Bruderschaft"</v>
      </c>
      <c r="D384" s="1" t="str">
        <f aca="false">IF(ISBLANK(A384),"",C384)</f>
        <v>AUS_germanic_brotherhood:0 "Germanische Bruderschaft"</v>
      </c>
    </row>
    <row r="385" customFormat="false" ht="15" hidden="false" customHeight="false" outlineLevel="0" collapsed="false">
      <c r="A385" s="1" t="s">
        <v>610</v>
      </c>
      <c r="B385" s="1" t="s">
        <v>611</v>
      </c>
      <c r="C385" s="1" t="str">
        <f aca="false">A385 &amp;" " &amp;"""" &amp;B385 &amp;""""</f>
        <v>AUS_germanic_brotherhood_desc:0 "Anschluss als Idee ist einfach zu extrem. Wir sind aber durchaus bereit, mit unseren germanischen Brüdern im Norden zusammenzuarbeiten - und ein Forschungspakt wäre ein hervorragender Schritt in diesem Prozess."</v>
      </c>
      <c r="D385" s="1" t="str">
        <f aca="false">IF(ISBLANK(A385),"",C385)</f>
        <v>AUS_germanic_brotherhood_desc:0 "Anschluss als Idee ist einfach zu extrem. Wir sind aber durchaus bereit, mit unseren germanischen Brüdern im Norden zusammenzuarbeiten - und ein Forschungspakt wäre ein hervorragender Schritt in diesem Prozess."</v>
      </c>
    </row>
    <row r="386" customFormat="false" ht="15" hidden="false" customHeight="false" outlineLevel="0" collapsed="false">
      <c r="B386" s="1" t="s">
        <v>612</v>
      </c>
      <c r="C386" s="1" t="str">
        <f aca="false">A386 &amp;" " &amp;"""" &amp;B386 &amp;""""</f>
        <v> "Durch die Beauftragung der STRABAG mit der Durchführung unserer Bauprojekte können wir die Geschwindigkeit des Ausbaus unserer Industrie deutlich erhöhen."</v>
      </c>
      <c r="D386" s="1" t="str">
        <f aca="false">IF(ISBLANK(A386),"",C386)</f>
        <v/>
      </c>
    </row>
    <row r="387" customFormat="false" ht="15" hidden="false" customHeight="false" outlineLevel="0" collapsed="false">
      <c r="A387" s="1" t="s">
        <v>613</v>
      </c>
      <c r="B387" s="1" t="s">
        <v>614</v>
      </c>
      <c r="C387" s="1" t="str">
        <f aca="false">A387 &amp;" " &amp;"""" &amp;B387 &amp;""""</f>
        <v>AUS_imperial_administration:0 "Kaiserliche Verwaltung"</v>
      </c>
      <c r="D387" s="1" t="str">
        <f aca="false">IF(ISBLANK(A387),"",C387)</f>
        <v>AUS_imperial_administration:0 "Kaiserliche Verwaltung"</v>
      </c>
    </row>
    <row r="388" customFormat="false" ht="15" hidden="false" customHeight="false" outlineLevel="0" collapsed="false">
      <c r="A388" s="1" t="s">
        <v>615</v>
      </c>
      <c r="B388" s="1" t="s">
        <v>616</v>
      </c>
      <c r="C388" s="1" t="str">
        <f aca="false">A388 &amp;" " &amp;"""" &amp;B388 &amp;""""</f>
        <v>AUS_imperial_administration_desc:0 "Der Erwerb von Grund und Boden hat dazu geführt, dass unser Regierungssystem reformiert werden muss. Eine Überprüfung der Freiheiten unserer Koloniestaaten wird angebracht sein und sollte zu einem reibungsloseren Ablauf der inneren Angelegenheiten führen."</v>
      </c>
      <c r="D388" s="1" t="str">
        <f aca="false">IF(ISBLANK(A388),"",C388)</f>
        <v>AUS_imperial_administration_desc:0 "Der Erwerb von Grund und Boden hat dazu geführt, dass unser Regierungssystem reformiert werden muss. Eine Überprüfung der Freiheiten unserer Koloniestaaten wird angebracht sein und sollte zu einem reibungsloseren Ablauf der inneren Angelegenheiten führen."</v>
      </c>
    </row>
    <row r="389" customFormat="false" ht="15" hidden="false" customHeight="false" outlineLevel="0" collapsed="false">
      <c r="A389" s="1" t="s">
        <v>617</v>
      </c>
      <c r="B389" s="1" t="s">
        <v>618</v>
      </c>
      <c r="C389" s="1" t="str">
        <f aca="false">A389 &amp;" " &amp;"""" &amp;B389 &amp;""""</f>
        <v>AUS_imperial_administration_tt:0 "Die Beherrschung von §YWien§!, §YBudapest§!, §YBukarest§!, §YSarajevo§! und §YKrakau§! wird §Y100 Politische Macht§! hinzufügen.\n"</v>
      </c>
      <c r="D389" s="1" t="str">
        <f aca="false">IF(ISBLANK(A389),"",C389)</f>
        <v>AUS_imperial_administration_tt:0 "Die Beherrschung von §YWien§!, §YBudapest§!, §YBukarest§!, §YSarajevo§! und §YKrakau§! wird §Y100 Politische Macht§! hinzufügen.\n"</v>
      </c>
    </row>
    <row r="390" customFormat="false" ht="15" hidden="false" customHeight="false" outlineLevel="0" collapsed="false">
      <c r="B390" s="1" t="s">
        <v>619</v>
      </c>
      <c r="C390" s="1" t="str">
        <f aca="false">A390 &amp;" " &amp;"""" &amp;B390 &amp;""""</f>
        <v> "Subventionen für Landwirte"</v>
      </c>
      <c r="D390" s="1" t="str">
        <f aca="false">IF(ISBLANK(A390),"",C390)</f>
        <v/>
      </c>
    </row>
    <row r="391" customFormat="false" ht="15" hidden="false" customHeight="false" outlineLevel="0" collapsed="false">
      <c r="A391" s="1" t="s">
        <v>620</v>
      </c>
      <c r="B391" s="1" t="s">
        <v>621</v>
      </c>
      <c r="C391" s="1" t="str">
        <f aca="false">A391 &amp;" " &amp;"""" &amp;B391 &amp;""""</f>
        <v>AUS_strengthen_ties_with_ukraine:0 "Stärkung der Beziehungen zu [UKR.GetNameDef]"</v>
      </c>
      <c r="D391" s="1" t="str">
        <f aca="false">IF(ISBLANK(A391),"",C391)</f>
        <v>AUS_strengthen_ties_with_ukraine:0 "Stärkung der Beziehungen zu [UKR.GetNameDef]"</v>
      </c>
    </row>
    <row r="392" customFormat="false" ht="15" hidden="false" customHeight="false" outlineLevel="0" collapsed="false">
      <c r="A392" s="1" t="s">
        <v>622</v>
      </c>
      <c r="B392" s="1" t="s">
        <v>623</v>
      </c>
      <c r="C392" s="1" t="str">
        <f aca="false">A392 &amp;" " &amp;"""" &amp;B392 &amp;""""</f>
        <v>AUS_strengthen_ties_with_ukraine_desc:0 "Es gibt keinen Grund, warum wir nicht versuchen sollten, unseren neu gefundenen Verbündeten in [UKR.GetNameDef] näher zu kommen. Wenn wir ihnen einige unserer Ressourcen anbieten, werden wir sicher Wege finden, davon zu profitieren."</v>
      </c>
      <c r="D392" s="1" t="str">
        <f aca="false">IF(ISBLANK(A392),"",C392)</f>
        <v>AUS_strengthen_ties_with_ukraine_desc:0 "Es gibt keinen Grund, warum wir nicht versuchen sollten, unseren neu gefundenen Verbündeten in [UKR.GetNameDef] näher zu kommen. Wenn wir ihnen einige unserer Ressourcen anbieten, werden wir sicher Wege finden, davon zu profitieren."</v>
      </c>
    </row>
    <row r="393" customFormat="false" ht="15" hidden="false" customHeight="false" outlineLevel="0" collapsed="false">
      <c r="B393" s="1" t="s">
        <v>624</v>
      </c>
      <c r="C393" s="1" t="str">
        <f aca="false">A393 &amp;" " &amp;"""" &amp;B393 &amp;""""</f>
        <v> "Durch die Verstaatlichung der STRABAG können wir sie unter die Kontrolle des Staates stellen und mehr Spielraum für die Zusammenarbeit mit anderen Industrieunternehmen schaffen."</v>
      </c>
      <c r="D393" s="1" t="str">
        <f aca="false">IF(ISBLANK(A393),"",C393)</f>
        <v/>
      </c>
    </row>
    <row r="394" customFormat="false" ht="15" hidden="false" customHeight="false" outlineLevel="0" collapsed="false">
      <c r="A394" s="1" t="s">
        <v>625</v>
      </c>
      <c r="B394" s="1" t="s">
        <v>626</v>
      </c>
      <c r="C394" s="1" t="str">
        <f aca="false">A394 &amp;" " &amp;"""" &amp;B394 &amp;""""</f>
        <v>AUS_the_kiev_annex:0 "Die Annexion Kiews"</v>
      </c>
      <c r="D394" s="1" t="str">
        <f aca="false">IF(ISBLANK(A394),"",C394)</f>
        <v>AUS_the_kiev_annex:0 "Die Annexion Kiews"</v>
      </c>
    </row>
    <row r="395" customFormat="false" ht="15" hidden="false" customHeight="false" outlineLevel="0" collapsed="false">
      <c r="A395" s="1" t="s">
        <v>627</v>
      </c>
      <c r="B395" s="1" t="s">
        <v>628</v>
      </c>
      <c r="C395" s="1" t="str">
        <f aca="false">A395 &amp;" " &amp;"""" &amp;B395 &amp;""""</f>
        <v>AUS_the_kiev_annex_desc:0 "[UKR.GetNameDefCap] ist ein wertvoller Verbündeter gewesen und verdient nun den vollständigen Schutz von [AUS.GetNameDef]. Die Annexion ist eine ausgezeichnete Möglichkeit, die sie in Betracht ziehen sollten."</v>
      </c>
      <c r="D395" s="1" t="str">
        <f aca="false">IF(ISBLANK(A395),"",C395)</f>
        <v>AUS_the_kiev_annex_desc:0 "[UKR.GetNameDefCap] ist ein wertvoller Verbündeter gewesen und verdient nun den vollständigen Schutz von [AUS.GetNameDef]. Die Annexion ist eine ausgezeichnete Möglichkeit, die sie in Betracht ziehen sollten."</v>
      </c>
    </row>
    <row r="396" customFormat="false" ht="15" hidden="false" customHeight="false" outlineLevel="0" collapsed="false">
      <c r="B396" s="1" t="s">
        <v>629</v>
      </c>
      <c r="C396" s="1" t="str">
        <f aca="false">A396 &amp;" " &amp;"""" &amp;B396 &amp;""""</f>
        <v> "Bundesweiter Ausbau der Infrastruktur"</v>
      </c>
      <c r="D396" s="1" t="str">
        <f aca="false">IF(ISBLANK(A396),"",C396)</f>
        <v/>
      </c>
    </row>
    <row r="397" customFormat="false" ht="15" hidden="false" customHeight="false" outlineLevel="0" collapsed="false">
      <c r="A397" s="1" t="s">
        <v>630</v>
      </c>
      <c r="B397" s="1" t="s">
        <v>631</v>
      </c>
      <c r="C397" s="1" t="str">
        <f aca="false">A397 &amp;" " &amp;"""" &amp;B397 &amp;""""</f>
        <v>AUS_no_more_tyrants:0 "Keine Tyrannen mehr"</v>
      </c>
      <c r="D397" s="1" t="str">
        <f aca="false">IF(ISBLANK(A397),"",C397)</f>
        <v>AUS_no_more_tyrants:0 "Keine Tyrannen mehr"</v>
      </c>
    </row>
    <row r="398" customFormat="false" ht="15" hidden="false" customHeight="false" outlineLevel="0" collapsed="false">
      <c r="A398" s="1" t="s">
        <v>632</v>
      </c>
      <c r="B398" s="1" t="s">
        <v>633</v>
      </c>
      <c r="C398" s="1" t="str">
        <f aca="false">A398 &amp;" " &amp;"""" &amp;B398 &amp;""""</f>
        <v>AUS_no_more_tyrants_desc:0 "Imperiale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v>
      </c>
      <c r="D398" s="1" t="str">
        <f aca="false">IF(ISBLANK(A398),"",C398)</f>
        <v>AUS_no_more_tyrants_desc:0 "Imperiale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v>
      </c>
    </row>
    <row r="399" customFormat="false" ht="15" hidden="false" customHeight="false" outlineLevel="0" collapsed="false">
      <c r="B399" s="1" t="s">
        <v>634</v>
      </c>
      <c r="C399" s="1" t="str">
        <f aca="false">A399 &amp;" " &amp;"""" &amp;B399 &amp;""""</f>
        <v> "Unser Land sollte ein Leuchtturm für Bildung und wissenschaftliche Forschung sein. Um dies zu erreichen, sollten wir Wissenschaftler aus aller Welt einladen, uns zu helfen. "</v>
      </c>
      <c r="D399" s="1" t="str">
        <f aca="false">IF(ISBLANK(A399),"",C399)</f>
        <v/>
      </c>
    </row>
    <row r="400" customFormat="false" ht="15" hidden="false" customHeight="false" outlineLevel="0" collapsed="false">
      <c r="A400" s="1" t="s">
        <v>635</v>
      </c>
      <c r="B400" s="1" t="s">
        <v>636</v>
      </c>
      <c r="C400" s="1" t="str">
        <f aca="false">A400 &amp;" " &amp;"""" &amp;B400 &amp;""""</f>
        <v>AUS_freedom_liberty_and_strength:0 "Freiheit, Ungebundenheit und Stärke"</v>
      </c>
      <c r="D400" s="1" t="str">
        <f aca="false">IF(ISBLANK(A400),"",C400)</f>
        <v>AUS_freedom_liberty_and_strength:0 "Freiheit, Ungebundenheit und Stärke"</v>
      </c>
    </row>
    <row r="401" customFormat="false" ht="15" hidden="false" customHeight="false" outlineLevel="0" collapsed="false">
      <c r="A401" s="1" t="s">
        <v>637</v>
      </c>
      <c r="B401" s="1" t="s">
        <v>638</v>
      </c>
      <c r="C401" s="1" t="str">
        <f aca="false">A401 &amp;" " &amp;"""" &amp;B401 &amp;""""</f>
        <v>AUS_freedom_liberty_and_strength_desc:0 "[AUS.GetNameDefCap] mag sich durch die drastischen Reformen unserer Regierung stark verändert haben, aber das bedeutet nicht, dass unser Militär oder unser Volk schwach sind. Der alte Stolz in [AUS.GetAdjective] ist immer noch da, und die Menschen werden immer noch für ihr Land kämpfen."</v>
      </c>
      <c r="D401" s="1" t="str">
        <f aca="false">IF(ISBLANK(A401),"",C401)</f>
        <v>AUS_freedom_liberty_and_strength_desc:0 "[AUS.GetNameDefCap] mag sich durch die drastischen Reformen unserer Regierung stark verändert haben, aber das bedeutet nicht, dass unser Militär oder unser Volk schwach sind. Der alte Stolz in [AUS.GetAdjective] ist immer noch da, und die Menschen werden immer noch für ihr Land kämpfen."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639</v>
      </c>
      <c r="B403" s="1" t="s">
        <v>640</v>
      </c>
      <c r="C403" s="1" t="str">
        <f aca="false">A403 &amp;" " &amp;"""" &amp;B403 &amp;""""</f>
        <v>AUS_seek_british_support:0 "Suchen Sie [ENG.GetAdjective] Unterstützung"</v>
      </c>
      <c r="D403" s="1" t="str">
        <f aca="false">IF(ISBLANK(A403),"",C403)</f>
        <v>AUS_seek_british_support:0 "Suchen Sie [ENG.GetAdjective] Unterstützung"</v>
      </c>
    </row>
    <row r="404" customFormat="false" ht="15" hidden="false" customHeight="false" outlineLevel="0" collapsed="false">
      <c r="A404" s="1" t="s">
        <v>641</v>
      </c>
      <c r="B404" s="1" t="s">
        <v>642</v>
      </c>
      <c r="C404" s="1" t="str">
        <f aca="false">A404 &amp;" " &amp;"""" &amp;B404 &amp;""""</f>
        <v>AUS_seek_british_support_desc:0 "[ENG.GetNameDefCap] ist kein alter Freund unserer Nation, aber jetzt geht es nicht mehr um einen Kampf zwischen Ländern, sondern um Ideologien. Die Zeit der kleinlichen Streitereien zwischen Nationen ist vorbei. Zusammenarbeit ist der Weg nach vorne, nicht individueller Nationalismus."</v>
      </c>
      <c r="D404" s="1" t="str">
        <f aca="false">IF(ISBLANK(A404),"",C404)</f>
        <v>AUS_seek_british_support_desc:0 "[ENG.GetNameDefCap] ist kein alter Freund unserer Nation, aber jetzt geht es nicht mehr um einen Kampf zwischen Ländern, sondern um Ideologien. Die Zeit der kleinlichen Streitereien zwischen Nationen ist vorbei. Zusammenarbeit ist der Weg nach vorne, nicht individueller Nationalismus."</v>
      </c>
    </row>
    <row r="405" customFormat="false" ht="15" hidden="false" customHeight="false" outlineLevel="0" collapsed="false">
      <c r="B405" s="1" t="s">
        <v>643</v>
      </c>
      <c r="C405" s="1" t="str">
        <f aca="false">A405 &amp;" " &amp;"""" &amp;B405 &amp;""""</f>
        <v> "Unsere südlichen Territorien sind in Bezug auf die industrielle Entwicklung im Rückstand. Wir sollten einige Bauprojekte eröffnen, um das zu ändern."</v>
      </c>
      <c r="D405" s="1" t="str">
        <f aca="false">IF(ISBLANK(A405),"",C405)</f>
        <v/>
      </c>
    </row>
    <row r="406" customFormat="false" ht="15" hidden="false" customHeight="false" outlineLevel="0" collapsed="false">
      <c r="A406" s="1" t="s">
        <v>644</v>
      </c>
      <c r="B406" s="1" t="s">
        <v>645</v>
      </c>
      <c r="C406" s="1" t="str">
        <f aca="false">A406 &amp;" " &amp;"""" &amp;B406 &amp;""""</f>
        <v>AUS_break_the_compromise:0 "Den Kompromiss brechen"</v>
      </c>
      <c r="D406" s="1" t="str">
        <f aca="false">IF(ISBLANK(A406),"",C406)</f>
        <v>AUS_break_the_compromise:0 "Den Kompromiss brechen"</v>
      </c>
    </row>
    <row r="407" customFormat="false" ht="15" hidden="false" customHeight="false" outlineLevel="0" collapsed="false">
      <c r="A407" s="1" t="s">
        <v>646</v>
      </c>
      <c r="B407" s="1" t="s">
        <v>647</v>
      </c>
      <c r="C407" s="1" t="str">
        <f aca="false">A407 &amp;" " &amp;"""" &amp;B407 &amp;""""</f>
        <v>AUS_break_the_compromise_desc:0 "Wir haben uns vor den [GER.GetAdjective]s verbeugt und gekratzt, weil sie uns militärisch weit überlegen waren. Jetzt, da wir uns reformiert und unsere neue Regierung bestätigt haben, haben wir vielleicht eine Chance, den Nazis die Stirn zu bieten."</v>
      </c>
      <c r="D407" s="1" t="str">
        <f aca="false">IF(ISBLANK(A407),"",C407)</f>
        <v>AUS_break_the_compromise_desc:0 "Wir haben uns vor den [GER.GetAdjective]s verbeugt und gekratzt, weil sie uns militärisch weit überlegen waren. Jetzt, da wir uns reformiert und unsere neue Regierung bestätigt haben, haben wir vielleicht eine Chance, den Nazis die Stirn zu bieten."</v>
      </c>
    </row>
    <row r="408" customFormat="false" ht="15" hidden="false" customHeight="false" outlineLevel="0" collapsed="false">
      <c r="A408" s="1" t="s">
        <v>648</v>
      </c>
      <c r="B408" s="1" t="s">
        <v>649</v>
      </c>
      <c r="C408" s="1" t="str">
        <f aca="false">A408 &amp;" " &amp;"""" &amp;B408 &amp;""""</f>
        <v>AUS_break_the_compromise_tt:0 "Kann zu einem Krieg mit [GER.GetNameDef] führen.\n"</v>
      </c>
      <c r="D408" s="1" t="str">
        <f aca="false">IF(ISBLANK(A408),"",C408)</f>
        <v>AUS_break_the_compromise_tt:0 "Kann zu einem Krieg mit [GER.GetNameDef] führen.\n"</v>
      </c>
    </row>
    <row r="409" customFormat="false" ht="15" hidden="false" customHeight="false" outlineLevel="0" collapsed="false">
      <c r="B409" s="1" t="s">
        <v>650</v>
      </c>
      <c r="C409" s="1" t="str">
        <f aca="false">A409 &amp;" " &amp;"""" &amp;B409 &amp;""""</f>
        <v> "Gemischte industrielle Entwicklung"</v>
      </c>
      <c r="D409" s="1" t="str">
        <f aca="false">IF(ISBLANK(A409),"",C409)</f>
        <v/>
      </c>
    </row>
    <row r="410" customFormat="false" ht="15" hidden="false" customHeight="false" outlineLevel="0" collapsed="false">
      <c r="A410" s="1" t="s">
        <v>651</v>
      </c>
      <c r="B410" s="1" t="s">
        <v>652</v>
      </c>
      <c r="C410" s="1" t="str">
        <f aca="false">A410 &amp;" " &amp;"""" &amp;B410 &amp;""""</f>
        <v>AUS_free_the_balkans:0 "Befreien Sie den Balkan"</v>
      </c>
      <c r="D410" s="1" t="str">
        <f aca="false">IF(ISBLANK(A410),"",C410)</f>
        <v>AUS_free_the_balkans:0 "Befreien Sie den Balkan"</v>
      </c>
    </row>
    <row r="411" customFormat="false" ht="15" hidden="false" customHeight="false" outlineLevel="0" collapsed="false">
      <c r="A411" s="1" t="s">
        <v>653</v>
      </c>
      <c r="B411" s="1" t="s">
        <v>654</v>
      </c>
      <c r="C411" s="1" t="str">
        <f aca="false">A411 &amp;" " &amp;"""" &amp;B411 &amp;""""</f>
        <v>AUS_free_the_balkans_desc:0 "Einige Staaten auf dem Balkan sind unter faschistische Führung geraten, seit Hitler begann, Einfluss auf Europa auszuüben. Wir müssen handeln, um diesen Schaden rückgängig zu machen, auch wenn dies bedeutet, Krieg zu führen, um die Menschen zu befreien."</v>
      </c>
      <c r="D411" s="1" t="str">
        <f aca="false">IF(ISBLANK(A411),"",C411)</f>
        <v>AUS_free_the_balkans_desc:0 "Einige Staaten auf dem Balkan sind unter faschistische Führung geraten, seit Hitler begann, Einfluss auf Europa auszuüben. Wir müssen handeln, um diesen Schaden rückgängig zu machen, auch wenn dies bedeutet, Krieg zu führen, um die Menschen zu befreien."</v>
      </c>
    </row>
    <row r="412" customFormat="false" ht="15" hidden="false" customHeight="false" outlineLevel="0" collapsed="false">
      <c r="A412" s="1" t="s">
        <v>655</v>
      </c>
      <c r="B412" s="1" t="s">
        <v>656</v>
      </c>
      <c r="C412" s="1" t="str">
        <f aca="false">A412 &amp;" " &amp;"""" &amp;B412 &amp;""""</f>
        <v>AUS_free_the_balkans_tt:0 "Gebt allen nicht-demokratischen Balkanstaaten das Ziel eines Marionettenkrieges.\n"</v>
      </c>
      <c r="D412" s="1" t="str">
        <f aca="false">IF(ISBLANK(A412),"",C412)</f>
        <v>AUS_free_the_balkans_tt:0 "Gebt allen nicht-demokratischen Balkanstaaten das Ziel eines Marionettenkrieges.\n"</v>
      </c>
    </row>
    <row r="413" customFormat="false" ht="15" hidden="false" customHeight="false" outlineLevel="0" collapsed="false">
      <c r="B413" s="1" t="s">
        <v>657</v>
      </c>
      <c r="C413" s="1" t="str">
        <f aca="false">A413 &amp;" " &amp;"""" &amp;B413 &amp;""""</f>
        <v> "Fabriken auf dem Lande"</v>
      </c>
      <c r="D413" s="1" t="str">
        <f aca="false">IF(ISBLANK(A413),"",C413)</f>
        <v/>
      </c>
    </row>
    <row r="414" customFormat="false" ht="15" hidden="false" customHeight="false" outlineLevel="0" collapsed="false">
      <c r="A414" s="1" t="s">
        <v>658</v>
      </c>
      <c r="B414" s="1" t="s">
        <v>659</v>
      </c>
      <c r="C414" s="1" t="str">
        <f aca="false">A414 &amp;" " &amp;"""" &amp;B414 &amp;""""</f>
        <v>AUS_free_the_ukrainians:0 "Befreit die Ukrainer"</v>
      </c>
      <c r="D414" s="1" t="str">
        <f aca="false">IF(ISBLANK(A414),"",C414)</f>
        <v>AUS_free_the_ukrainians:0 "Befreit die Ukrainer"</v>
      </c>
    </row>
    <row r="415" customFormat="false" ht="15" hidden="false" customHeight="false" outlineLevel="0" collapsed="false">
      <c r="A415" s="1" t="s">
        <v>660</v>
      </c>
      <c r="B415" s="1" t="s">
        <v>661</v>
      </c>
      <c r="C415" s="1" t="str">
        <f aca="false">A415 &amp;" " &amp;"""" &amp;B415 &amp;""""</f>
        <v>AUS_free_the_ukrainians_desc:0 "Die Ukrainer sind schon zu lange unter dem [SOV.GetAdjective] Stiefel gefangen. Wir haben uns zum Ziel gesetzt, sie zu befreien, und es gibt keinen besseren Zeitpunkt dafür als jetzt."</v>
      </c>
      <c r="D415" s="1" t="str">
        <f aca="false">IF(ISBLANK(A415),"",C415)</f>
        <v>AUS_free_the_ukrainians_desc:0 "Die Ukrainer sind schon zu lange unter dem [SOV.GetAdjective] Stiefel gefangen. Wir haben uns zum Ziel gesetzt, sie zu befreien, und es gibt keinen besseren Zeitpunkt dafür als jetzt."</v>
      </c>
    </row>
    <row r="416" customFormat="false" ht="15" hidden="false" customHeight="false" outlineLevel="0" collapsed="false">
      <c r="B416" s="1" t="s">
        <v>662</v>
      </c>
      <c r="C416" s="1" t="str">
        <f aca="false">A416 &amp;" " &amp;"""" &amp;B416 &amp;""""</f>
        <v> "Durch die Stärkung großer Unternehmen können wir die Wirtschaft effizienter kontrollieren, da wir mit weniger einzelnen Unternehmen arbeiten müssen."</v>
      </c>
      <c r="D416" s="1" t="str">
        <f aca="false">IF(ISBLANK(A416),"",C416)</f>
        <v/>
      </c>
    </row>
    <row r="417" customFormat="false" ht="15" hidden="false" customHeight="false" outlineLevel="0" collapsed="false">
      <c r="A417" s="1" t="s">
        <v>663</v>
      </c>
      <c r="B417" s="1" t="s">
        <v>664</v>
      </c>
      <c r="C417" s="1" t="str">
        <f aca="false">A417 &amp;" " &amp;"""" &amp;B417 &amp;""""</f>
        <v>AUS_remove_the_horthy_government:0 "Beseitigung der Regierung Horthy"</v>
      </c>
      <c r="D417" s="1" t="str">
        <f aca="false">IF(ISBLANK(A417),"",C417)</f>
        <v>AUS_remove_the_horthy_government:0 "Beseitigung der Regierung Horthy"</v>
      </c>
    </row>
    <row r="418" customFormat="false" ht="15" hidden="false" customHeight="false" outlineLevel="0" collapsed="false">
      <c r="A418" s="1" t="s">
        <v>665</v>
      </c>
      <c r="B418" s="1" t="s">
        <v>666</v>
      </c>
      <c r="C418" s="1" t="str">
        <f aca="false">A418 &amp;" " &amp;"""" &amp;B418 &amp;""""</f>
        <v>AUS_remove_the_horthy_government_desc:0 "Unsere historischen Brüder in [HUN.GetNameDef] leiden unter dem Joch eines faschistischen Regimes, das gefährliche Vorstöße in Richtung einer militärischen Zusammenarbeit mit [GER.GetNameDef] macht. Es ist sinnvoll, so schnell wie möglich anzugreifen und das Volk zu befreien."</v>
      </c>
      <c r="D418" s="1" t="str">
        <f aca="false">IF(ISBLANK(A418),"",C418)</f>
        <v>AUS_remove_the_horthy_government_desc:0 "Unsere historischen Brüder in [HUN.GetNameDef] leiden unter dem Joch eines faschistischen Regimes, das gefährliche Vorstöße in Richtung einer militärischen Zusammenarbeit mit [GER.GetNameDef] macht. Es ist sinnvoll, so schnell wie möglich anzugreifen und das Volk zu befreien."</v>
      </c>
    </row>
    <row r="419" customFormat="false" ht="15" hidden="false" customHeight="false" outlineLevel="0" collapsed="false">
      <c r="B419" s="1" t="s">
        <v>667</v>
      </c>
      <c r="C419" s="1" t="str">
        <f aca="false">A419 &amp;" " &amp;"""" &amp;B419 &amp;""""</f>
        <v> "Wir können die STRABAG besser nutzen, wenn wir ihre Bauprojekte auf militärischen Bau umstellen."</v>
      </c>
      <c r="D419" s="1" t="str">
        <f aca="false">IF(ISBLANK(A419),"",C419)</f>
        <v/>
      </c>
    </row>
    <row r="420" customFormat="false" ht="15" hidden="false" customHeight="false" outlineLevel="0" collapsed="false">
      <c r="A420" s="1" t="s">
        <v>668</v>
      </c>
      <c r="B420" s="1" t="s">
        <v>669</v>
      </c>
      <c r="C420" s="1" t="str">
        <f aca="false">A420 &amp;" " &amp;"""" &amp;B420 &amp;""""</f>
        <v>AUS_dethrone_mussolini:0 "Mussolini entthronen"</v>
      </c>
      <c r="D420" s="1" t="str">
        <f aca="false">IF(ISBLANK(A420),"",C420)</f>
        <v>AUS_dethrone_mussolini:0 "Mussolini entthronen"</v>
      </c>
    </row>
    <row r="421" customFormat="false" ht="15" hidden="false" customHeight="false" outlineLevel="0" collapsed="false">
      <c r="A421" s="1" t="s">
        <v>670</v>
      </c>
      <c r="B421" s="1" t="s">
        <v>671</v>
      </c>
      <c r="C421" s="1" t="str">
        <f aca="false">A421 &amp;" " &amp;"""" &amp;B421 &amp;""""</f>
        <v>AUS_dethrone_mussolini_desc:0 "Mussolini ist ein Tyrann, der in [ITA.GetNameDef] fast jedes letzte Überbleibsel des demokratischen Prozesses beseitigt hat. Wenn er seinem Volk nicht die Wahl lässt, wer es führen soll, dann werden wir es tun."</v>
      </c>
      <c r="D421" s="1" t="str">
        <f aca="false">IF(ISBLANK(A421),"",C421)</f>
        <v>AUS_dethrone_mussolini_desc:0 "Mussolini ist ein Tyrann, der in [ITA.GetNameDef] fast jedes letzte Überbleibsel des demokratischen Prozesses beseitigt hat. Wenn er seinem Volk nicht die Wahl lässt, wer es führen soll, dann werden wir es tun."</v>
      </c>
    </row>
    <row r="422" customFormat="false" ht="15" hidden="false" customHeight="false" outlineLevel="0" collapsed="false">
      <c r="B422" s="1" t="s">
        <v>672</v>
      </c>
      <c r="C422" s="1" t="str">
        <f aca="false">A422 &amp;" " &amp;"""" &amp;B422 &amp;""""</f>
        <v> "Wir sind von Feinden umgeben, und wir können es uns nicht leisten, uns auf andere als uns selbst zu verlassen. Wir müssen völlig autark werden, wenn wir überleben wollen."</v>
      </c>
      <c r="D422" s="1" t="str">
        <f aca="false">IF(ISBLANK(A422),"",C422)</f>
        <v/>
      </c>
    </row>
    <row r="423" customFormat="false" ht="15" hidden="false" customHeight="false" outlineLevel="0" collapsed="false">
      <c r="A423" s="1" t="s">
        <v>673</v>
      </c>
      <c r="B423" s="1" t="s">
        <v>674</v>
      </c>
      <c r="C423" s="1" t="str">
        <f aca="false">A423 &amp;" " &amp;"""" &amp;B423 &amp;""""</f>
        <v>AUS_request_balkan_support:0 "Unterstützung für den Balkan anfordern"</v>
      </c>
      <c r="D423" s="1" t="str">
        <f aca="false">IF(ISBLANK(A423),"",C423)</f>
        <v>AUS_request_balkan_support:0 "Unterstützung für den Balkan anfordern"</v>
      </c>
    </row>
    <row r="424" customFormat="false" ht="15" hidden="false" customHeight="false" outlineLevel="0" collapsed="false">
      <c r="A424" s="1" t="s">
        <v>675</v>
      </c>
      <c r="B424" s="1" t="s">
        <v>676</v>
      </c>
      <c r="C424" s="1" t="str">
        <f aca="false">A424 &amp;" " &amp;"""" &amp;B424 &amp;""""</f>
        <v>AUS_request_balkan_support_desc:0 "Viele Staaten auf dem Balkan haben Grund, einen Übergriff der Nazis zu fürchten. Wir sind der Schild zwischen [GER.GetNameDef] und vielen von ihnen, und wir werden ihre Hilfe brauchen, um das Blatt zu wenden. Wir müssen um Hilfe bitten."</v>
      </c>
      <c r="D424" s="1" t="str">
        <f aca="false">IF(ISBLANK(A424),"",C424)</f>
        <v>AUS_request_balkan_support_desc:0 "Viele Staaten auf dem Balkan haben Grund, einen Übergriff der Nazis zu fürchten. Wir sind der Schild zwischen [GER.GetNameDef] und vielen von ihnen, und wir werden ihre Hilfe brauchen, um das Blatt zu wenden. Wir müssen um Hilfe bitten."</v>
      </c>
    </row>
    <row r="425" customFormat="false" ht="15" hidden="false" customHeight="false" outlineLevel="0" collapsed="false">
      <c r="B425" s="1" t="s">
        <v>677</v>
      </c>
      <c r="C425" s="1" t="str">
        <f aca="false">A425 &amp;" " &amp;"""" &amp;B425 &amp;""""</f>
        <v> "Wien Militärische Expansion"</v>
      </c>
      <c r="D425" s="1" t="str">
        <f aca="false">IF(ISBLANK(A425),"",C425)</f>
        <v/>
      </c>
    </row>
    <row r="426" customFormat="false" ht="15" hidden="false" customHeight="false" outlineLevel="0" collapsed="false">
      <c r="A426" s="1" t="s">
        <v>678</v>
      </c>
      <c r="C426" s="1" t="str">
        <f aca="false">A426 &amp;" " &amp;"""" &amp;B426 &amp;""""</f>
        <v>##communist ""</v>
      </c>
      <c r="D426" s="1" t="str">
        <f aca="false">IF(ISBLANK(A426),"",C426)</f>
        <v>##communist ""</v>
      </c>
    </row>
    <row r="427" customFormat="false" ht="15" hidden="false" customHeight="false" outlineLevel="0" collapsed="false">
      <c r="B427" s="1" t="s">
        <v>679</v>
      </c>
      <c r="C427" s="1" t="str">
        <f aca="false">A427 &amp;" " &amp;"""" &amp;B427 &amp;""""</f>
        <v> "Militärische Drehscheibe Salzburg"</v>
      </c>
      <c r="D427" s="1" t="str">
        <f aca="false">IF(ISBLANK(A427),"",C427)</f>
        <v/>
      </c>
    </row>
    <row r="428" customFormat="false" ht="15" hidden="false" customHeight="false" outlineLevel="0" collapsed="false">
      <c r="A428" s="1" t="s">
        <v>680</v>
      </c>
      <c r="B428" s="1" t="s">
        <v>681</v>
      </c>
      <c r="C428" s="1" t="str">
        <f aca="false">A428 &amp;" " &amp;"""" &amp;B428 &amp;""""</f>
        <v>AUS_organise_local_raterepubliks:0 "Lokale Räterepubliken organisieren"</v>
      </c>
      <c r="D428" s="1" t="str">
        <f aca="false">IF(ISBLANK(A428),"",C428)</f>
        <v>AUS_organise_local_raterepubliks:0 "Lokale Räterepubliken organisieren"</v>
      </c>
    </row>
    <row r="429" customFormat="false" ht="15" hidden="false" customHeight="false" outlineLevel="0" collapsed="false">
      <c r="A429" s="1" t="s">
        <v>682</v>
      </c>
      <c r="C429" s="1" t="str">
        <f aca="false">A429 &amp;" " &amp;"""" &amp;B429 &amp;""""</f>
        <v>AUS_organise_local_raterepubliks_desc:0 ""</v>
      </c>
      <c r="D429" s="1" t="str">
        <f aca="false">IF(ISBLANK(A429),"",C429)</f>
        <v>AUS_organise_local_raterepubliks_desc:0 ""</v>
      </c>
    </row>
    <row r="430" customFormat="false" ht="15" hidden="false" customHeight="false" outlineLevel="0" collapsed="false">
      <c r="A430" s="1" t="s">
        <v>683</v>
      </c>
      <c r="B430" s="1" t="s">
        <v>684</v>
      </c>
      <c r="C430" s="1" t="str">
        <f aca="false">A430 &amp;" " &amp;"""" &amp;B430 &amp;""""</f>
        <v>AUS_continue_the_tolerant_stance:0 "Die tolerante Haltung fortsetzen"</v>
      </c>
      <c r="D430" s="1" t="str">
        <f aca="false">IF(ISBLANK(A430),"",C430)</f>
        <v>AUS_continue_the_tolerant_stance:0 "Die tolerante Haltung fortsetzen"</v>
      </c>
    </row>
    <row r="431" customFormat="false" ht="15" hidden="false" customHeight="false" outlineLevel="0" collapsed="false">
      <c r="A431" s="1" t="s">
        <v>685</v>
      </c>
      <c r="C431" s="1" t="str">
        <f aca="false">A431 &amp;" " &amp;"""" &amp;B431 &amp;""""</f>
        <v>AUS_continue_the_tolerant_stance_desc:0 ""</v>
      </c>
      <c r="D431" s="1" t="str">
        <f aca="false">IF(ISBLANK(A431),"",C431)</f>
        <v>AUS_continue_the_tolerant_stance_desc:0 ""</v>
      </c>
    </row>
    <row r="432" customFormat="false" ht="15" hidden="false" customHeight="false" outlineLevel="0" collapsed="false">
      <c r="A432" s="1" t="s">
        <v>686</v>
      </c>
      <c r="B432" s="1" t="s">
        <v>687</v>
      </c>
      <c r="C432" s="1" t="str">
        <f aca="false">A432 &amp;" " &amp;"""" &amp;B432 &amp;""""</f>
        <v>AUS_republikanischer_shutzbund_integration:0 "Republikanischer Schutzbund Integration"</v>
      </c>
      <c r="D432" s="1" t="str">
        <f aca="false">IF(ISBLANK(A432),"",C432)</f>
        <v>AUS_republikanischer_shutzbund_integration:0 "Republikanischer Schutzbund Integration"</v>
      </c>
    </row>
    <row r="433" customFormat="false" ht="15" hidden="false" customHeight="false" outlineLevel="0" collapsed="false">
      <c r="A433" s="1" t="s">
        <v>688</v>
      </c>
      <c r="C433" s="1" t="str">
        <f aca="false">A433 &amp;" " &amp;"""" &amp;B433 &amp;""""</f>
        <v>AUS_republikanischer_shutzbund_integration_desc:0 ""</v>
      </c>
      <c r="D433" s="1" t="str">
        <f aca="false">IF(ISBLANK(A433),"",C433)</f>
        <v>AUS_republikanischer_shutzbund_integration_desc:0 ""</v>
      </c>
    </row>
    <row r="434" customFormat="false" ht="15" hidden="false" customHeight="false" outlineLevel="0" collapsed="false">
      <c r="A434" s="1" t="s">
        <v>689</v>
      </c>
      <c r="B434" s="1" t="s">
        <v>690</v>
      </c>
      <c r="C434" s="1" t="str">
        <f aca="false">A434 &amp;" " &amp;"""" &amp;B434 &amp;""""</f>
        <v>AUS_rso_assistance:0 "RSO-Unterstützung"</v>
      </c>
      <c r="D434" s="1" t="str">
        <f aca="false">IF(ISBLANK(A434),"",C434)</f>
        <v>AUS_rso_assistance:0 "RSO-Unterstützung"</v>
      </c>
    </row>
    <row r="435" customFormat="false" ht="15" hidden="false" customHeight="false" outlineLevel="0" collapsed="false">
      <c r="A435" s="1" t="s">
        <v>691</v>
      </c>
      <c r="C435" s="1" t="str">
        <f aca="false">A435 &amp;" " &amp;"""" &amp;B435 &amp;""""</f>
        <v>AUS_rso_assistance_desc:0 ""</v>
      </c>
      <c r="D435" s="1" t="str">
        <f aca="false">IF(ISBLANK(A435),"",C435)</f>
        <v>AUS_rso_assistance_desc:0 ""</v>
      </c>
    </row>
    <row r="436" customFormat="false" ht="15" hidden="false" customHeight="false" outlineLevel="0" collapsed="false">
      <c r="A436" s="1" t="s">
        <v>692</v>
      </c>
      <c r="B436" s="1" t="s">
        <v>693</v>
      </c>
      <c r="C436" s="1" t="str">
        <f aca="false">A436 &amp;" " &amp;"""" &amp;B436 &amp;""""</f>
        <v>AUS_inspire_bundesheer_desertion:0 "Bundesheer Desertion anregen"</v>
      </c>
      <c r="D436" s="1" t="str">
        <f aca="false">IF(ISBLANK(A436),"",C436)</f>
        <v>AUS_inspire_bundesheer_desertion:0 "Bundesheer Desertion anregen"</v>
      </c>
    </row>
    <row r="437" customFormat="false" ht="15" hidden="false" customHeight="false" outlineLevel="0" collapsed="false">
      <c r="A437" s="1" t="s">
        <v>694</v>
      </c>
      <c r="C437" s="1" t="str">
        <f aca="false">A437 &amp;" " &amp;"""" &amp;B437 &amp;""""</f>
        <v>AUS_inspire_bundesheer_desertion_desc:0 ""</v>
      </c>
      <c r="D437" s="1" t="str">
        <f aca="false">IF(ISBLANK(A437),"",C437)</f>
        <v>AUS_inspire_bundesheer_desertion_desc:0 ""</v>
      </c>
    </row>
    <row r="438" customFormat="false" ht="15" hidden="false" customHeight="false" outlineLevel="0" collapsed="false">
      <c r="A438" s="1" t="s">
        <v>695</v>
      </c>
      <c r="B438" s="1" t="s">
        <v>696</v>
      </c>
      <c r="C438" s="1" t="str">
        <f aca="false">A438 &amp;" " &amp;"""" &amp;B438 &amp;""""</f>
        <v>AUS_occupy_workplaces:0 "Arbeitsplätze besetzen"</v>
      </c>
      <c r="D438" s="1" t="str">
        <f aca="false">IF(ISBLANK(A438),"",C438)</f>
        <v>AUS_occupy_workplaces:0 "Arbeitsplätze besetzen"</v>
      </c>
    </row>
    <row r="439" customFormat="false" ht="15" hidden="false" customHeight="false" outlineLevel="0" collapsed="false">
      <c r="A439" s="1" t="s">
        <v>697</v>
      </c>
      <c r="C439" s="1" t="str">
        <f aca="false">A439 &amp;" " &amp;"""" &amp;B439 &amp;""""</f>
        <v>AUS_occupy_workplaces_desc:0 ""</v>
      </c>
      <c r="D439" s="1" t="str">
        <f aca="false">IF(ISBLANK(A439),"",C439)</f>
        <v>AUS_occupy_workplaces_desc:0 ""</v>
      </c>
    </row>
    <row r="440" customFormat="false" ht="15" hidden="false" customHeight="false" outlineLevel="0" collapsed="false">
      <c r="A440" s="1" t="s">
        <v>698</v>
      </c>
      <c r="B440" s="1" t="s">
        <v>699</v>
      </c>
      <c r="C440" s="1" t="str">
        <f aca="false">A440 &amp;" " &amp;"""" &amp;B440 &amp;""""</f>
        <v>AUS_condemn_social_democracy:0 "Verurteilung der Sozialdemokratie"</v>
      </c>
      <c r="D440" s="1" t="str">
        <f aca="false">IF(ISBLANK(A440),"",C440)</f>
        <v>AUS_condemn_social_democracy:0 "Verurteilung der Sozialdemokratie"</v>
      </c>
    </row>
    <row r="441" customFormat="false" ht="15" hidden="false" customHeight="false" outlineLevel="0" collapsed="false">
      <c r="A441" s="1" t="s">
        <v>700</v>
      </c>
      <c r="C441" s="1" t="str">
        <f aca="false">A441 &amp;" " &amp;"""" &amp;B441 &amp;""""</f>
        <v>AUS_condemn_social_democracy_desc:0 ""</v>
      </c>
      <c r="D441" s="1" t="str">
        <f aca="false">IF(ISBLANK(A441),"",C441)</f>
        <v>AUS_condemn_social_democracy_desc:0 ""</v>
      </c>
    </row>
    <row r="442" customFormat="false" ht="15" hidden="false" customHeight="false" outlineLevel="0" collapsed="false">
      <c r="A442" s="1" t="s">
        <v>701</v>
      </c>
      <c r="B442" s="1" t="s">
        <v>702</v>
      </c>
      <c r="C442" s="1" t="str">
        <f aca="false">A442 &amp;" " &amp;"""" &amp;B442 &amp;""""</f>
        <v>AUS_reproachment_for_the_7th_world_congress:0 "Annäherung an den 7. Weltkongress"</v>
      </c>
      <c r="D442" s="1" t="str">
        <f aca="false">IF(ISBLANK(A442),"",C442)</f>
        <v>AUS_reproachment_for_the_7th_world_congress:0 "Annäherung an den 7. Weltkongress"</v>
      </c>
    </row>
    <row r="443" customFormat="false" ht="15" hidden="false" customHeight="false" outlineLevel="0" collapsed="false">
      <c r="A443" s="1" t="s">
        <v>703</v>
      </c>
      <c r="C443" s="1" t="str">
        <f aca="false">A443 &amp;" " &amp;"""" &amp;B443 &amp;""""</f>
        <v>AUS_reproachment_for_the_7th_world_congress_desc:0 ""</v>
      </c>
      <c r="D443" s="1" t="str">
        <f aca="false">IF(ISBLANK(A443),"",C443)</f>
        <v>AUS_reproachment_for_the_7th_world_congress_desc:0 ""</v>
      </c>
    </row>
    <row r="444" customFormat="false" ht="15" hidden="false" customHeight="false" outlineLevel="0" collapsed="false">
      <c r="A444" s="1" t="s">
        <v>704</v>
      </c>
      <c r="B444" s="1" t="s">
        <v>705</v>
      </c>
      <c r="C444" s="1" t="str">
        <f aca="false">A444 &amp;" " &amp;"""" &amp;B444 &amp;""""</f>
        <v>AUS_appeal_for_urgent_soviet_support:0 "Appell für dringende [SOV.GetAdjective] Unterstützung"</v>
      </c>
      <c r="D444" s="1" t="str">
        <f aca="false">IF(ISBLANK(A444),"",C444)</f>
        <v>AUS_appeal_for_urgent_soviet_support:0 "Appell für dringende [SOV.GetAdjective] Unterstützung"</v>
      </c>
    </row>
    <row r="445" customFormat="false" ht="15" hidden="false" customHeight="false" outlineLevel="0" collapsed="false">
      <c r="A445" s="1" t="s">
        <v>706</v>
      </c>
      <c r="C445" s="1" t="str">
        <f aca="false">A445 &amp;" " &amp;"""" &amp;B445 &amp;""""</f>
        <v>AUS_appeal_for_urgent_soviet_support_desc:0 ""</v>
      </c>
      <c r="D445" s="1" t="str">
        <f aca="false">IF(ISBLANK(A445),"",C445)</f>
        <v>AUS_appeal_for_urgent_soviet_support_desc:0 ""</v>
      </c>
    </row>
    <row r="446" customFormat="false" ht="15" hidden="false" customHeight="false" outlineLevel="0" collapsed="false">
      <c r="A446" s="1" t="s">
        <v>707</v>
      </c>
      <c r="B446" s="1" t="s">
        <v>708</v>
      </c>
      <c r="C446" s="1" t="str">
        <f aca="false">A446 &amp;" " &amp;"""" &amp;B446 &amp;""""</f>
        <v>AUS_the_balkan_road:0 "Die Balkanroute"</v>
      </c>
      <c r="D446" s="1" t="str">
        <f aca="false">IF(ISBLANK(A446),"",C446)</f>
        <v>AUS_the_balkan_road:0 "Die Balkanroute"</v>
      </c>
    </row>
    <row r="447" customFormat="false" ht="15" hidden="false" customHeight="false" outlineLevel="0" collapsed="false">
      <c r="A447" s="1" t="s">
        <v>709</v>
      </c>
      <c r="C447" s="1" t="str">
        <f aca="false">A447 &amp;" " &amp;"""" &amp;B447 &amp;""""</f>
        <v>AUS_the_balkan_road_desc:0 ""</v>
      </c>
      <c r="D447" s="1" t="str">
        <f aca="false">IF(ISBLANK(A447),"",C447)</f>
        <v>AUS_the_balkan_road_desc:0 ""</v>
      </c>
    </row>
    <row r="448" customFormat="false" ht="15" hidden="false" customHeight="false" outlineLevel="0" collapsed="false">
      <c r="A448" s="1" t="s">
        <v>710</v>
      </c>
      <c r="B448" s="1" t="s">
        <v>711</v>
      </c>
      <c r="C448" s="1" t="str">
        <f aca="false">A448 &amp;" " &amp;"""" &amp;B448 &amp;""""</f>
        <v>AUS_covertly_return_the_exiles:0 "Heimliche Rückkehr der Exilanten"</v>
      </c>
      <c r="D448" s="1" t="str">
        <f aca="false">IF(ISBLANK(A448),"",C448)</f>
        <v>AUS_covertly_return_the_exiles:0 "Heimliche Rückkehr der Exilanten"</v>
      </c>
    </row>
    <row r="449" customFormat="false" ht="15" hidden="false" customHeight="false" outlineLevel="0" collapsed="false">
      <c r="A449" s="1" t="s">
        <v>712</v>
      </c>
      <c r="C449" s="1" t="str">
        <f aca="false">A449 &amp;" " &amp;"""" &amp;B449 &amp;""""</f>
        <v>AUS_covertly_return_the_exiles_desc:0 ""</v>
      </c>
      <c r="D449" s="1" t="str">
        <f aca="false">IF(ISBLANK(A449),"",C449)</f>
        <v>AUS_covertly_return_the_exiles_desc:0 ""</v>
      </c>
    </row>
    <row r="450" customFormat="false" ht="15" hidden="false" customHeight="false" outlineLevel="0" collapsed="false">
      <c r="A450" s="1" t="s">
        <v>713</v>
      </c>
      <c r="B450" s="1" t="s">
        <v>714</v>
      </c>
      <c r="C450" s="1" t="str">
        <f aca="false">A450 &amp;" " &amp;"""" &amp;B450 &amp;""""</f>
        <v>AUS_seal_rural_workers_support:0 "Unterstützung für die Landarbeiter garantieren"</v>
      </c>
      <c r="D450" s="1" t="str">
        <f aca="false">IF(ISBLANK(A450),"",C450)</f>
        <v>AUS_seal_rural_workers_support:0 "Unterstützung für die Landarbeiter garantieren"</v>
      </c>
    </row>
    <row r="451" customFormat="false" ht="15" hidden="false" customHeight="false" outlineLevel="0" collapsed="false">
      <c r="A451" s="1" t="s">
        <v>715</v>
      </c>
      <c r="C451" s="1" t="str">
        <f aca="false">A451 &amp;" " &amp;"""" &amp;B451 &amp;""""</f>
        <v>AUS_seal_rural_workers_support_desc:0 ""</v>
      </c>
      <c r="D451" s="1" t="str">
        <f aca="false">IF(ISBLANK(A451),"",C451)</f>
        <v>AUS_seal_rural_workers_support_desc:0 ""</v>
      </c>
    </row>
    <row r="452" customFormat="false" ht="15" hidden="false" customHeight="false" outlineLevel="0" collapsed="false">
      <c r="A452" s="1" t="s">
        <v>716</v>
      </c>
      <c r="B452" s="1" t="s">
        <v>717</v>
      </c>
      <c r="C452" s="1" t="str">
        <f aca="false">A452 &amp;" " &amp;"""" &amp;B452 &amp;""""</f>
        <v>AUS_a_new_rote_garde:0 "Rote Garde"</v>
      </c>
      <c r="D452" s="1" t="str">
        <f aca="false">IF(ISBLANK(A452),"",C452)</f>
        <v>AUS_a_new_rote_garde:0 "Rote Garde"</v>
      </c>
    </row>
    <row r="453" customFormat="false" ht="15" hidden="false" customHeight="false" outlineLevel="0" collapsed="false">
      <c r="A453" s="1" t="s">
        <v>718</v>
      </c>
      <c r="C453" s="1" t="str">
        <f aca="false">A453 &amp;" " &amp;"""" &amp;B453 &amp;""""</f>
        <v>AUS_a_new_rote_garde_desc:0 ""</v>
      </c>
      <c r="D453" s="1" t="str">
        <f aca="false">IF(ISBLANK(A453),"",C453)</f>
        <v>AUS_a_new_rote_garde_desc:0 ""</v>
      </c>
    </row>
    <row r="454" customFormat="false" ht="15" hidden="false" customHeight="false" outlineLevel="0" collapsed="false">
      <c r="A454" s="1" t="s">
        <v>719</v>
      </c>
      <c r="B454" s="1" t="s">
        <v>720</v>
      </c>
      <c r="C454" s="1" t="str">
        <f aca="false">A454 &amp;" " &amp;"""" &amp;B454 &amp;""""</f>
        <v>AUS_assassinate_schuschnigg:0 "Schuschnigg meucheln"</v>
      </c>
      <c r="D454" s="1" t="str">
        <f aca="false">IF(ISBLANK(A454),"",C454)</f>
        <v>AUS_assassinate_schuschnigg:0 "Schuschnigg meucheln"</v>
      </c>
    </row>
    <row r="455" customFormat="false" ht="15" hidden="false" customHeight="false" outlineLevel="0" collapsed="false">
      <c r="A455" s="1" t="s">
        <v>721</v>
      </c>
      <c r="C455" s="1" t="str">
        <f aca="false">A455 &amp;" " &amp;"""" &amp;B455 &amp;""""</f>
        <v>AUS_assassinate_schuschnigg_desc:0 ""</v>
      </c>
      <c r="D455" s="1" t="str">
        <f aca="false">IF(ISBLANK(A455),"",C455)</f>
        <v>AUS_assassinate_schuschnigg_desc:0 ""</v>
      </c>
    </row>
    <row r="456" customFormat="false" ht="15" hidden="false" customHeight="false" outlineLevel="0" collapsed="false">
      <c r="A456" s="1" t="s">
        <v>722</v>
      </c>
      <c r="B456" s="1" t="s">
        <v>723</v>
      </c>
      <c r="C456" s="1" t="str">
        <f aca="false">A456 &amp;" " &amp;"""" &amp;B456 &amp;""""</f>
        <v>AUS_hunt_down_the_stragglers:0 "Jagd auf die Nachzügler"</v>
      </c>
      <c r="D456" s="1" t="str">
        <f aca="false">IF(ISBLANK(A456),"",C456)</f>
        <v>AUS_hunt_down_the_stragglers:0 "Jagd auf die Nachzügler"</v>
      </c>
    </row>
    <row r="457" customFormat="false" ht="15" hidden="false" customHeight="false" outlineLevel="0" collapsed="false">
      <c r="A457" s="1" t="s">
        <v>724</v>
      </c>
      <c r="C457" s="1" t="str">
        <f aca="false">A457 &amp;" " &amp;"""" &amp;B457 &amp;""""</f>
        <v>AUS_hunt_down_the_stragglers_desc:0 ""</v>
      </c>
      <c r="D457" s="1" t="str">
        <f aca="false">IF(ISBLANK(A457),"",C457)</f>
        <v>AUS_hunt_down_the_stragglers_desc:0 ""</v>
      </c>
    </row>
    <row r="458" customFormat="false" ht="15" hidden="false" customHeight="false" outlineLevel="0" collapsed="false">
      <c r="A458" s="1" t="s">
        <v>725</v>
      </c>
      <c r="B458" s="1" t="s">
        <v>726</v>
      </c>
      <c r="C458" s="1" t="str">
        <f aca="false">A458 &amp;" " &amp;"""" &amp;B458 &amp;""""</f>
        <v>AUS_form_the_supreme_raterepublik:0 "Bildung der Obersten Räterepublik"</v>
      </c>
      <c r="D458" s="1" t="str">
        <f aca="false">IF(ISBLANK(A458),"",C458)</f>
        <v>AUS_form_the_supreme_raterepublik:0 "Bildung der Obersten Räterepublik"</v>
      </c>
    </row>
    <row r="459" customFormat="false" ht="15" hidden="false" customHeight="false" outlineLevel="0" collapsed="false">
      <c r="A459" s="1" t="s">
        <v>727</v>
      </c>
      <c r="C459" s="1" t="str">
        <f aca="false">A459 &amp;" " &amp;"""" &amp;B459 &amp;""""</f>
        <v>AUS_form_the_supreme_raterepublik_desc:0 ""</v>
      </c>
      <c r="D459" s="1" t="str">
        <f aca="false">IF(ISBLANK(A459),"",C459)</f>
        <v>AUS_form_the_supreme_raterepublik_desc:0 ""</v>
      </c>
    </row>
    <row r="460" customFormat="false" ht="15" hidden="false" customHeight="false" outlineLevel="0" collapsed="false">
      <c r="A460" s="1" t="s">
        <v>728</v>
      </c>
      <c r="B460" s="1" t="s">
        <v>729</v>
      </c>
      <c r="C460" s="1" t="str">
        <f aca="false">A460 &amp;" " &amp;"""" &amp;B460 &amp;""""</f>
        <v>AUS_disband_the_rote_garde:0 "Auflösung der Roten Garde"</v>
      </c>
      <c r="D460" s="1" t="str">
        <f aca="false">IF(ISBLANK(A460),"",C460)</f>
        <v>AUS_disband_the_rote_garde:0 "Auflösung der Roten Garde"</v>
      </c>
    </row>
    <row r="461" customFormat="false" ht="15" hidden="false" customHeight="false" outlineLevel="0" collapsed="false">
      <c r="A461" s="1" t="s">
        <v>730</v>
      </c>
      <c r="C461" s="1" t="str">
        <f aca="false">A461 &amp;" " &amp;"""" &amp;B461 &amp;""""</f>
        <v>AUS_disband_the_rote_garde_desc:0 ""</v>
      </c>
      <c r="D461" s="1" t="str">
        <f aca="false">IF(ISBLANK(A461),"",C461)</f>
        <v>AUS_disband_the_rote_garde_desc:0 ""</v>
      </c>
    </row>
    <row r="462" customFormat="false" ht="15" hidden="false" customHeight="false" outlineLevel="0" collapsed="false">
      <c r="A462" s="1" t="s">
        <v>731</v>
      </c>
      <c r="B462" s="1" t="s">
        <v>732</v>
      </c>
      <c r="C462" s="1" t="str">
        <f aca="false">A462 &amp;" " &amp;"""" &amp;B462 &amp;""""</f>
        <v>AUS_offer_rehabilitation_to_opposing_troops:0 "Den gegnerischen Truppen Rehabilitation anbieten"</v>
      </c>
      <c r="D462" s="1" t="str">
        <f aca="false">IF(ISBLANK(A462),"",C462)</f>
        <v>AUS_offer_rehabilitation_to_opposing_troops:0 "Den gegnerischen Truppen Rehabilitation anbieten"</v>
      </c>
    </row>
    <row r="463" customFormat="false" ht="15" hidden="false" customHeight="false" outlineLevel="0" collapsed="false">
      <c r="A463" s="1" t="s">
        <v>733</v>
      </c>
      <c r="C463" s="1" t="str">
        <f aca="false">A463 &amp;" " &amp;"""" &amp;B463 &amp;""""</f>
        <v>AUS_offer_rehabilitation_to_opposing_troops_desc:0 ""</v>
      </c>
      <c r="D463" s="1" t="str">
        <f aca="false">IF(ISBLANK(A463),"",C463)</f>
        <v>AUS_offer_rehabilitation_to_opposing_troops_desc:0 ""</v>
      </c>
    </row>
    <row r="464" customFormat="false" ht="15" hidden="false" customHeight="false" outlineLevel="0" collapsed="false">
      <c r="A464" s="1" t="s">
        <v>734</v>
      </c>
      <c r="B464" s="1" t="s">
        <v>735</v>
      </c>
      <c r="C464" s="1" t="str">
        <f aca="false">A464 &amp;" " &amp;"""" &amp;B464 &amp;""""</f>
        <v>AUS_a_new_volkswehr:0 "Eine neue Volkswehr"</v>
      </c>
      <c r="D464" s="1" t="str">
        <f aca="false">IF(ISBLANK(A464),"",C464)</f>
        <v>AUS_a_new_volkswehr:0 "Eine neue Volkswehr"</v>
      </c>
    </row>
    <row r="465" customFormat="false" ht="15" hidden="false" customHeight="false" outlineLevel="0" collapsed="false">
      <c r="A465" s="1" t="s">
        <v>736</v>
      </c>
      <c r="C465" s="1" t="str">
        <f aca="false">A465 &amp;" " &amp;"""" &amp;B465 &amp;""""</f>
        <v>AUS_a_new_volkswehr_desc:0 ""</v>
      </c>
      <c r="D465" s="1" t="str">
        <f aca="false">IF(ISBLANK(A465),"",C465)</f>
        <v>AUS_a_new_volkswehr_desc:0 ""</v>
      </c>
    </row>
    <row r="466" customFormat="false" ht="15" hidden="false" customHeight="false" outlineLevel="0" collapsed="false">
      <c r="A466" s="1" t="s">
        <v>737</v>
      </c>
      <c r="B466" s="1" t="s">
        <v>738</v>
      </c>
      <c r="C466" s="1" t="str">
        <f aca="false">A466 &amp;" " &amp;"""" &amp;B466 &amp;""""</f>
        <v>AUS_membership_into_the_comintern:0 "Mitgliedschaft in der Komintern"</v>
      </c>
      <c r="D466" s="1" t="str">
        <f aca="false">IF(ISBLANK(A466),"",C466)</f>
        <v>AUS_membership_into_the_comintern:0 "Mitgliedschaft in der Komintern"</v>
      </c>
    </row>
    <row r="467" customFormat="false" ht="15" hidden="false" customHeight="false" outlineLevel="0" collapsed="false">
      <c r="A467" s="1" t="s">
        <v>739</v>
      </c>
      <c r="C467" s="1" t="str">
        <f aca="false">A467 &amp;" " &amp;"""" &amp;B467 &amp;""""</f>
        <v>AUS_membership_into_the_comintern_desc:0 ""</v>
      </c>
      <c r="D467" s="1" t="str">
        <f aca="false">IF(ISBLANK(A467),"",C467)</f>
        <v>AUS_membership_into_the_comintern_desc:0 ""</v>
      </c>
    </row>
    <row r="468" customFormat="false" ht="15" hidden="false" customHeight="false" outlineLevel="0" collapsed="false">
      <c r="A468" s="1" t="s">
        <v>740</v>
      </c>
      <c r="B468" s="1" t="s">
        <v>741</v>
      </c>
      <c r="C468" s="1" t="str">
        <f aca="false">A468 &amp;" " &amp;"""" &amp;B468 &amp;""""</f>
        <v>AUS_assist_the_allies:0 "Unterstützung der Alliierten"</v>
      </c>
      <c r="D468" s="1" t="str">
        <f aca="false">IF(ISBLANK(A468),"",C468)</f>
        <v>AUS_assist_the_allies:0 "Unterstützung der Alliierten"</v>
      </c>
    </row>
    <row r="469" customFormat="false" ht="15" hidden="false" customHeight="false" outlineLevel="0" collapsed="false">
      <c r="A469" s="1" t="s">
        <v>742</v>
      </c>
      <c r="C469" s="1" t="str">
        <f aca="false">A469 &amp;" " &amp;"""" &amp;B469 &amp;""""</f>
        <v>AUS_assist_the_allies_desc:0 ""</v>
      </c>
      <c r="D469" s="1" t="str">
        <f aca="false">IF(ISBLANK(A469),"",C469)</f>
        <v>AUS_assist_the_allies_desc:0 ""</v>
      </c>
    </row>
    <row r="470" customFormat="false" ht="15" hidden="false" customHeight="false" outlineLevel="0" collapsed="false">
      <c r="A470" s="1" t="s">
        <v>743</v>
      </c>
      <c r="B470" s="1" t="s">
        <v>744</v>
      </c>
      <c r="C470" s="1" t="str">
        <f aca="false">A470 &amp;" " &amp;"""" &amp;B470 &amp;""""</f>
        <v>AUS_border_preparations:0 "Vorbereitungen für die Grenze"</v>
      </c>
      <c r="D470" s="1" t="str">
        <f aca="false">IF(ISBLANK(A470),"",C470)</f>
        <v>AUS_border_preparations:0 "Vorbereitungen für die Grenze"</v>
      </c>
    </row>
    <row r="471" customFormat="false" ht="15" hidden="false" customHeight="false" outlineLevel="0" collapsed="false">
      <c r="A471" s="1" t="s">
        <v>745</v>
      </c>
      <c r="C471" s="1" t="str">
        <f aca="false">A471 &amp;" " &amp;"""" &amp;B471 &amp;""""</f>
        <v>AUS_border_preparations_desc:0 ""</v>
      </c>
      <c r="D471" s="1" t="str">
        <f aca="false">IF(ISBLANK(A471),"",C471)</f>
        <v>AUS_border_preparations_desc:0 ""</v>
      </c>
    </row>
    <row r="472" customFormat="false" ht="15" hidden="false" customHeight="false" outlineLevel="0" collapsed="false">
      <c r="A472" s="1" t="s">
        <v>746</v>
      </c>
      <c r="B472" s="1" t="s">
        <v>747</v>
      </c>
      <c r="C472" s="1" t="str">
        <f aca="false">A472 &amp;" " &amp;"""" &amp;B472 &amp;""""</f>
        <v>AUS_liberate_red_hungarians:0 "Befreiung der Roten Ungarn"</v>
      </c>
      <c r="D472" s="1" t="str">
        <f aca="false">IF(ISBLANK(A472),"",C472)</f>
        <v>AUS_liberate_red_hungarians:0 "Befreiung der Roten Ungarn"</v>
      </c>
    </row>
    <row r="473" customFormat="false" ht="15" hidden="false" customHeight="false" outlineLevel="0" collapsed="false">
      <c r="A473" s="1" t="s">
        <v>748</v>
      </c>
      <c r="C473" s="1" t="str">
        <f aca="false">A473 &amp;" " &amp;"""" &amp;B473 &amp;""""</f>
        <v>AUS_liberate_red_hungarians_desc:0 ""</v>
      </c>
      <c r="D473" s="1" t="str">
        <f aca="false">IF(ISBLANK(A473),"",C473)</f>
        <v>AUS_liberate_red_hungarians_desc:0 ""</v>
      </c>
    </row>
    <row r="474" customFormat="false" ht="15" hidden="false" customHeight="false" outlineLevel="0" collapsed="false">
      <c r="A474" s="1" t="s">
        <v>749</v>
      </c>
      <c r="B474" s="1" t="s">
        <v>750</v>
      </c>
      <c r="C474" s="1" t="str">
        <f aca="false">A474 &amp;" " &amp;"""" &amp;B474 &amp;""""</f>
        <v>AUS_inspire_the_SKH:0 "Inspiration für die KPJ"</v>
      </c>
      <c r="D474" s="1" t="str">
        <f aca="false">IF(ISBLANK(A474),"",C474)</f>
        <v>AUS_inspire_the_SKH:0 "Inspiration für die KPJ"</v>
      </c>
    </row>
    <row r="475" customFormat="false" ht="15" hidden="false" customHeight="false" outlineLevel="0" collapsed="false">
      <c r="A475" s="1" t="s">
        <v>751</v>
      </c>
      <c r="C475" s="1" t="str">
        <f aca="false">A475 &amp;" " &amp;"""" &amp;B475 &amp;""""</f>
        <v>AUS_inspire_the_SKH_desc:0 ""</v>
      </c>
      <c r="D475" s="1" t="str">
        <f aca="false">IF(ISBLANK(A475),"",C475)</f>
        <v>AUS_inspire_the_SKH_desc:0 ""</v>
      </c>
    </row>
    <row r="476" customFormat="false" ht="15" hidden="false" customHeight="false" outlineLevel="0" collapsed="false">
      <c r="A476" s="1" t="s">
        <v>752</v>
      </c>
      <c r="B476" s="1" t="s">
        <v>753</v>
      </c>
      <c r="C476" s="1" t="str">
        <f aca="false">A476 &amp;" " &amp;"""" &amp;B476 &amp;""""</f>
        <v>AUS_an_incursion_into_yugoslavia:0 "Einmarsch in Jugoslawien"</v>
      </c>
      <c r="D476" s="1" t="str">
        <f aca="false">IF(ISBLANK(A476),"",C476)</f>
        <v>AUS_an_incursion_into_yugoslavia:0 "Einmarsch in Jugoslawien"</v>
      </c>
    </row>
    <row r="477" customFormat="false" ht="15" hidden="false" customHeight="false" outlineLevel="0" collapsed="false">
      <c r="A477" s="1" t="s">
        <v>754</v>
      </c>
      <c r="C477" s="1" t="str">
        <f aca="false">A477 &amp;" " &amp;"""" &amp;B477 &amp;""""</f>
        <v>AUS_an_incursion_into_yugoslavia_desc:0 ""</v>
      </c>
      <c r="D477" s="1" t="str">
        <f aca="false">IF(ISBLANK(A477),"",C477)</f>
        <v>AUS_an_incursion_into_yugoslavia_desc:0 ""</v>
      </c>
    </row>
    <row r="478" customFormat="false" ht="15" hidden="false" customHeight="false" outlineLevel="0" collapsed="false">
      <c r="A478" s="1" t="s">
        <v>755</v>
      </c>
      <c r="B478" s="1" t="s">
        <v>756</v>
      </c>
      <c r="C478" s="1" t="str">
        <f aca="false">A478 &amp;" " &amp;"""" &amp;B478 &amp;""""</f>
        <v>AUS_demand_a_free_slovakia:0 "Forderung nach einer freien Slowakei"</v>
      </c>
      <c r="D478" s="1" t="str">
        <f aca="false">IF(ISBLANK(A478),"",C478)</f>
        <v>AUS_demand_a_free_slovakia:0 "Forderung nach einer freien Slowakei"</v>
      </c>
    </row>
    <row r="479" customFormat="false" ht="15" hidden="false" customHeight="false" outlineLevel="0" collapsed="false">
      <c r="A479" s="1" t="s">
        <v>757</v>
      </c>
      <c r="B479" s="1" t="s">
        <v>758</v>
      </c>
      <c r="C479" s="1" t="str">
        <f aca="false">A479 &amp;" " &amp;"""" &amp;B479 &amp;""""</f>
        <v>AUS_demand_a_free_slovakia_desc:0 "Um unseren Einfluss in der Region weiter zu festigen, sollten wir verlangen, dass sich die Tschechen von der Slowakei trennen und sie unter einer neuen Regierung befreien, die wir finanzieren und unterstützen werden!"</v>
      </c>
      <c r="D479" s="1" t="str">
        <f aca="false">IF(ISBLANK(A479),"",C479)</f>
        <v>AUS_demand_a_free_slovakia_desc:0 "Um unseren Einfluss in der Region weiter zu festigen, sollten wir verlangen, dass sich die Tschechen von der Slowakei trennen und sie unter einer neuen Regierung befreien, die wir finanzieren und unterstützen werden!"</v>
      </c>
    </row>
    <row r="480" customFormat="false" ht="15" hidden="false" customHeight="false" outlineLevel="0" collapsed="false">
      <c r="A480" s="1" t="s">
        <v>759</v>
      </c>
      <c r="B480" s="1" t="s">
        <v>760</v>
      </c>
      <c r="C480" s="1" t="str">
        <f aca="false">A480 &amp;" " &amp;"""" &amp;B480 &amp;""""</f>
        <v>AUS_break_a_stick_in_the_fasces:0 "Brich einen Stock in die Faszien"</v>
      </c>
      <c r="D480" s="1" t="str">
        <f aca="false">IF(ISBLANK(A480),"",C480)</f>
        <v>AUS_break_a_stick_in_the_fasces:0 "Brich einen Stock in die Faszien"</v>
      </c>
    </row>
    <row r="481" customFormat="false" ht="15" hidden="false" customHeight="false" outlineLevel="0" collapsed="false">
      <c r="A481" s="1" t="s">
        <v>761</v>
      </c>
      <c r="C481" s="1" t="str">
        <f aca="false">A481 &amp;" " &amp;"""" &amp;B481 &amp;""""</f>
        <v>AUS_break_a_stick_in_the_fasces_desc:0 ""</v>
      </c>
      <c r="D481" s="1" t="str">
        <f aca="false">IF(ISBLANK(A481),"",C481)</f>
        <v>AUS_break_a_stick_in_the_fasces_desc:0 ""</v>
      </c>
    </row>
    <row r="482" customFormat="false" ht="15" hidden="false" customHeight="false" outlineLevel="0" collapsed="false">
      <c r="A482" s="1" t="s">
        <v>762</v>
      </c>
      <c r="B482" s="1" t="s">
        <v>763</v>
      </c>
      <c r="C482" s="1" t="str">
        <f aca="false">A482 &amp;" " &amp;"""" &amp;B482 &amp;""""</f>
        <v>AUS_plead_our_case_to_our_allies:0 "Plädiere für unsere Sache"</v>
      </c>
      <c r="D482" s="1" t="str">
        <f aca="false">IF(ISBLANK(A482),"",C482)</f>
        <v>AUS_plead_our_case_to_our_allies:0 "Plädiere für unsere Sache"</v>
      </c>
    </row>
    <row r="483" customFormat="false" ht="15" hidden="false" customHeight="false" outlineLevel="0" collapsed="false">
      <c r="A483" s="1" t="s">
        <v>764</v>
      </c>
      <c r="C483" s="1" t="str">
        <f aca="false">A483 &amp;" " &amp;"""" &amp;B483 &amp;""""</f>
        <v>AUS_plead_our_case_to_our_allies_desc:0 ""</v>
      </c>
      <c r="D483" s="1" t="str">
        <f aca="false">IF(ISBLANK(A483),"",C483)</f>
        <v>AUS_plead_our_case_to_our_allies_desc:0 ""</v>
      </c>
    </row>
    <row r="484" customFormat="false" ht="15" hidden="false" customHeight="false" outlineLevel="0" collapsed="false">
      <c r="B484" s="1" t="s">
        <v>765</v>
      </c>
      <c r="C484" s="1" t="str">
        <f aca="false">A484 &amp;" " &amp;"""" &amp;B484 &amp;""""</f>
        <v> "Das Rote Wien, das pulsierende Herz des österreichischen Sozialismus, war einst eine große Utopie in den Tagen der Ersten Republik. Wir müssen diesen Geist wiederbeleben, um nicht nur die Stadt, sondern unser ganzes Land voranzutreiben!"</v>
      </c>
      <c r="D484" s="1" t="str">
        <f aca="false">IF(ISBLANK(A484),"",C484)</f>
        <v/>
      </c>
    </row>
    <row r="485" customFormat="false" ht="15" hidden="false" customHeight="false" outlineLevel="0" collapsed="false">
      <c r="A485" s="1" t="s">
        <v>766</v>
      </c>
      <c r="B485" s="1" t="s">
        <v>767</v>
      </c>
      <c r="C485" s="1" t="str">
        <f aca="false">A485 &amp;" " &amp;"""" &amp;B485 &amp;""""</f>
        <v>AUS_red_agitators:0 "Rote Agitatoren im Norden"</v>
      </c>
      <c r="D485" s="1" t="str">
        <f aca="false">IF(ISBLANK(A485),"",C485)</f>
        <v>AUS_red_agitators:0 "Rote Agitatoren im Norden"</v>
      </c>
    </row>
    <row r="486" customFormat="false" ht="15" hidden="false" customHeight="false" outlineLevel="0" collapsed="false">
      <c r="B486" s="1" t="s">
        <v>768</v>
      </c>
      <c r="C486" s="1" t="str">
        <f aca="false">A486 &amp;" " &amp;"""" &amp;B486 &amp;""""</f>
        <v> "Diese soziale Revolution gilt nicht nur für Männer, sondern für unsere gesamte Gesellschaft. Die Integration von Frauen in unsere Armee und in die Arbeitswelt wird unsere Fähigkeiten drastisch erhöhen."</v>
      </c>
      <c r="D486" s="1" t="str">
        <f aca="false">IF(ISBLANK(A486),"",C486)</f>
        <v/>
      </c>
    </row>
    <row r="487" customFormat="false" ht="15" hidden="false" customHeight="false" outlineLevel="0" collapsed="false">
      <c r="A487" s="1" t="s">
        <v>769</v>
      </c>
      <c r="C487" s="1" t="str">
        <f aca="false">A487 &amp;" " &amp;"""" &amp;B487 &amp;""""</f>
        <v>### ROYALIST SECTION ### ""</v>
      </c>
      <c r="D487" s="1" t="str">
        <f aca="false">IF(ISBLANK(A487),"",C487)</f>
        <v>### ROYALIST SECTION ### ""</v>
      </c>
    </row>
    <row r="488" customFormat="false" ht="15" hidden="false" customHeight="false" outlineLevel="0" collapsed="false">
      <c r="B488" s="1" t="s">
        <v>770</v>
      </c>
      <c r="C488" s="1" t="str">
        <f aca="false">A488 &amp;" " &amp;"""" &amp;B488 &amp;""""</f>
        <v> "Die Renner-Koalition"</v>
      </c>
      <c r="D488" s="1" t="str">
        <f aca="false">IF(ISBLANK(A488),"",C488)</f>
        <v/>
      </c>
    </row>
    <row r="489" customFormat="false" ht="15" hidden="false" customHeight="false" outlineLevel="0" collapsed="false">
      <c r="A489" s="1" t="s">
        <v>771</v>
      </c>
      <c r="B489" s="1" t="s">
        <v>772</v>
      </c>
      <c r="C489" s="1" t="str">
        <f aca="false">A489 &amp;" " &amp;"""" &amp;B489 &amp;""""</f>
        <v>AUS_repeal_the_abolition_of_nobility:0 "Die Abschaffung des Adels rückgängig machen"</v>
      </c>
      <c r="D489" s="1" t="str">
        <f aca="false">IF(ISBLANK(A489),"",C489)</f>
        <v>AUS_repeal_the_abolition_of_nobility:0 "Die Abschaffung des Adels rückgängig machen"</v>
      </c>
    </row>
    <row r="490" customFormat="false" ht="15" hidden="false" customHeight="false" outlineLevel="0" collapsed="false">
      <c r="A490" s="1" t="s">
        <v>773</v>
      </c>
      <c r="B490" s="1" t="s">
        <v>774</v>
      </c>
      <c r="C490" s="1" t="str">
        <f aca="false">A490 &amp;" " &amp;"""" &amp;B490 &amp;""""</f>
        <v>AUS_repeal_the_abolition_of_nobility_desc:0 "Nach dem Ersten Weltkrieg wurde uns mit der Abschaffung des Adels der Kern unseres Erbes entrissen. Dieses Gesetz rückgängig zu machen, wird jedoch einfacher sein als gedacht."</v>
      </c>
      <c r="D490" s="1" t="str">
        <f aca="false">IF(ISBLANK(A490),"",C490)</f>
        <v>AUS_repeal_the_abolition_of_nobility_desc:0 "Nach dem Ersten Weltkrieg wurde uns mit der Abschaffung des Adels der Kern unseres Erbes entrissen. Dieses Gesetz rückgängig zu machen, wird jedoch einfacher sein als gedacht."</v>
      </c>
    </row>
    <row r="491" customFormat="false" ht="15" hidden="false" customHeight="false" outlineLevel="0" collapsed="false">
      <c r="B491" s="1" t="s">
        <v>775</v>
      </c>
      <c r="C491" s="1" t="str">
        <f aca="false">A491 &amp;" " &amp;"""" &amp;B491 &amp;""""</f>
        <v> "Was wir jetzt brauchen, ist Einigkeit, nicht Spaltung. Wir können es uns nicht leisten, zu radikal zu sein."</v>
      </c>
      <c r="D491" s="1" t="str">
        <f aca="false">IF(ISBLANK(A491),"",C491)</f>
        <v/>
      </c>
    </row>
    <row r="492" customFormat="false" ht="15" hidden="false" customHeight="false" outlineLevel="0" collapsed="false">
      <c r="A492" s="1" t="s">
        <v>776</v>
      </c>
      <c r="B492" s="1" t="s">
        <v>777</v>
      </c>
      <c r="C492" s="1" t="str">
        <f aca="false">A492 &amp;" " &amp;"""" &amp;B492 &amp;""""</f>
        <v>AUS_propose_the_alps_defence_pact:0 "Vorschlag für den Alpenverteidigungspakt"</v>
      </c>
      <c r="D492" s="1" t="str">
        <f aca="false">IF(ISBLANK(A492),"",C492)</f>
        <v>AUS_propose_the_alps_defence_pact:0 "Vorschlag für den Alpenverteidigungspakt"</v>
      </c>
    </row>
    <row r="493" customFormat="false" ht="15" hidden="false" customHeight="false" outlineLevel="0" collapsed="false">
      <c r="A493" s="1" t="s">
        <v>778</v>
      </c>
      <c r="B493" s="1" t="s">
        <v>779</v>
      </c>
      <c r="C493" s="1" t="str">
        <f aca="false">A493 &amp;" " &amp;"""" &amp;B493 &amp;""""</f>
        <v>AUS_propose_the_alps_defence_pact_desc:0 "[ITA.GetNameDefCap] hat uns einige unserer wichtigsten strategischen Standorte weggenommen und Tausende unserer Bürger vertrieben, indem es Istrien und Südtirol nach dem Ersten Weltkrieg absorbierte. Nun aber brodelt es wieder in Europa, und ihre Position in Bezug auf uns kann nicht ignoriert werden - oder ihr potenzieller Nutzen als Verbündeter."</v>
      </c>
      <c r="D493" s="1" t="str">
        <f aca="false">IF(ISBLANK(A493),"",C493)</f>
        <v>AUS_propose_the_alps_defence_pact_desc:0 "[ITA.GetNameDefCap] hat uns einige unserer wichtigsten strategischen Standorte weggenommen und Tausende unserer Bürger vertrieben, indem es Istrien und Südtirol nach dem Ersten Weltkrieg absorbierte. Nun aber brodelt es wieder in Europa, und ihre Position in Bezug auf uns kann nicht ignoriert werden - oder ihr potenzieller Nutzen als Verbündeter."</v>
      </c>
    </row>
    <row r="494" customFormat="false" ht="15" hidden="false" customHeight="false" outlineLevel="0" collapsed="false">
      <c r="A494" s="1" t="s">
        <v>780</v>
      </c>
      <c r="B494" s="1" t="s">
        <v>781</v>
      </c>
      <c r="C494" s="1" t="str">
        <f aca="false">A494 &amp;" " &amp;"""" &amp;B494 &amp;""""</f>
        <v>AUS_propose_the_alps_defence_pact_tt:0 "Wenn [ITA.GetNameDef] akzeptiert, wird der Anschluss umgangen.\nWir werden auch §Y300 leichte Panzer§ erhalten!.\n"</v>
      </c>
      <c r="D494" s="1" t="str">
        <f aca="false">IF(ISBLANK(A494),"",C494)</f>
        <v>AUS_propose_the_alps_defence_pact_tt:0 "Wenn [ITA.GetNameDef] akzeptiert, wird der Anschluss umgangen.\nWir werden auch §Y300 leichte Panzer§ erhalten!.\n"</v>
      </c>
    </row>
    <row r="495" customFormat="false" ht="15" hidden="false" customHeight="false" outlineLevel="0" collapsed="false">
      <c r="A495" s="1" t="s">
        <v>782</v>
      </c>
      <c r="B495" s="1" t="s">
        <v>783</v>
      </c>
      <c r="C495" s="1" t="str">
        <f aca="false">A495 &amp;" " &amp;"""" &amp;B495 &amp;""""</f>
        <v>AUS_propose_the_alps_defence_pact_advisor_tt:0 "Hat den Fokus §YVorschlag für den Alpenverteidigungspakt§ abgeschlossen!"</v>
      </c>
      <c r="D495" s="1" t="str">
        <f aca="false">IF(ISBLANK(A495),"",C495)</f>
        <v>AUS_propose_the_alps_defence_pact_advisor_tt:0 "Hat den Fokus §YVorschlag für den Alpenverteidigungspakt§ abgeschlossen!"</v>
      </c>
    </row>
    <row r="496" customFormat="false" ht="15" hidden="false" customHeight="false" outlineLevel="0" collapsed="false">
      <c r="B496" s="1" t="s">
        <v>784</v>
      </c>
      <c r="C496" s="1" t="str">
        <f aca="false">A496 &amp;" " &amp;"""" &amp;B496 &amp;""""</f>
        <v> "Kompromiss mit Miklas"</v>
      </c>
      <c r="D496" s="1" t="str">
        <f aca="false">IF(ISBLANK(A496),"",C496)</f>
        <v/>
      </c>
    </row>
    <row r="497" customFormat="false" ht="15" hidden="false" customHeight="false" outlineLevel="0" collapsed="false">
      <c r="A497" s="1" t="s">
        <v>785</v>
      </c>
      <c r="B497" s="1" t="s">
        <v>786</v>
      </c>
      <c r="C497" s="1" t="str">
        <f aca="false">A497 &amp;" " &amp;"""" &amp;B497 &amp;""""</f>
        <v>AUS_bolster_nations_defences:0 "Verstärkung der Landesverteidigung"</v>
      </c>
      <c r="D497" s="1" t="str">
        <f aca="false">IF(ISBLANK(A497),"",C497)</f>
        <v>AUS_bolster_nations_defences:0 "Verstärkung der Landesverteidigung"</v>
      </c>
    </row>
    <row r="498" customFormat="false" ht="15" hidden="false" customHeight="false" outlineLevel="0" collapsed="false">
      <c r="A498" s="1" t="s">
        <v>787</v>
      </c>
      <c r="B498" s="1" t="s">
        <v>788</v>
      </c>
      <c r="C498" s="1" t="str">
        <f aca="false">A498 &amp;" " &amp;"""" &amp;B498 &amp;""""</f>
        <v>AUS_bolster_nations_defences_desc:0 "Wir haben keine Zeit, um auf irgendeine Art von Schutz durch ausländische Mächte zu warten. Unser Volk wird sich mit allen Mitteln verteidigen!"</v>
      </c>
      <c r="D498" s="1" t="str">
        <f aca="false">IF(ISBLANK(A498),"",C498)</f>
        <v>AUS_bolster_nations_defences_desc:0 "Wir haben keine Zeit, um auf irgendeine Art von Schutz durch ausländische Mächte zu warten. Unser Volk wird sich mit allen Mitteln verteidigen!"</v>
      </c>
    </row>
    <row r="499" customFormat="false" ht="15" hidden="false" customHeight="false" outlineLevel="0" collapsed="false">
      <c r="B499" s="1" t="s">
        <v>789</v>
      </c>
      <c r="C499" s="1" t="str">
        <f aca="false">A499 &amp;" " &amp;"""" &amp;B499 &amp;""""</f>
        <v> "Die österreichische Nation hat sich durch Prüfungen und Drangsale hindurch behauptet, unter der Bedrohung durch Nazis, Faschisten und Kommunisten gleichermaßen. Heute können wir stolz auf unsere neue Republik sein, für alle, die ihre Rückkehr nicht mehr erleben konnten."</v>
      </c>
      <c r="D499" s="1" t="str">
        <f aca="false">IF(ISBLANK(A499),"",C499)</f>
        <v/>
      </c>
    </row>
    <row r="500" customFormat="false" ht="15" hidden="false" customHeight="false" outlineLevel="0" collapsed="false">
      <c r="A500" s="1" t="s">
        <v>790</v>
      </c>
      <c r="B500" s="1" t="s">
        <v>791</v>
      </c>
      <c r="C500" s="1" t="str">
        <f aca="false">A500 &amp;" " &amp;"""" &amp;B500 &amp;""""</f>
        <v>AUS_repeal_ban_on_political_parties:0 "Verbot von politischen Parteien aufheben"</v>
      </c>
      <c r="D500" s="1" t="str">
        <f aca="false">IF(ISBLANK(A500),"",C500)</f>
        <v>AUS_repeal_ban_on_political_parties:0 "Verbot von politischen Parteien aufheben"</v>
      </c>
    </row>
    <row r="501" customFormat="false" ht="15" hidden="false" customHeight="false" outlineLevel="0" collapsed="false">
      <c r="A501" s="1" t="s">
        <v>792</v>
      </c>
      <c r="B501" s="1" t="s">
        <v>793</v>
      </c>
      <c r="C501" s="1" t="str">
        <f aca="false">A501 &amp;" " &amp;"""" &amp;B501 &amp;""""</f>
        <v>AUS_repeal_ban_on_political_parties_desc:0 "Die Faschisten, die derzeit unser Land beherrschen, haben kurzsichtigerweise alle politischen Parteien und Versammlungen verboten. Dieses Verbot ist jedoch nicht so weit verbreitet, dass es nicht mit ein wenig politischem Geschick wieder aufgehoben werden könnte."</v>
      </c>
      <c r="D501" s="1" t="str">
        <f aca="false">IF(ISBLANK(A501),"",C501)</f>
        <v>AUS_repeal_ban_on_political_parties_desc:0 "Die Faschisten, die derzeit unser Land beherrschen, haben kurzsichtigerweise alle politischen Parteien und Versammlungen verboten. Dieses Verbot ist jedoch nicht so weit verbreitet, dass es nicht mit ein wenig politischem Geschick wieder aufgehoben werden könnte."</v>
      </c>
    </row>
    <row r="502" customFormat="false" ht="15" hidden="false" customHeight="false" outlineLevel="0" collapsed="false">
      <c r="B502" s="1" t="s">
        <v>794</v>
      </c>
      <c r="C502" s="1" t="str">
        <f aca="false">A502 &amp;" " &amp;"""" &amp;B502 &amp;""""</f>
        <v> "Wir müssen die linken Flügel unserer Partei stärker einbinden, um Fraktionsbildung zu verhindern und die Einheit zu fördern."</v>
      </c>
      <c r="D502" s="1" t="str">
        <f aca="false">IF(ISBLANK(A502),"",C502)</f>
        <v/>
      </c>
    </row>
    <row r="503" customFormat="false" ht="15" hidden="false" customHeight="false" outlineLevel="0" collapsed="false">
      <c r="A503" s="1" t="s">
        <v>795</v>
      </c>
      <c r="B503" s="1" t="s">
        <v>796</v>
      </c>
      <c r="C503" s="1" t="str">
        <f aca="false">A503 &amp;" " &amp;"""" &amp;B503 &amp;""""</f>
        <v>AUS_reinstate_the_habsburg_family:0 "Wiedereinsetzung der Familie Habsburg"</v>
      </c>
      <c r="D503" s="1" t="str">
        <f aca="false">IF(ISBLANK(A503),"",C503)</f>
        <v>AUS_reinstate_the_habsburg_family:0 "Wiedereinsetzung der Familie Habsburg"</v>
      </c>
    </row>
    <row r="504" customFormat="false" ht="15" hidden="false" customHeight="false" outlineLevel="0" collapsed="false">
      <c r="A504" s="1" t="s">
        <v>797</v>
      </c>
      <c r="B504" s="1" t="s">
        <v>798</v>
      </c>
      <c r="C504" s="1" t="str">
        <f aca="false">A504 &amp;" " &amp;"""" &amp;B504 &amp;""""</f>
        <v>AUS_reinstate_the_habsburg_family_desc:0 "Nach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v>
      </c>
      <c r="D504" s="1" t="str">
        <f aca="false">IF(ISBLANK(A504),"",C504)</f>
        <v>AUS_reinstate_the_habsburg_family_desc:0 "Nach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799</v>
      </c>
      <c r="B506" s="1" t="s">
        <v>800</v>
      </c>
      <c r="C506" s="1" t="str">
        <f aca="false">A506 &amp;" " &amp;"""" &amp;B506 &amp;""""</f>
        <v>AUS_liechtenstein_treaty:0 "Liechtensteiner Vertrag"</v>
      </c>
      <c r="D506" s="1" t="str">
        <f aca="false">IF(ISBLANK(A506),"",C506)</f>
        <v>AUS_liechtenstein_treaty:0 "Liechtensteiner Vertrag"</v>
      </c>
    </row>
    <row r="507" customFormat="false" ht="15" hidden="false" customHeight="false" outlineLevel="0" collapsed="false">
      <c r="A507" s="1" t="s">
        <v>801</v>
      </c>
      <c r="B507" s="1" t="s">
        <v>802</v>
      </c>
      <c r="C507" s="1" t="str">
        <f aca="false">A507 &amp;" " &amp;"""" &amp;B507 &amp;""""</f>
        <v>AUS_liechtenstein_treaty_desc:0 "[GER.GetNameDefCap] hat aufgehört, eine verantwortungsvolle Weltmacht zu sein, die von einem beständigen und mächtigen Kaiser regiert wird. Stattdessen bedroht der Wahnsinnige [GER.GetLeader] ganz Europa mit seiner Expansionspolitik. [AUS.GetNameDefCap] muss sich auf alle möglichen Verbündeten stützen, um zu überleben - auch auf [SWI.GetNameDef]."</v>
      </c>
      <c r="D507" s="1" t="str">
        <f aca="false">IF(ISBLANK(A507),"",C507)</f>
        <v>AUS_liechtenstein_treaty_desc:0 "[GER.GetNameDefCap] hat aufgehört, eine verantwortungsvolle Weltmacht zu sein, die von einem beständigen und mächtigen Kaiser regiert wird. Stattdessen bedroht der Wahnsinnige [GER.GetLeader] ganz Europa mit seiner Expansionspolitik. [AUS.GetNameDefCap] muss sich auf alle möglichen Verbündeten stützen, um zu überleben - auch auf [SWI.GetNameDef]."</v>
      </c>
    </row>
    <row r="508" customFormat="false" ht="15" hidden="false" customHeight="false" outlineLevel="0" collapsed="false">
      <c r="B508" s="1" t="s">
        <v>803</v>
      </c>
      <c r="C508" s="1" t="str">
        <f aca="false">A508 &amp;" " &amp;"""" &amp;B508 &amp;""""</f>
        <v> "Die Proletarier von heute"</v>
      </c>
      <c r="D508" s="1" t="str">
        <f aca="false">IF(ISBLANK(A508),"",C508)</f>
        <v/>
      </c>
    </row>
    <row r="509" customFormat="false" ht="15" hidden="false" customHeight="false" outlineLevel="0" collapsed="false">
      <c r="A509" s="1" t="s">
        <v>804</v>
      </c>
      <c r="B509" s="1" t="s">
        <v>805</v>
      </c>
      <c r="C509" s="1" t="str">
        <f aca="false">A509 &amp;" " &amp;"""" &amp;B509 &amp;""""</f>
        <v>AUS_ban_the_national_socialist_party:0 "Verhaftet die Nationalsozialistische Partei"</v>
      </c>
      <c r="D509" s="1" t="str">
        <f aca="false">IF(ISBLANK(A509),"",C509)</f>
        <v>AUS_ban_the_national_socialist_party:0 "Verhaftet die Nationalsozialistische Partei"</v>
      </c>
    </row>
    <row r="510" customFormat="false" ht="15" hidden="false" customHeight="false" outlineLevel="0" collapsed="false">
      <c r="A510" s="1" t="s">
        <v>806</v>
      </c>
      <c r="B510" s="1" t="s">
        <v>807</v>
      </c>
      <c r="C510" s="1" t="str">
        <f aca="false">A510 &amp;" " &amp;"""" &amp;B510 &amp;""""</f>
        <v>AUS_ban_the_national_socialist_party_desc:0 "Die Nazis sind eine politische Kraft in [AUS.GetNameDef] und [GER.GetNameDef]. Ihre Botschaft an [AUS.GetNameDef] deckt sich jedoch nicht mit unseren Interessen. Man könnte argumentieren, dass es sich um Verrat handelt. Sollen wir entsprechend handeln?"</v>
      </c>
      <c r="D510" s="1" t="str">
        <f aca="false">IF(ISBLANK(A510),"",C510)</f>
        <v>AUS_ban_the_national_socialist_party_desc:0 "Die Nazis sind eine politische Kraft in [AUS.GetNameDef] und [GER.GetNameDef]. Ihre Botschaft an [AUS.GetNameDef] deckt sich jedoch nicht mit unseren Interessen. Man könnte argumentieren, dass es sich um Verrat handelt. Sollen wir entsprechend handeln?"</v>
      </c>
    </row>
    <row r="511" customFormat="false" ht="15" hidden="false" customHeight="false" outlineLevel="0" collapsed="false">
      <c r="B511" s="1" t="s">
        <v>808</v>
      </c>
      <c r="C511" s="1" t="str">
        <f aca="false">A511 &amp;" " &amp;"""" &amp;B511 &amp;""""</f>
        <v> "Verteidigung der Republik"</v>
      </c>
      <c r="D511" s="1" t="str">
        <f aca="false">IF(ISBLANK(A511),"",C511)</f>
        <v/>
      </c>
    </row>
    <row r="512" customFormat="false" ht="15" hidden="false" customHeight="false" outlineLevel="0" collapsed="false">
      <c r="A512" s="1" t="s">
        <v>809</v>
      </c>
      <c r="B512" s="1" t="s">
        <v>810</v>
      </c>
      <c r="C512" s="1" t="str">
        <f aca="false">A512 &amp;" " &amp;"""" &amp;B512 &amp;""""</f>
        <v>AUS_undermine_mussolini:0 "Mussolini unterminieren"</v>
      </c>
      <c r="D512" s="1" t="str">
        <f aca="false">IF(ISBLANK(A512),"",C512)</f>
        <v>AUS_undermine_mussolini:0 "Mussolini unterminieren"</v>
      </c>
    </row>
    <row r="513" customFormat="false" ht="15" hidden="false" customHeight="false" outlineLevel="0" collapsed="false">
      <c r="A513" s="1" t="s">
        <v>811</v>
      </c>
      <c r="B513" s="1" t="s">
        <v>812</v>
      </c>
      <c r="C513" s="1" t="str">
        <f aca="false">A513 &amp;" " &amp;"""" &amp;B513 &amp;""""</f>
        <v>AUS_undermine_mussolini_desc:0 "Nicht ganz [ITA.GetNameDef] ist unter Mussolinis Idealen geeint, so sehr er sich das auch wünschen würde. Ein wenig politische Unterstützung durch unsere Royalisten könnte die Unterstützung der Royalisten in [ITA.GetNameDef] erhöhen und das faschistische Regime stürzen."</v>
      </c>
      <c r="D513" s="1" t="str">
        <f aca="false">IF(ISBLANK(A513),"",C513)</f>
        <v>AUS_undermine_mussolini_desc:0 "Nicht ganz [ITA.GetNameDef] ist unter Mussolinis Idealen geeint, so sehr er sich das auch wünschen würde. Ein wenig politische Unterstützung durch unsere Royalisten könnte die Unterstützung der Royalisten in [ITA.GetNameDef] erhöhen und das faschistische Regime stürzen."</v>
      </c>
    </row>
    <row r="514" customFormat="false" ht="15" hidden="false" customHeight="false" outlineLevel="0" collapsed="false">
      <c r="B514" s="1" t="s">
        <v>813</v>
      </c>
      <c r="C514" s="1" t="str">
        <f aca="false">A514 &amp;" " &amp;"""" &amp;B514 &amp;""""</f>
        <v> "Seit den Tagen der Ersten Republik hat sich Karl Renner für den Aufbau einer neuen österreichischen Republik eingesetzt, die allen Bürgern unabhängig von ihrer sozialen Stellung zugute kommt. Der Vater unserer Republik muss gewürdigt werden."</v>
      </c>
      <c r="D514" s="1" t="str">
        <f aca="false">IF(ISBLANK(A514),"",C514)</f>
        <v/>
      </c>
    </row>
    <row r="515" customFormat="false" ht="15" hidden="false" customHeight="false" outlineLevel="0" collapsed="false">
      <c r="A515" s="1" t="s">
        <v>814</v>
      </c>
      <c r="B515" s="1" t="s">
        <v>815</v>
      </c>
      <c r="C515" s="1" t="str">
        <f aca="false">A515 &amp;" " &amp;"""" &amp;B515 &amp;""""</f>
        <v>AUS_issue_emergency_powers:0 "Erteilung von Notstandsbefugnissen"</v>
      </c>
      <c r="D515" s="1" t="str">
        <f aca="false">IF(ISBLANK(A515),"",C515)</f>
        <v>AUS_issue_emergency_powers:0 "Erteilung von Notstandsbefugnissen"</v>
      </c>
    </row>
    <row r="516" customFormat="false" ht="15" hidden="false" customHeight="false" outlineLevel="0" collapsed="false">
      <c r="A516" s="1" t="s">
        <v>816</v>
      </c>
      <c r="B516" s="1" t="s">
        <v>817</v>
      </c>
      <c r="C516" s="1" t="str">
        <f aca="false">A516 &amp;" " &amp;"""" &amp;B516 &amp;""""</f>
        <v>AUS_issue_emergency_powers_desc:0 "Die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v>
      </c>
      <c r="D516" s="1" t="str">
        <f aca="false">IF(ISBLANK(A516),"",C516)</f>
        <v>AUS_issue_emergency_powers_desc:0 "Die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v>
      </c>
    </row>
    <row r="517" customFormat="false" ht="15" hidden="false" customHeight="false" outlineLevel="0" collapsed="false">
      <c r="B517" s="1" t="s">
        <v>818</v>
      </c>
      <c r="C517" s="1" t="str">
        <f aca="false">A517 &amp;" " &amp;"""" &amp;B517 &amp;""""</f>
        <v> "Elemente des faschistischen Gesellschaftssystems bleiben bestehen. Sie müssen zerstört und durch Institutionen ersetzt werden, die dem gemeinen Mann zugute kommen."</v>
      </c>
      <c r="D517" s="1" t="str">
        <f aca="false">IF(ISBLANK(A517),"",C517)</f>
        <v/>
      </c>
    </row>
    <row r="518" customFormat="false" ht="15" hidden="false" customHeight="false" outlineLevel="0" collapsed="false">
      <c r="A518" s="1" t="s">
        <v>819</v>
      </c>
      <c r="B518" s="1" t="s">
        <v>820</v>
      </c>
      <c r="C518" s="1" t="str">
        <f aca="false">A518 &amp;" " &amp;"""" &amp;B518 &amp;""""</f>
        <v>AUS_for_kaiser_and_fatherland:0 "Für Kaiser und Vaterland"</v>
      </c>
      <c r="D518" s="1" t="str">
        <f aca="false">IF(ISBLANK(A518),"",C518)</f>
        <v>AUS_for_kaiser_and_fatherland:0 "Für Kaiser und Vaterland"</v>
      </c>
    </row>
    <row r="519" customFormat="false" ht="15" hidden="false" customHeight="false" outlineLevel="0" collapsed="false">
      <c r="A519" s="1" t="s">
        <v>821</v>
      </c>
      <c r="B519" s="1" t="s">
        <v>822</v>
      </c>
      <c r="C519" s="1" t="str">
        <f aca="false">A519 &amp;" " &amp;"""" &amp;B519 &amp;""""</f>
        <v>AUS_for_kaiser_and_fatherland_desc:0 "Es ist eine Zeit des Wandels für Europa, und der Platz von [AUS.GetNameDef] in der kommenden Welt wird von der Opferbereitschaft von Staat und Volk bestimmt werden. Es ist Zeit für jeden tüchtigen Mann, für Kaiser und Vaterland einzutreten."</v>
      </c>
      <c r="D519" s="1" t="str">
        <f aca="false">IF(ISBLANK(A519),"",C519)</f>
        <v>AUS_for_kaiser_and_fatherland_desc:0 "Es ist eine Zeit des Wandels für Europa, und der Platz von [AUS.GetNameDef] in der kommenden Welt wird von der Opferbereitschaft von Staat und Volk bestimmt werden. Es ist Zeit für jeden tüchtigen Mann, für Kaiser und Vaterland einzutreten."</v>
      </c>
    </row>
    <row r="520" customFormat="false" ht="15" hidden="false" customHeight="false" outlineLevel="0" collapsed="false">
      <c r="B520" s="1" t="s">
        <v>823</v>
      </c>
      <c r="C520" s="1" t="str">
        <f aca="false">A520 &amp;" " &amp;"""" &amp;B520 &amp;""""</f>
        <v> "Enthauptet die Schlange"</v>
      </c>
      <c r="D520" s="1" t="str">
        <f aca="false">IF(ISBLANK(A520),"",C520)</f>
        <v/>
      </c>
    </row>
    <row r="521" customFormat="false" ht="15" hidden="false" customHeight="false" outlineLevel="0" collapsed="false">
      <c r="A521" s="1" t="s">
        <v>824</v>
      </c>
      <c r="B521" s="1" t="s">
        <v>825</v>
      </c>
      <c r="C521" s="1" t="str">
        <f aca="false">A521 &amp;" " &amp;"""" &amp;B521 &amp;""""</f>
        <v>AUS_issue_the_venetia_treaty:0 "Erlasse den Venedig-Vertrag"</v>
      </c>
      <c r="D521" s="1" t="str">
        <f aca="false">IF(ISBLANK(A521),"",C521)</f>
        <v>AUS_issue_the_venetia_treaty:0 "Erlasse den Venedig-Vertrag"</v>
      </c>
    </row>
    <row r="522" customFormat="false" ht="15" hidden="false" customHeight="false" outlineLevel="0" collapsed="false">
      <c r="A522" s="1" t="s">
        <v>826</v>
      </c>
      <c r="C522" s="1" t="str">
        <f aca="false">A522 &amp;" " &amp;"""" &amp;B522 &amp;""""</f>
        <v>AUS_issue_the_venetia_treaty_desc:0 ""</v>
      </c>
      <c r="D522" s="1" t="str">
        <f aca="false">IF(ISBLANK(A522),"",C522)</f>
        <v>AUS_issue_the_venetia_treaty_desc:0 ""</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827</v>
      </c>
      <c r="B524" s="1" t="s">
        <v>828</v>
      </c>
      <c r="C524" s="1" t="str">
        <f aca="false">A524 &amp;" " &amp;"""" &amp;B524 &amp;""""</f>
        <v>AUS_italian_civil_war:0 "[ITA.GetAdjective] Bürgerkrieg"</v>
      </c>
      <c r="D524" s="1" t="str">
        <f aca="false">IF(ISBLANK(A524),"",C524)</f>
        <v>AUS_italian_civil_war:0 "[ITA.GetAdjective] Bürgerkrieg"</v>
      </c>
    </row>
    <row r="525" customFormat="false" ht="15" hidden="false" customHeight="false" outlineLevel="0" collapsed="false">
      <c r="A525" s="1" t="s">
        <v>829</v>
      </c>
      <c r="B525" s="1" t="s">
        <v>830</v>
      </c>
      <c r="C525" s="1" t="str">
        <f aca="false">A525 &amp;" " &amp;"""" &amp;B525 &amp;""""</f>
        <v>AUS_italian_civil_war_desc:0 "[ITA.GetNameDefCap]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v>
      </c>
      <c r="D525" s="1" t="str">
        <f aca="false">IF(ISBLANK(A525),"",C525)</f>
        <v>AUS_italian_civil_war_desc:0 "[ITA.GetNameDefCap]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831</v>
      </c>
      <c r="B527" s="1" t="s">
        <v>832</v>
      </c>
      <c r="C527" s="1" t="str">
        <f aca="false">A527 &amp;" " &amp;"""" &amp;B527 &amp;""""</f>
        <v>AUS_demand_sudtyrol:0 "Widerlegen Sie den Vertrag von Wien"</v>
      </c>
      <c r="D527" s="1" t="str">
        <f aca="false">IF(ISBLANK(A527),"",C527)</f>
        <v>AUS_demand_sudtyrol:0 "Widerlegen Sie den Vertrag von Wien"</v>
      </c>
    </row>
    <row r="528" customFormat="false" ht="15" hidden="false" customHeight="false" outlineLevel="0" collapsed="false">
      <c r="A528" s="1" t="s">
        <v>833</v>
      </c>
      <c r="B528" s="1" t="s">
        <v>834</v>
      </c>
      <c r="C528" s="1" t="str">
        <f aca="false">A528 &amp;" " &amp;"""" &amp;B528 &amp;""""</f>
        <v>AUS_demand_sudtyrol_desc:0 "Da sich [ITA.GetNameDef] in einem erbitterten Bürgerkrieg befindet, sind wir in einer ausgezeichneten Position, Südtirol, Friaul und die Halbinsel Istrien zurückzuerobern. Ein kleines politisches Druckmittel erspart uns den Einsatz von viel militärischer Gewalt."</v>
      </c>
      <c r="D528" s="1" t="str">
        <f aca="false">IF(ISBLANK(A528),"",C528)</f>
        <v>AUS_demand_sudtyrol_desc:0 "Da sich [ITA.GetNameDef] in einem erbitterten Bürgerkrieg befindet, sind wir in einer ausgezeichneten Position, Südtirol, Friaul und die Halbinsel Istrien zurückzuerobern. Ein kleines politisches Druckmittel erspart uns den Einsatz von viel militärischer Gewalt."</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835</v>
      </c>
      <c r="B530" s="1" t="s">
        <v>836</v>
      </c>
      <c r="C530" s="1" t="str">
        <f aca="false">A530 &amp;" " &amp;"""" &amp;B530 &amp;""""</f>
        <v>AUS_interfere_in_italian_civil_war:0 "Hilfe für ehemalige Kronländer anbieten"</v>
      </c>
      <c r="D530" s="1" t="str">
        <f aca="false">IF(ISBLANK(A530),"",C530)</f>
        <v>AUS_interfere_in_italian_civil_war:0 "Hilfe für ehemalige Kronländer anbieten"</v>
      </c>
    </row>
    <row r="531" customFormat="false" ht="15" hidden="false" customHeight="false" outlineLevel="0" collapsed="false">
      <c r="A531" s="1" t="s">
        <v>837</v>
      </c>
      <c r="B531" s="1" t="s">
        <v>838</v>
      </c>
      <c r="C531" s="1" t="str">
        <f aca="false">A531 &amp;" " &amp;"""" &amp;B531 &amp;""""</f>
        <v>AUS_interfere_in_italian_civil_war_desc:0 "Die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v>
      </c>
      <c r="D531" s="1" t="str">
        <f aca="false">IF(ISBLANK(A531),"",C531)</f>
        <v>AUS_interfere_in_italian_civil_war_desc:0 "Die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839</v>
      </c>
      <c r="B533" s="1" t="s">
        <v>840</v>
      </c>
      <c r="C533" s="1" t="str">
        <f aca="false">A533 &amp;" " &amp;"""" &amp;B533 &amp;""""</f>
        <v>AUS_old_ties:0 "Alte Bande"</v>
      </c>
      <c r="D533" s="1" t="str">
        <f aca="false">IF(ISBLANK(A533),"",C533)</f>
        <v>AUS_old_ties:0 "Alte Bande"</v>
      </c>
    </row>
    <row r="534" customFormat="false" ht="15" hidden="false" customHeight="false" outlineLevel="0" collapsed="false">
      <c r="A534" s="1" t="s">
        <v>841</v>
      </c>
      <c r="B534" s="1" t="s">
        <v>842</v>
      </c>
      <c r="C534" s="1" t="str">
        <f aca="false">A534 &amp;" " &amp;"""" &amp;B534 &amp;""""</f>
        <v>AUS_old_ties_desc:0 "Die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v>
      </c>
      <c r="D534" s="1" t="str">
        <f aca="false">IF(ISBLANK(A534),"",C534)</f>
        <v>AUS_old_ties_desc:0 "Die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v>
      </c>
    </row>
    <row r="535" customFormat="false" ht="15" hidden="false" customHeight="false" outlineLevel="0" collapsed="false">
      <c r="B535" s="1" t="s">
        <v>843</v>
      </c>
      <c r="C535" s="1" t="str">
        <f aca="false">A535 &amp;" " &amp;"""" &amp;B535 &amp;""""</f>
        <v> "Österreich allein ist gar nichts. Wir müssen unsere größere deutsche Einheit mit unseren nördlichen Nachbarn erkennen und unsere Verantwortung, sie von ihrer totalitären Regierung zu befreien. "</v>
      </c>
      <c r="D535" s="1" t="str">
        <f aca="false">IF(ISBLANK(A535),"",C535)</f>
        <v/>
      </c>
    </row>
    <row r="536" customFormat="false" ht="15" hidden="false" customHeight="false" outlineLevel="0" collapsed="false">
      <c r="A536" s="1" t="s">
        <v>844</v>
      </c>
      <c r="B536" s="1" t="s">
        <v>845</v>
      </c>
      <c r="C536" s="1" t="str">
        <f aca="false">A536 &amp;" " &amp;"""" &amp;B536 &amp;""""</f>
        <v>AUS_assassination_of_horthy:0 "Ermordung von Horthy"</v>
      </c>
      <c r="D536" s="1" t="str">
        <f aca="false">IF(ISBLANK(A536),"",C536)</f>
        <v>AUS_assassination_of_horthy:0 "Ermordung von Horthy"</v>
      </c>
    </row>
    <row r="537" customFormat="false" ht="15" hidden="false" customHeight="false" outlineLevel="0" collapsed="false">
      <c r="A537" s="1" t="s">
        <v>846</v>
      </c>
      <c r="B537" s="1" t="s">
        <v>847</v>
      </c>
      <c r="C537" s="1" t="str">
        <f aca="false">A537 &amp;" " &amp;"""" &amp;B537 &amp;""""</f>
        <v>AUS_assassination_of_horthy_desc:0 "König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v>
      </c>
      <c r="D537" s="1" t="str">
        <f aca="false">IF(ISBLANK(A537),"",C537)</f>
        <v>AUS_assassination_of_horthy_desc:0 "König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v>
      </c>
    </row>
    <row r="538" customFormat="false" ht="15" hidden="false" customHeight="false" outlineLevel="0" collapsed="false">
      <c r="B538" s="1" t="s">
        <v>848</v>
      </c>
      <c r="C538" s="1" t="str">
        <f aca="false">A538 &amp;" " &amp;"""" &amp;B538 &amp;""""</f>
        <v> "Einigkeit, Gerechtigkeit, Freiheit"</v>
      </c>
      <c r="D538" s="1" t="str">
        <f aca="false">IF(ISBLANK(A538),"",C538)</f>
        <v/>
      </c>
    </row>
    <row r="539" customFormat="false" ht="15" hidden="false" customHeight="false" outlineLevel="0" collapsed="false">
      <c r="A539" s="1" t="s">
        <v>849</v>
      </c>
      <c r="B539" s="1" t="s">
        <v>850</v>
      </c>
      <c r="C539" s="1" t="str">
        <f aca="false">A539 &amp;" " &amp;"""" &amp;B539 &amp;""""</f>
        <v>AUS_stabilise_hungary:0 "Ungarn stabilisieren"</v>
      </c>
      <c r="D539" s="1" t="str">
        <f aca="false">IF(ISBLANK(A539),"",C539)</f>
        <v>AUS_stabilise_hungary:0 "Ungarn stabilisieren"</v>
      </c>
    </row>
    <row r="540" customFormat="false" ht="15" hidden="false" customHeight="false" outlineLevel="0" collapsed="false">
      <c r="A540" s="1" t="s">
        <v>851</v>
      </c>
      <c r="B540" s="1" t="s">
        <v>852</v>
      </c>
      <c r="C540" s="1" t="str">
        <f aca="false">A540 &amp;" " &amp;"""" &amp;B540 &amp;""""</f>
        <v>AUS_stabilise_hungary_desc:0 "Ungarn ist wieder in unserem Einflussbereich, aber die Instabilität nach der Ermordung Horthys hat zu Problemen geführt. Wir müssen uns bemühen, die Ordnung wiederherzustellen."</v>
      </c>
      <c r="D540" s="1" t="str">
        <f aca="false">IF(ISBLANK(A540),"",C540)</f>
        <v>AUS_stabilise_hungary_desc:0 "Ungarn ist wieder in unserem Einflussbereich, aber die Instabilität nach der Ermordung Horthys hat zu Problemen geführt. Wir müssen uns bemühen, die Ordnung wiederherzustellen."</v>
      </c>
    </row>
    <row r="541" customFormat="false" ht="15" hidden="false" customHeight="false" outlineLevel="0" collapsed="false">
      <c r="B541" s="1" t="s">
        <v>853</v>
      </c>
      <c r="C541" s="1" t="str">
        <f aca="false">A541 &amp;" " &amp;"""" &amp;B541 &amp;""""</f>
        <v> "Wiedervereinigung verhandeln"</v>
      </c>
      <c r="D541" s="1" t="str">
        <f aca="false">IF(ISBLANK(A541),"",C541)</f>
        <v/>
      </c>
    </row>
    <row r="542" customFormat="false" ht="15" hidden="false" customHeight="false" outlineLevel="0" collapsed="false">
      <c r="A542" s="1" t="s">
        <v>854</v>
      </c>
      <c r="B542" s="1" t="s">
        <v>855</v>
      </c>
      <c r="C542" s="1" t="str">
        <f aca="false">A542 &amp;" " &amp;"""" &amp;B542 &amp;""""</f>
        <v>AUS_the_czech_plan:0 "Der tschechische Plan"</v>
      </c>
      <c r="D542" s="1" t="str">
        <f aca="false">IF(ISBLANK(A542),"",C542)</f>
        <v>AUS_the_czech_plan:0 "Der tschechische Plan"</v>
      </c>
    </row>
    <row r="543" customFormat="false" ht="15" hidden="false" customHeight="false" outlineLevel="0" collapsed="false">
      <c r="A543" s="1" t="s">
        <v>856</v>
      </c>
      <c r="B543" s="1" t="s">
        <v>857</v>
      </c>
      <c r="C543" s="1" t="str">
        <f aca="false">A543 &amp;" " &amp;"""" &amp;B543 &amp;""""</f>
        <v>AUS_the_czech_plan_desc:0 "Die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v>
      </c>
      <c r="D543" s="1" t="str">
        <f aca="false">IF(ISBLANK(A543),"",C543)</f>
        <v>AUS_the_czech_plan_desc:0 "Die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v>
      </c>
    </row>
    <row r="544" customFormat="false" ht="15" hidden="false" customHeight="false" outlineLevel="0" collapsed="false">
      <c r="B544" s="1" t="s">
        <v>858</v>
      </c>
      <c r="C544" s="1" t="str">
        <f aca="false">A544 &amp;" " &amp;"""" &amp;B544 &amp;""""</f>
        <v> "Sich dem Westen anschließen "</v>
      </c>
      <c r="D544" s="1" t="str">
        <f aca="false">IF(ISBLANK(A544),"",C544)</f>
        <v/>
      </c>
    </row>
    <row r="545" customFormat="false" ht="15" hidden="false" customHeight="false" outlineLevel="0" collapsed="false">
      <c r="A545" s="1" t="s">
        <v>859</v>
      </c>
      <c r="B545" s="1" t="s">
        <v>860</v>
      </c>
      <c r="C545" s="1" t="str">
        <f aca="false">A545 &amp;" " &amp;"""" &amp;B545 &amp;""""</f>
        <v>AUS_path_of_war:0 "Weg des Krieges"</v>
      </c>
      <c r="D545" s="1" t="str">
        <f aca="false">IF(ISBLANK(A545),"",C545)</f>
        <v>AUS_path_of_war:0 "Weg des Krieges"</v>
      </c>
    </row>
    <row r="546" customFormat="false" ht="15" hidden="false" customHeight="false" outlineLevel="0" collapsed="false">
      <c r="A546" s="1" t="s">
        <v>861</v>
      </c>
      <c r="B546" s="1" t="s">
        <v>862</v>
      </c>
      <c r="C546" s="1" t="str">
        <f aca="false">A546 &amp;" " &amp;"""" &amp;B546 &amp;""""</f>
        <v>AUS_path_of_war_desc:0 "[GER.GetNameDefCap] hat uns unsere Gebiete im Norden der Tschechoslowakei weggenommen. Wir haben natürlich vor, dieses Land zurückzuerobern. Der Weg des Krieges ist der einzige Weg nach vorne."</v>
      </c>
      <c r="D546" s="1" t="str">
        <f aca="false">IF(ISBLANK(A546),"",C546)</f>
        <v>AUS_path_of_war_desc:0 "[GER.GetNameDefCap] hat uns unsere Gebiete im Norden der Tschechoslowakei weggenommen. Wir haben natürlich vor, dieses Land zurückzuerobern. Der Weg des Krieges ist der einzige Weg nach vorne."</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863</v>
      </c>
      <c r="B548" s="1" t="s">
        <v>864</v>
      </c>
      <c r="C548" s="1" t="str">
        <f aca="false">A548 &amp;" " &amp;"""" &amp;B548 &amp;""""</f>
        <v>AUS_path_of_peace:0 "Weg des Friedens"</v>
      </c>
      <c r="D548" s="1" t="str">
        <f aca="false">IF(ISBLANK(A548),"",C548)</f>
        <v>AUS_path_of_peace:0 "Weg des Friedens"</v>
      </c>
    </row>
    <row r="549" customFormat="false" ht="15" hidden="false" customHeight="false" outlineLevel="0" collapsed="false">
      <c r="A549" s="1" t="s">
        <v>865</v>
      </c>
      <c r="B549" s="1" t="s">
        <v>866</v>
      </c>
      <c r="C549" s="1" t="str">
        <f aca="false">A549 &amp;" " &amp;"""" &amp;B549 &amp;""""</f>
        <v>AUS_path_of_peace_desc:0 "[GER.GetNameDefCap] hat unser altes Territorium in der Tschechoslowakei annektiert, aber das bedeutet nicht, dass wir Österreich-Ungarn nicht mehr erreichen können. Es können immer noch Vorbereitungen getroffen werden, um unsere Leute an unsere Grenzen zu bringen."</v>
      </c>
      <c r="D549" s="1" t="str">
        <f aca="false">IF(ISBLANK(A549),"",C549)</f>
        <v>AUS_path_of_peace_desc:0 "[GER.GetNameDefCap] hat unser altes Territorium in der Tschechoslowakei annektiert, aber das bedeutet nicht, dass wir Österreich-Ungarn nicht mehr erreichen können. Es können immer noch Vorbereitungen getroffen werden, um unsere Leute an unsere Grenzen zu bringen."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867</v>
      </c>
      <c r="B551" s="1" t="s">
        <v>868</v>
      </c>
      <c r="C551" s="1" t="str">
        <f aca="false">A551 &amp;" " &amp;"""" &amp;B551 &amp;""""</f>
        <v>AUS_arm_czech_resistance:0 "Bewaffnen Sie die [CZE.GetAdjective] Resistance"</v>
      </c>
      <c r="D551" s="1" t="str">
        <f aca="false">IF(ISBLANK(A551),"",C551)</f>
        <v>AUS_arm_czech_resistance:0 "Bewaffnen Sie die [CZE.GetAdjective] Resistance"</v>
      </c>
    </row>
    <row r="552" customFormat="false" ht="15" hidden="false" customHeight="false" outlineLevel="0" collapsed="false">
      <c r="A552" s="1" t="s">
        <v>869</v>
      </c>
      <c r="B552" s="1" t="s">
        <v>870</v>
      </c>
      <c r="C552" s="1" t="str">
        <f aca="false">A552 &amp;" " &amp;"""" &amp;B552 &amp;""""</f>
        <v>AUS_arm_czech_resistance_desc:0 "[GER.GetNameDefCap] mag die Tschechoslowakei kontrollieren, aber wir können ihnen immer noch mehr als einen Strich durch die Rechnung machen; ein Konzept ist ein Stellvertreterkrieg, der durch die Finanzierung des [CZE.GetAdjective] Widerstands geführt wird."</v>
      </c>
      <c r="D552" s="1" t="str">
        <f aca="false">IF(ISBLANK(A552),"",C552)</f>
        <v>AUS_arm_czech_resistance_desc:0 "[GER.GetNameDefCap] mag die Tschechoslowakei kontrollieren, aber wir können ihnen immer noch mehr als einen Strich durch die Rechnung machen; ein Konzept ist ein Stellvertreterkrieg, der durch die Finanzierung des [CZE.GetAdjective] Widerstands geführt wird."</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871</v>
      </c>
      <c r="B554" s="1" t="s">
        <v>872</v>
      </c>
      <c r="C554" s="1" t="str">
        <f aca="false">A554 &amp;" " &amp;"""" &amp;B554 &amp;""""</f>
        <v>AUS_czech_immigration:0 "[CZE.GetAdjective] Einwanderung"</v>
      </c>
      <c r="D554" s="1" t="str">
        <f aca="false">IF(ISBLANK(A554),"",C554)</f>
        <v>AUS_czech_immigration:0 "[CZE.GetAdjective] Einwanderung"</v>
      </c>
    </row>
    <row r="555" customFormat="false" ht="15" hidden="false" customHeight="false" outlineLevel="0" collapsed="false">
      <c r="A555" s="1" t="s">
        <v>873</v>
      </c>
      <c r="B555" s="1" t="s">
        <v>874</v>
      </c>
      <c r="C555" s="1" t="str">
        <f aca="false">A555 &amp;" " &amp;"""" &amp;B555 &amp;""""</f>
        <v>AUS_czech_immigration_desc:0 "[GER.GetNameDefCap] zwingt jeden arbeitsfähigen Mann zum Dienst irgendwo in seinem aufstrebenden Imperium. Doch täglich begehren [CZE.GetAdjective]-Bürger auf, um dieser Schuldknechtschaft zu entkommen und ihren Platz in [AUS.GetNameDef] zu finden. Wir heißen sie natürlich willkommen."</v>
      </c>
      <c r="D555" s="1" t="str">
        <f aca="false">IF(ISBLANK(A555),"",C555)</f>
        <v>AUS_czech_immigration_desc:0 "[GER.GetNameDefCap] zwingt jeden arbeitsfähigen Mann zum Dienst irgendwo in seinem aufstrebenden Imperium. Doch täglich begehren [CZE.GetAdjective]-Bürger auf, um dieser Schuldknechtschaft zu entkommen und ihren Platz in [AUS.GetNameDef] zu finden. Wir heißen sie natürlich willkommen."</v>
      </c>
    </row>
    <row r="556" customFormat="false" ht="15" hidden="false" customHeight="false" outlineLevel="0" collapsed="false">
      <c r="B556" s="1" t="s">
        <v>875</v>
      </c>
      <c r="C556" s="1" t="str">
        <f aca="false">A556 &amp;" " &amp;"""" &amp;B556 &amp;""""</f>
        <v> "Reste der Heimwehr zerschlagen"</v>
      </c>
      <c r="D556" s="1" t="str">
        <f aca="false">IF(ISBLANK(A556),"",C556)</f>
        <v/>
      </c>
    </row>
    <row r="557" customFormat="false" ht="15" hidden="false" customHeight="false" outlineLevel="0" collapsed="false">
      <c r="A557" s="1" t="s">
        <v>876</v>
      </c>
      <c r="B557" s="1" t="s">
        <v>877</v>
      </c>
      <c r="C557" s="1" t="str">
        <f aca="false">A557 &amp;" " &amp;"""" &amp;B557 &amp;""""</f>
        <v>AUS_demand_czech_autonomy:0 "Verlangen Sie [CZE.GetAdjective] Autonomie"</v>
      </c>
      <c r="D557" s="1" t="str">
        <f aca="false">IF(ISBLANK(A557),"",C557)</f>
        <v>AUS_demand_czech_autonomy:0 "Verlangen Sie [CZE.GetAdjective] Autonomie"</v>
      </c>
    </row>
    <row r="558" customFormat="false" ht="15" hidden="false" customHeight="false" outlineLevel="0" collapsed="false">
      <c r="A558" s="1" t="s">
        <v>878</v>
      </c>
      <c r="B558" s="1" t="s">
        <v>879</v>
      </c>
      <c r="C558" s="1" t="str">
        <f aca="false">A558 &amp;" " &amp;"""" &amp;B558 &amp;""""</f>
        <v>AUS_demand_czech_autonomy_desc:0 "Die direkte Kontrolle über die Tschechoslowakei zu erlangen, mag eine vergebliche Hoffnung sein, aber wir können immer noch ihre Autonomie unter [GER.GetAdjective] Herrschaft fordern. Von dort aus könnte unsere Hoffnung nicht mehr so aussichtslos sein."</v>
      </c>
      <c r="D558" s="1" t="str">
        <f aca="false">IF(ISBLANK(A558),"",C558)</f>
        <v>AUS_demand_czech_autonomy_desc:0 "Die direkte Kontrolle über die Tschechoslowakei zu erlangen, mag eine vergebliche Hoffnung sein, aber wir können immer noch ihre Autonomie unter [GER.GetAdjective] Herrschaft fordern. Von dort aus könnte unsere Hoffnung nicht mehr so aussichtslos sein."</v>
      </c>
    </row>
    <row r="559" customFormat="false" ht="15" hidden="false" customHeight="false" outlineLevel="0" collapsed="false">
      <c r="B559" s="1" t="s">
        <v>880</v>
      </c>
      <c r="C559" s="1" t="str">
        <f aca="false">A559 &amp;" " &amp;"""" &amp;B559 &amp;""""</f>
        <v> "Der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v>
      </c>
      <c r="D559" s="1" t="str">
        <f aca="false">IF(ISBLANK(A559),"",C559)</f>
        <v/>
      </c>
    </row>
    <row r="560" customFormat="false" ht="15" hidden="false" customHeight="false" outlineLevel="0" collapsed="false">
      <c r="A560" s="1" t="s">
        <v>881</v>
      </c>
      <c r="B560" s="1" t="s">
        <v>882</v>
      </c>
      <c r="C560" s="1" t="str">
        <f aca="false">A560 &amp;" " &amp;"""" &amp;B560 &amp;""""</f>
        <v>AUS_allow_czech_volunteers:0 "Erlaube [CZE.GetAdjective] Freiwillige"</v>
      </c>
      <c r="D560" s="1" t="str">
        <f aca="false">IF(ISBLANK(A560),"",C560)</f>
        <v>AUS_allow_czech_volunteers:0 "Erlaube [CZE.GetAdjective] Freiwillige"</v>
      </c>
    </row>
    <row r="561" customFormat="false" ht="15" hidden="false" customHeight="false" outlineLevel="0" collapsed="false">
      <c r="A561" s="1" t="s">
        <v>883</v>
      </c>
      <c r="B561" s="1" t="s">
        <v>884</v>
      </c>
      <c r="C561" s="1" t="str">
        <f aca="false">A561 &amp;" " &amp;"""" &amp;B561 &amp;""""</f>
        <v>AUS_allow_czech_volunteers_desc:0 "Das [CZE.GetAdjective]-Militär ist nicht existent, und die [GER.GetAdjective]-Besetzung lässt den Menschen keine Möglichkeit, für ein Land zu kämpfen, das sie als das ihre betrachten. Die [CZE.GetAdjective]-Freiwilligen bitten uns jeden Tag zu Tausenden, ihnen zu dienen - und es ist an der Zeit, dass wir sie lassen."</v>
      </c>
      <c r="D561" s="1" t="str">
        <f aca="false">IF(ISBLANK(A561),"",C561)</f>
        <v>AUS_allow_czech_volunteers_desc:0 "Das [CZE.GetAdjective]-Militär ist nicht existent, und die [GER.GetAdjective]-Besetzung lässt den Menschen keine Möglichkeit, für ein Land zu kämpfen, das sie als das ihre betrachten. Die [CZE.GetAdjective]-Freiwilligen bitten uns jeden Tag zu Tausenden, ihnen zu dienen - und es ist an der Zeit, dass wir sie lassen."</v>
      </c>
    </row>
    <row r="562" customFormat="false" ht="15" hidden="false" customHeight="false" outlineLevel="0" collapsed="false">
      <c r="B562" s="1" t="s">
        <v>885</v>
      </c>
      <c r="C562" s="1" t="str">
        <f aca="false">A562 &amp;" " &amp;"""" &amp;B562 &amp;""""</f>
        <v> "Einflussnahme auf Miklas"</v>
      </c>
      <c r="D562" s="1" t="str">
        <f aca="false">IF(ISBLANK(A562),"",C562)</f>
        <v/>
      </c>
    </row>
    <row r="563" customFormat="false" ht="15" hidden="false" customHeight="false" outlineLevel="0" collapsed="false">
      <c r="A563" s="1" t="s">
        <v>886</v>
      </c>
      <c r="B563" s="1" t="s">
        <v>887</v>
      </c>
      <c r="C563" s="1" t="str">
        <f aca="false">A563 &amp;" " &amp;"""" &amp;B563 &amp;""""</f>
        <v>AUS_operation_skoda:0 "Einsatz: Skoda"</v>
      </c>
      <c r="D563" s="1" t="str">
        <f aca="false">IF(ISBLANK(A563),"",C563)</f>
        <v>AUS_operation_skoda:0 "Einsatz: Skoda"</v>
      </c>
    </row>
    <row r="564" customFormat="false" ht="15" hidden="false" customHeight="false" outlineLevel="0" collapsed="false">
      <c r="A564" s="1" t="s">
        <v>888</v>
      </c>
      <c r="B564" s="1" t="s">
        <v>889</v>
      </c>
      <c r="C564" s="1" t="str">
        <f aca="false">A564 &amp;" " &amp;"""" &amp;B564 &amp;""""</f>
        <v>AUS_operation_skoda_desc:0 "Das Ingenieurbüro Skoda ist mit einigen der klügsten Köpfe der heutigen Zeit besetzt - und fest in der von [GER.GetAdjective] kontrollierten Tschechoslowakei angesiedelt. Diese Köpfe sollten stattdessen unseren Interessen dienen."</v>
      </c>
      <c r="D564" s="1" t="str">
        <f aca="false">IF(ISBLANK(A564),"",C564)</f>
        <v>AUS_operation_skoda_desc:0 "Das Ingenieurbüro Skoda ist mit einigen der klügsten Köpfe der heutigen Zeit besetzt - und fest in der von [GER.GetAdjective] kontrollierten Tschechoslowakei angesiedelt. Diese Köpfe sollten stattdessen unseren Interessen dienen."</v>
      </c>
    </row>
    <row r="565" customFormat="false" ht="15" hidden="false" customHeight="false" outlineLevel="0" collapsed="false">
      <c r="B565" s="1" t="s">
        <v>890</v>
      </c>
      <c r="C565" s="1" t="str">
        <f aca="false">A565 &amp;" " &amp;"""" &amp;B565 &amp;""""</f>
        <v> "Misstrauensvotum"</v>
      </c>
      <c r="D565" s="1" t="str">
        <f aca="false">IF(ISBLANK(A565),"",C565)</f>
        <v/>
      </c>
    </row>
    <row r="566" customFormat="false" ht="15" hidden="false" customHeight="false" outlineLevel="0" collapsed="false">
      <c r="A566" s="1" t="s">
        <v>891</v>
      </c>
      <c r="B566" s="1" t="s">
        <v>892</v>
      </c>
      <c r="C566" s="1" t="str">
        <f aca="false">A566 &amp;" " &amp;"""" &amp;B566 &amp;""""</f>
        <v>AUS_request_southern_slovakia:0 "Antrag Südslowakei"</v>
      </c>
      <c r="D566" s="1" t="str">
        <f aca="false">IF(ISBLANK(A566),"",C566)</f>
        <v>AUS_request_southern_slovakia:0 "Antrag Südslowakei"</v>
      </c>
    </row>
    <row r="567" customFormat="false" ht="15" hidden="false" customHeight="false" outlineLevel="0" collapsed="false">
      <c r="A567" s="1" t="s">
        <v>893</v>
      </c>
      <c r="B567" s="1" t="s">
        <v>894</v>
      </c>
      <c r="C567" s="1" t="str">
        <f aca="false">A567 &amp;" " &amp;"""" &amp;B567 &amp;""""</f>
        <v>AUS_request_southern_slovakia_desc:0 "Die Slowakei war immer österreichisch-ungarisches Land. Jetzt, da unser alter Verbündeter sie kontrolliert, ist es nur fair, dass sie uns zurückgegeben wird - und der Fall wäre leicht zu klären, wenn wir es wollten."</v>
      </c>
      <c r="D567" s="1" t="str">
        <f aca="false">IF(ISBLANK(A567),"",C567)</f>
        <v>AUS_request_southern_slovakia_desc:0 "Die Slowakei war immer österreichisch-ungarisches Land. Jetzt, da unser alter Verbündeter sie kontrolliert, ist es nur fair, dass sie uns zurückgegeben wird - und der Fall wäre leicht zu klären, wenn wir es wollten."</v>
      </c>
    </row>
    <row r="568" customFormat="false" ht="15" hidden="false" customHeight="false" outlineLevel="0" collapsed="false">
      <c r="B568" s="1" t="s">
        <v>895</v>
      </c>
      <c r="C568" s="1" t="str">
        <f aca="false">A568 &amp;" " &amp;"""" &amp;B568 &amp;""""</f>
        <v> "Wirtschaftliche Liberalisierungen"</v>
      </c>
      <c r="D568" s="1" t="str">
        <f aca="false">IF(ISBLANK(A568),"",C568)</f>
        <v/>
      </c>
    </row>
    <row r="569" customFormat="false" ht="15" hidden="false" customHeight="false" outlineLevel="0" collapsed="false">
      <c r="A569" s="1" t="s">
        <v>896</v>
      </c>
      <c r="B569" s="1" t="s">
        <v>897</v>
      </c>
      <c r="C569" s="1" t="str">
        <f aca="false">A569 &amp;" " &amp;"""" &amp;B569 &amp;""""</f>
        <v>AUS_continue_secret_armament:0 "Geheime Aufrüstung fortsetzen"</v>
      </c>
      <c r="D569" s="1" t="str">
        <f aca="false">IF(ISBLANK(A569),"",C569)</f>
        <v>AUS_continue_secret_armament:0 "Geheime Aufrüstung fortsetzen"</v>
      </c>
    </row>
    <row r="570" customFormat="false" ht="15" hidden="false" customHeight="false" outlineLevel="0" collapsed="false">
      <c r="A570" s="1" t="s">
        <v>898</v>
      </c>
      <c r="B570" s="1" t="s">
        <v>899</v>
      </c>
      <c r="C570" s="1" t="str">
        <f aca="false">A570 &amp;" " &amp;"""" &amp;B570 &amp;""""</f>
        <v>AUS_continue_secret_armament_desc:0 "Wir beliefern den Widerstand in der Tschechoslowakei schon seit geraumer Zeit mit Waffen, und das zu spürbaren Kosten. Man könnte dies zu einer vollständigen verdeckten Aufrüstung ausbauen."</v>
      </c>
      <c r="D570" s="1" t="str">
        <f aca="false">IF(ISBLANK(A570),"",C570)</f>
        <v>AUS_continue_secret_armament_desc:0 "Wir beliefern den Widerstand in der Tschechoslowakei schon seit geraumer Zeit mit Waffen, und das zu spürbaren Kosten. Man könnte dies zu einer vollständigen verdeckten Aufrüstung ausbauen."</v>
      </c>
    </row>
    <row r="571" customFormat="false" ht="15" hidden="false" customHeight="false" outlineLevel="0" collapsed="false">
      <c r="B571" s="1" t="s">
        <v>900</v>
      </c>
      <c r="C571" s="1" t="str">
        <f aca="false">A571 &amp;" " &amp;"""" &amp;B571 &amp;""""</f>
        <v> "Um eine Wiederholung der Streitereien der Ersten Republik zu verhindern, müssen wir mit der SDAPÖ zusammenarbeiten und eine große Koalition bilden, um unser Land voranzubringen. Nur gemeinsam können wir Österreich gegen äußere Bedrohungen verteidigen."</v>
      </c>
      <c r="D571" s="1" t="str">
        <f aca="false">IF(ISBLANK(A571),"",C571)</f>
        <v/>
      </c>
    </row>
    <row r="572" customFormat="false" ht="15" hidden="false" customHeight="false" outlineLevel="0" collapsed="false">
      <c r="A572" s="1" t="s">
        <v>901</v>
      </c>
      <c r="B572" s="1" t="s">
        <v>902</v>
      </c>
      <c r="C572" s="1" t="str">
        <f aca="false">A572 &amp;" " &amp;"""" &amp;B572 &amp;""""</f>
        <v>AUS_initiate_the_bohmen_plan:0 "Initiierung des Böhmen-Plans"</v>
      </c>
      <c r="D572" s="1" t="str">
        <f aca="false">IF(ISBLANK(A572),"",C572)</f>
        <v>AUS_initiate_the_bohmen_plan:0 "Initiierung des Böhmen-Plans"</v>
      </c>
    </row>
    <row r="573" customFormat="false" ht="15" hidden="false" customHeight="false" outlineLevel="0" collapsed="false">
      <c r="A573" s="1" t="s">
        <v>903</v>
      </c>
      <c r="B573" s="1" t="s">
        <v>904</v>
      </c>
      <c r="C573" s="1" t="str">
        <f aca="false">A573 &amp;" " &amp;"""" &amp;B573 &amp;""""</f>
        <v>AUS_initiate_the_bohmen_plan_desc:0 "Die Tschechoslowakei ist von der [GER.GetAdjective]-Herrschaft so gut wie befreit, und es ist an der Zeit, ihre Kontrolle direkt anzufechten und unser Volk wieder in unsere Union zurückzuführen. Der Krieg, so unangenehm er auch sein mag, ist zuweilen notwendig."</v>
      </c>
      <c r="D573" s="1" t="str">
        <f aca="false">IF(ISBLANK(A573),"",C573)</f>
        <v>AUS_initiate_the_bohmen_plan_desc:0 "Die Tschechoslowakei ist von der [GER.GetAdjective]-Herrschaft so gut wie befreit, und es ist an der Zeit, ihre Kontrolle direkt anzufechten und unser Volk wieder in unsere Union zurückzuführen. Der Krieg, so unangenehm er auch sein mag, ist zuweilen notwendig."</v>
      </c>
    </row>
    <row r="574" customFormat="false" ht="15" hidden="false" customHeight="false" outlineLevel="0" collapsed="false">
      <c r="A574" s="1" t="s">
        <v>905</v>
      </c>
      <c r="B574" s="1" t="s">
        <v>906</v>
      </c>
      <c r="C574" s="1" t="str">
        <f aca="false">A574 &amp;" " &amp;"""" &amp;B574 &amp;""""</f>
        <v>AUS_initiate_the_bohmen_plan_tt:0 "Die §YTschechoslowakei§! wird unsere Marionette werden, aber wir werden §R[GER.GetNameDef] den Krieg erklären.§!\n"</v>
      </c>
      <c r="D574" s="1" t="str">
        <f aca="false">IF(ISBLANK(A574),"",C574)</f>
        <v>AUS_initiate_the_bohmen_plan_tt:0 "Die §YTschechoslowakei§! wird unsere Marionette werden, aber wir werden §R[GER.GetNameDef] den Krieg erklären.§!\n"</v>
      </c>
    </row>
    <row r="575" customFormat="false" ht="15" hidden="false" customHeight="false" outlineLevel="0" collapsed="false">
      <c r="B575" s="1" t="s">
        <v>907</v>
      </c>
      <c r="C575" s="1" t="str">
        <f aca="false">A575 &amp;" " &amp;"""" &amp;B575 &amp;""""</f>
        <v> "Österreichische katholische Identität"</v>
      </c>
      <c r="D575" s="1" t="str">
        <f aca="false">IF(ISBLANK(A575),"",C575)</f>
        <v/>
      </c>
    </row>
    <row r="576" customFormat="false" ht="15" hidden="false" customHeight="false" outlineLevel="0" collapsed="false">
      <c r="B576" s="1" t="s">
        <v>908</v>
      </c>
      <c r="C576" s="1" t="str">
        <f aca="false">A576 &amp;" " &amp;"""" &amp;B576 &amp;""""</f>
        <v> "Österreichs Schicksal ist sein eigenes, getrennt von jenem der Protestanten im Norden. Wir sind unser eigenes Volk, geeint durch unseren katholischen Glauben, bereit, auf eigenen Füßen in der Familie der Nationen zu stehen."</v>
      </c>
      <c r="D576" s="1" t="str">
        <f aca="false">IF(ISBLANK(A576),"",C576)</f>
        <v/>
      </c>
    </row>
    <row r="577" customFormat="false" ht="15" hidden="false" customHeight="false" outlineLevel="0" collapsed="false">
      <c r="A577" s="1" t="s">
        <v>909</v>
      </c>
      <c r="B577" s="1" t="s">
        <v>910</v>
      </c>
      <c r="C577" s="1" t="str">
        <f aca="false">A577 &amp;" " &amp;"""" &amp;B577 &amp;""""</f>
        <v>AUS_deactivate_YUG_collaboration_tt:0 "§RDiese Option deaktiviert die Möglichkeit, eine [YUG.GetAdjective] Kollaborationsregierung zu erstellen."</v>
      </c>
      <c r="D577" s="1" t="str">
        <f aca="false">IF(ISBLANK(A577),"",C577)</f>
        <v>AUS_deactivate_YUG_collaboration_tt:0 "§RDiese Option deaktiviert die Möglichkeit, eine [YUG.GetAdjective] Kollaborationsregierung zu erstellen."</v>
      </c>
    </row>
    <row r="578" customFormat="false" ht="15" hidden="false" customHeight="false" outlineLevel="0" collapsed="false">
      <c r="A578" s="1" t="s">
        <v>911</v>
      </c>
      <c r="B578" s="1" t="s">
        <v>912</v>
      </c>
      <c r="C578" s="1" t="str">
        <f aca="false">A578 &amp;" " &amp;"""" &amp;B578 &amp;""""</f>
        <v>AUS_full_czech_citizenship:0 "Volle [CZE.GetAdjective] Staatsbürgerschaft"</v>
      </c>
      <c r="D578" s="1" t="str">
        <f aca="false">IF(ISBLANK(A578),"",C578)</f>
        <v>AUS_full_czech_citizenship:0 "Volle [CZE.GetAdjective] Staatsbürgerschaft"</v>
      </c>
    </row>
    <row r="579" customFormat="false" ht="15" hidden="false" customHeight="false" outlineLevel="0" collapsed="false">
      <c r="A579" s="1" t="s">
        <v>913</v>
      </c>
      <c r="B579" s="1" t="s">
        <v>914</v>
      </c>
      <c r="C579" s="1" t="str">
        <f aca="false">A579 &amp;" " &amp;"""" &amp;B579 &amp;""""</f>
        <v>AUS_full_czech_citizenship_desc:0 "Die Tschechoslowakei war einst österreichisch-ungarisch, und die Menschen in ihr wurden als österreichisch-ungarisch angesehen. Es ist nur recht und billig, dass wir diesen Status wiederherstellen, damit unser Volk unter unserer Herrschaft frei leben kann."</v>
      </c>
      <c r="D579" s="1" t="str">
        <f aca="false">IF(ISBLANK(A579),"",C579)</f>
        <v>AUS_full_czech_citizenship_desc:0 "Die Tschechoslowakei war einst österreichisch-ungarisch, und die Menschen in ihr wurden als österreichisch-ungarisch angesehen. Es ist nur recht und billig, dass wir diesen Status wiederherstellen, damit unser Volk unter unserer Herrschaft frei leben kann."</v>
      </c>
    </row>
    <row r="580" customFormat="false" ht="15" hidden="false" customHeight="false" outlineLevel="0" collapsed="false">
      <c r="B580" s="1" t="s">
        <v>915</v>
      </c>
      <c r="C580" s="1" t="str">
        <f aca="false">A580 &amp;" " &amp;"""" &amp;B580 &amp;""""</f>
        <v> "Engelbert Dolfuss war ein Held und ein wahrer Führer, der die Nation vor der Überrumpelung durch die Deutschen bewahrte. Er muss als Begründer der modernen österreichischen Nation in Erinnerung bleiben, und sein Erbe muss bewahrt werden."</v>
      </c>
      <c r="D580" s="1" t="str">
        <f aca="false">IF(ISBLANK(A580),"",C580)</f>
        <v/>
      </c>
    </row>
    <row r="581" customFormat="false" ht="15" hidden="false" customHeight="false" outlineLevel="0" collapsed="false">
      <c r="A581" s="1" t="s">
        <v>916</v>
      </c>
      <c r="B581" s="1" t="s">
        <v>917</v>
      </c>
      <c r="C581" s="1" t="str">
        <f aca="false">A581 &amp;" " &amp;"""" &amp;B581 &amp;""""</f>
        <v>AUS_annex_bohemia_and_moravia:0 "Anhang Böhmen und Mähren"</v>
      </c>
      <c r="D581" s="1" t="str">
        <f aca="false">IF(ISBLANK(A581),"",C581)</f>
        <v>AUS_annex_bohemia_and_moravia:0 "Anhang Böhmen und Mähren"</v>
      </c>
    </row>
    <row r="582" customFormat="false" ht="15" hidden="false" customHeight="false" outlineLevel="0" collapsed="false">
      <c r="A582" s="1" t="s">
        <v>918</v>
      </c>
      <c r="B582" s="1" t="s">
        <v>919</v>
      </c>
      <c r="C582" s="1" t="str">
        <f aca="false">A582 &amp;" " &amp;"""" &amp;B582 &amp;""""</f>
        <v>AUS_annex_bohemia_and_moravia_desc:0 "Böhmen und Mähren waren einst unter unserer Kontrolle und werden es wieder sein. Wir werden ihre Annexion ankündigen und wehe dem, der uns herausfordert."</v>
      </c>
      <c r="D582" s="1" t="str">
        <f aca="false">IF(ISBLANK(A582),"",C582)</f>
        <v>AUS_annex_bohemia_and_moravia_desc:0 "Böhmen und Mähren waren einst unter unserer Kontrolle und werden es wieder sein. Wir werden ihre Annexion ankündigen und wehe dem, der uns herausfordert."</v>
      </c>
    </row>
    <row r="583" customFormat="false" ht="15" hidden="false" customHeight="false" outlineLevel="0" collapsed="false">
      <c r="B583" s="1" t="s">
        <v>920</v>
      </c>
      <c r="C583" s="1" t="str">
        <f aca="false">A583 &amp;" " &amp;"""" &amp;B583 &amp;""""</f>
        <v> "Auch wenn wir nicht mehr so mächtig sind wie früher, steht Österreich als unabhängige Nation fest und kann sich behaupten, ohne vor Großmächten zu kapitulieren."</v>
      </c>
      <c r="D583" s="1" t="str">
        <f aca="false">IF(ISBLANK(A583),"",C583)</f>
        <v/>
      </c>
    </row>
    <row r="584" customFormat="false" ht="15" hidden="false" customHeight="false" outlineLevel="0" collapsed="false">
      <c r="A584" s="1" t="s">
        <v>921</v>
      </c>
      <c r="B584" s="1" t="s">
        <v>922</v>
      </c>
      <c r="C584" s="1" t="str">
        <f aca="false">A584 &amp;" " &amp;"""" &amp;B584 &amp;""""</f>
        <v>AUS_seek_closer_ties_to_yugoslavia:0 "„Suche engere Beziehungen zu [YUG.GetNonIdeologyNameDef]“ #mit Ideologie passt nicht"</v>
      </c>
      <c r="D584" s="1" t="str">
        <f aca="false">IF(ISBLANK(A584),"",C584)</f>
        <v>AUS_seek_closer_ties_to_yugoslavia:0 "„Suche engere Beziehungen zu [YUG.GetNonIdeologyNameDef]“ #mit Ideologie passt nicht"</v>
      </c>
    </row>
    <row r="585" customFormat="false" ht="15" hidden="false" customHeight="false" outlineLevel="0" collapsed="false">
      <c r="A585" s="1" t="s">
        <v>923</v>
      </c>
      <c r="B585" s="1" t="s">
        <v>924</v>
      </c>
      <c r="C585" s="1" t="str">
        <f aca="false">A585 &amp;" " &amp;"""" &amp;B585 &amp;""""</f>
        <v>AUS_seek_closer_ties_to_yugoslavia_desc:0 "[YUG.GetNameDefCap] ist kein gefährlicher Feind, aber ihre Position macht sie zu potenziell wertvollen Verbündeten. Eine Einladung zu dem Verteidigungspakt, den wir bilden, wird unsere Positionen stärken."</v>
      </c>
      <c r="D585" s="1" t="str">
        <f aca="false">IF(ISBLANK(A585),"",C585)</f>
        <v>AUS_seek_closer_ties_to_yugoslavia_desc:0 "[YUG.GetNameDefCap] ist kein gefährlicher Feind, aber ihre Position macht sie zu potenziell wertvollen Verbündeten. Eine Einladung zu dem Verteidigungspakt, den wir bilden, wird unsere Positionen stärken."</v>
      </c>
    </row>
    <row r="586" customFormat="false" ht="15" hidden="false" customHeight="false" outlineLevel="0" collapsed="false">
      <c r="B586" s="1" t="s">
        <v>925</v>
      </c>
      <c r="C586" s="1" t="str">
        <f aca="false">A586 &amp;" " &amp;"""" &amp;B586 &amp;""""</f>
        <v> "Die Reste der Heimwehr könnten in unsere Partei integriert werden, um das Parlament und die reformistische Sache zu schwächen."</v>
      </c>
      <c r="D586" s="1" t="str">
        <f aca="false">IF(ISBLANK(A586),"",C586)</f>
        <v/>
      </c>
    </row>
    <row r="587" customFormat="false" ht="15" hidden="false" customHeight="false" outlineLevel="0" collapsed="false">
      <c r="A587" s="1" t="s">
        <v>926</v>
      </c>
      <c r="B587" s="1" t="s">
        <v>927</v>
      </c>
      <c r="C587" s="1" t="str">
        <f aca="false">A587 &amp;" " &amp;"""" &amp;B587 &amp;""""</f>
        <v>AUS_demand_slovenia:0 "Forderung Slowenien"</v>
      </c>
      <c r="D587" s="1" t="str">
        <f aca="false">IF(ISBLANK(A587),"",C587)</f>
        <v>AUS_demand_slovenia:0 "Forderung Slowenien"</v>
      </c>
    </row>
    <row r="588" customFormat="false" ht="15" hidden="false" customHeight="false" outlineLevel="0" collapsed="false">
      <c r="A588" s="1" t="s">
        <v>928</v>
      </c>
      <c r="B588" s="1" t="s">
        <v>929</v>
      </c>
      <c r="C588" s="1" t="str">
        <f aca="false">A588 &amp;" " &amp;"""" &amp;B588 &amp;""""</f>
        <v>AUS_demand_slovenia_desc:0 "[YUG.GetNameDefCap] war schon immer ein schwaches Land, und jetzt ist es stärker bedroht als je zuvor. Es wäre ein Leichtes, einem bereits eingeschüchterten Volk das Land zu nehmen, das rechtmäßig uns gehört."</v>
      </c>
      <c r="D588" s="1" t="str">
        <f aca="false">IF(ISBLANK(A588),"",C588)</f>
        <v>AUS_demand_slovenia_desc:0 "[YUG.GetNameDefCap] war schon immer ein schwaches Land, und jetzt ist es stärker bedroht als je zuvor. Es wäre ein Leichtes, einem bereits eingeschüchterten Volk das Land zu nehmen, das rechtmäßig uns gehört."</v>
      </c>
    </row>
    <row r="589" customFormat="false" ht="15" hidden="false" customHeight="false" outlineLevel="0" collapsed="false">
      <c r="B589" s="1" t="s">
        <v>930</v>
      </c>
      <c r="C589" s="1" t="str">
        <f aca="false">A589 &amp;" " &amp;"""" &amp;B589 &amp;""""</f>
        <v> "Schlupflöcher in der Verfassung ausnutzen"</v>
      </c>
      <c r="D589" s="1" t="str">
        <f aca="false">IF(ISBLANK(A589),"",C589)</f>
        <v/>
      </c>
    </row>
    <row r="590" customFormat="false" ht="15" hidden="false" customHeight="false" outlineLevel="0" collapsed="false">
      <c r="A590" s="1" t="s">
        <v>931</v>
      </c>
      <c r="B590" s="1" t="s">
        <v>932</v>
      </c>
      <c r="C590" s="1" t="str">
        <f aca="false">A590 &amp;" " &amp;"""" &amp;B590 &amp;""""</f>
        <v>AUS_invite_yugoslavia_to_faction:0 "Einladen von [YUG.GetNameDef] in die Fraktion"</v>
      </c>
      <c r="D590" s="1" t="str">
        <f aca="false">IF(ISBLANK(A590),"",C590)</f>
        <v>AUS_invite_yugoslavia_to_faction:0 "Einladen von [YUG.GetNameDef] in die Fraktion"</v>
      </c>
    </row>
    <row r="591" customFormat="false" ht="15" hidden="false" customHeight="false" outlineLevel="0" collapsed="false">
      <c r="A591" s="1" t="s">
        <v>933</v>
      </c>
      <c r="B591" s="1" t="s">
        <v>934</v>
      </c>
      <c r="C591" s="1" t="str">
        <f aca="false">A591 &amp;" " &amp;"""" &amp;B591 &amp;""""</f>
        <v>AUS_invite_yugoslavia_to_faction_desc:0 "Unser Verteidigungspakt mit [YUG.GetNameDef] war bisher für beide Seiten gewinnbringend, und es ist an der Zeit, eine engere Verbindung anzustreben - ein formelleres und konkreteres Bündnis."</v>
      </c>
      <c r="D591" s="1" t="str">
        <f aca="false">IF(ISBLANK(A591),"",C591)</f>
        <v>AUS_invite_yugoslavia_to_faction_desc:0 "Unser Verteidigungspakt mit [YUG.GetNameDef] war bisher für beide Seiten gewinnbringend, und es ist an der Zeit, eine engere Verbindung anzustreben - ein formelleres und konkreteres Bündnis."</v>
      </c>
    </row>
    <row r="592" customFormat="false" ht="15" hidden="false" customHeight="false" outlineLevel="0" collapsed="false">
      <c r="B592" s="1" t="s">
        <v>935</v>
      </c>
      <c r="C592" s="1" t="str">
        <f aca="false">A592 &amp;" " &amp;"""" &amp;B592 &amp;""""</f>
        <v> "Miklas war eine nützliche Marionette, aber seine Zeit ist abgelaufen. Er muss sich seines Amtes entheben und seine Befugnisse auf den Kanzler übertragen werden. "</v>
      </c>
      <c r="D592" s="1" t="str">
        <f aca="false">IF(ISBLANK(A592),"",C592)</f>
        <v/>
      </c>
    </row>
    <row r="593" customFormat="false" ht="15" hidden="false" customHeight="false" outlineLevel="0" collapsed="false">
      <c r="A593" s="1" t="s">
        <v>936</v>
      </c>
      <c r="B593" s="1" t="s">
        <v>937</v>
      </c>
      <c r="C593" s="1" t="str">
        <f aca="false">A593 &amp;" " &amp;"""" &amp;B593 &amp;""""</f>
        <v>AUS_war_for_the_balkans:0 "Krieg um den Balkan"</v>
      </c>
      <c r="D593" s="1" t="str">
        <f aca="false">IF(ISBLANK(A593),"",C593)</f>
        <v>AUS_war_for_the_balkans:0 "Krieg um den Balkan"</v>
      </c>
    </row>
    <row r="594" customFormat="false" ht="15" hidden="false" customHeight="false" outlineLevel="0" collapsed="false">
      <c r="A594" s="1" t="s">
        <v>938</v>
      </c>
      <c r="B594" s="1" t="s">
        <v>939</v>
      </c>
      <c r="C594" s="1" t="str">
        <f aca="false">A594 &amp;" " &amp;"""" &amp;B594 &amp;""""</f>
        <v>AUS_war_for_the_balkans_desc:0 "[YUG.GetNameDefCap] ist in einer schwachen Position, und unser Gebiet auf dem Balkan ist reif für eine Rückeroberung. Selbst wenn wir in den Krieg ziehen müssen, werden wir die österreichisch-ungarischen Bürger in die österreichisch-ungarische Zivilisation zurückbringen."</v>
      </c>
      <c r="D594" s="1" t="str">
        <f aca="false">IF(ISBLANK(A594),"",C594)</f>
        <v>AUS_war_for_the_balkans_desc:0 "[YUG.GetNameDefCap] ist in einer schwachen Position, und unser Gebiet auf dem Balkan ist reif für eine Rückeroberung. Selbst wenn wir in den Krieg ziehen müssen, werden wir die österreichisch-ungarischen Bürger in die österreichisch-ungarische Zivilisation zurückbringen."</v>
      </c>
    </row>
    <row r="595" customFormat="false" ht="15" hidden="false" customHeight="false" outlineLevel="0" collapsed="false">
      <c r="B595" s="1" t="s">
        <v>940</v>
      </c>
      <c r="C595" s="1" t="str">
        <f aca="false">A595 &amp;" " &amp;"""" &amp;B595 &amp;""""</f>
        <v> "Eine gute Show abziehen"</v>
      </c>
      <c r="D595" s="1" t="str">
        <f aca="false">IF(ISBLANK(A595),"",C595)</f>
        <v/>
      </c>
    </row>
    <row r="596" customFormat="false" ht="15" hidden="false" customHeight="false" outlineLevel="0" collapsed="false">
      <c r="A596" s="1" t="s">
        <v>941</v>
      </c>
      <c r="B596" s="1" t="s">
        <v>942</v>
      </c>
      <c r="C596" s="1" t="str">
        <f aca="false">A596 &amp;" " &amp;"""" &amp;B596 &amp;""""</f>
        <v>AUS_establish_research_partnership:0 "Forschungspartnerschaft gründen"</v>
      </c>
      <c r="D596" s="1" t="str">
        <f aca="false">IF(ISBLANK(A596),"",C596)</f>
        <v>AUS_establish_research_partnership:0 "Forschungspartnerschaft gründen"</v>
      </c>
    </row>
    <row r="597" customFormat="false" ht="15" hidden="false" customHeight="false" outlineLevel="0" collapsed="false">
      <c r="A597" s="1" t="s">
        <v>943</v>
      </c>
      <c r="B597" s="1" t="s">
        <v>944</v>
      </c>
      <c r="C597" s="1" t="str">
        <f aca="false">A597 &amp;" " &amp;"""" &amp;B597 &amp;""""</f>
        <v>AUS_establish_research_partnership_desc:0 "Ein weiterer Zusammenschluss von Österreich-Ungarn und Jugoslawien wurde vorgeschlagen, diesmal zwischen den größten unserer Geister und den größten der ihren. Ein Forschungspakt wird uns beiden zugute kommen."</v>
      </c>
      <c r="D597" s="1" t="str">
        <f aca="false">IF(ISBLANK(A597),"",C597)</f>
        <v>AUS_establish_research_partnership_desc:0 "Ein weiterer Zusammenschluss von Österreich-Ungarn und Jugoslawien wurde vorgeschlagen, diesmal zwischen den größten unserer Geister und den größten der ihren. Ein Forschungspakt wird uns beiden zugute kommen."</v>
      </c>
    </row>
    <row r="598" customFormat="false" ht="15" hidden="false" customHeight="false" outlineLevel="0" collapsed="false">
      <c r="B598" s="1" t="s">
        <v>945</v>
      </c>
      <c r="C598" s="1" t="str">
        <f aca="false">A598 &amp;" " &amp;"""" &amp;B598 &amp;""""</f>
        <v> "Wir müssen weiterhin eine Show für die Welt abziehen, indem wir einige Teile unserer Verfassung bis zu einem gewissen Grad reformieren, obwohl diese Reformen die Nation in keiner Weise verändern werden."</v>
      </c>
      <c r="D598" s="1" t="str">
        <f aca="false">IF(ISBLANK(A598),"",C598)</f>
        <v/>
      </c>
    </row>
    <row r="599" customFormat="false" ht="15" hidden="false" customHeight="false" outlineLevel="0" collapsed="false">
      <c r="A599" s="1" t="s">
        <v>946</v>
      </c>
      <c r="B599" s="1" t="s">
        <v>947</v>
      </c>
      <c r="C599" s="1" t="str">
        <f aca="false">A599 &amp;" " &amp;"""" &amp;B599 &amp;""""</f>
        <v>AUS_allow_croat_semi_autonomy:0 "Kroatische Semi-Autonomie zulassen"</v>
      </c>
      <c r="D599" s="1" t="str">
        <f aca="false">IF(ISBLANK(A599),"",C599)</f>
        <v>AUS_allow_croat_semi_autonomy:0 "Kroatische Semi-Autonomie zulassen"</v>
      </c>
    </row>
    <row r="600" customFormat="false" ht="15" hidden="false" customHeight="false" outlineLevel="0" collapsed="false">
      <c r="A600" s="1" t="s">
        <v>948</v>
      </c>
      <c r="B600" s="1" t="s">
        <v>949</v>
      </c>
      <c r="C600" s="1" t="str">
        <f aca="false">A600 &amp;" " &amp;"""" &amp;B600 &amp;""""</f>
        <v>AUS_allow_croat_semi_autonomy_desc:0 "Die Kroaten haben sich schon immer gegen eine höhere Herrschaft gewehrt, gegen unsere nicht mehr und nicht weniger als gegen andere. Wenn man ihnen eine gewisse Autonomie zugesteht, wird es für uns in jeder Hinsicht einfacher."</v>
      </c>
      <c r="D600" s="1" t="str">
        <f aca="false">IF(ISBLANK(A600),"",C600)</f>
        <v>AUS_allow_croat_semi_autonomy_desc:0 "Die Kroaten haben sich schon immer gegen eine höhere Herrschaft gewehrt, gegen unsere nicht mehr und nicht weniger als gegen andere. Wenn man ihnen eine gewisse Autonomie zugesteht, wird es für uns in jeder Hinsicht einfacher."</v>
      </c>
    </row>
    <row r="601" customFormat="false" ht="15" hidden="false" customHeight="false" outlineLevel="0" collapsed="false">
      <c r="B601" s="1" t="s">
        <v>950</v>
      </c>
      <c r="C601" s="1" t="str">
        <f aca="false">A601 &amp;" " &amp;"""" &amp;B601 &amp;""""</f>
        <v> "Was Österreich jetzt braucht, ist ein populäres Aushängeschild, das es in diesen turbulenten Zeiten eint. Eine gemäßigte Restauration von Otto von Habsburg ist das, was wir brauchen."</v>
      </c>
      <c r="D601" s="1" t="str">
        <f aca="false">IF(ISBLANK(A601),"",C601)</f>
        <v/>
      </c>
    </row>
    <row r="602" customFormat="false" ht="15" hidden="false" customHeight="false" outlineLevel="0" collapsed="false">
      <c r="A602" s="1" t="s">
        <v>951</v>
      </c>
      <c r="B602" s="1" t="s">
        <v>952</v>
      </c>
      <c r="C602" s="1" t="str">
        <f aca="false">A602 &amp;" " &amp;"""" &amp;B602 &amp;""""</f>
        <v>AUS_suppress_serbian_nationalists:0 "Serbische Nationalisten unterdrücken"</v>
      </c>
      <c r="D602" s="1" t="str">
        <f aca="false">IF(ISBLANK(A602),"",C602)</f>
        <v>AUS_suppress_serbian_nationalists:0 "Serbische Nationalisten unterdrücken"</v>
      </c>
    </row>
    <row r="603" customFormat="false" ht="15" hidden="false" customHeight="false" outlineLevel="0" collapsed="false">
      <c r="A603" s="1" t="s">
        <v>953</v>
      </c>
      <c r="B603" s="1" t="s">
        <v>954</v>
      </c>
      <c r="C603" s="1" t="str">
        <f aca="false">A603 &amp;" " &amp;"""" &amp;B603 &amp;""""</f>
        <v>AUS_suppress_serbian_nationalists_desc:0 "Die Serben sind sehr unabhängig, und ihre nationalistischen Gruppierungen haben in ihren Regionen viel Macht. Es ist an der Zeit, dem ein Ende zu setzen - notfalls mit Gewalt."</v>
      </c>
      <c r="D603" s="1" t="str">
        <f aca="false">IF(ISBLANK(A603),"",C603)</f>
        <v>AUS_suppress_serbian_nationalists_desc:0 "Die Serben sind sehr unabhängig, und ihre nationalistischen Gruppierungen haben in ihren Regionen viel Macht. Es ist an der Zeit, dem ein Ende zu setzen - notfalls mit Gewalt."</v>
      </c>
    </row>
    <row r="604" customFormat="false" ht="15" hidden="false" customHeight="false" outlineLevel="0" collapsed="false">
      <c r="B604" s="1" t="s">
        <v>955</v>
      </c>
      <c r="C604" s="1" t="str">
        <f aca="false">A604 &amp;" " &amp;"""" &amp;B604 &amp;""""</f>
        <v> "Die Maiverfassung ist eine Schande für unser Land und muss aufgehoben werden, um den Weg für ein neues demokratisches Österreich zu ebnen."</v>
      </c>
      <c r="D604" s="1" t="str">
        <f aca="false">IF(ISBLANK(A604),"",C604)</f>
        <v/>
      </c>
    </row>
    <row r="605" customFormat="false" ht="15" hidden="false" customHeight="false" outlineLevel="0" collapsed="false">
      <c r="A605" s="1" t="s">
        <v>956</v>
      </c>
      <c r="B605" s="1" t="s">
        <v>957</v>
      </c>
      <c r="C605" s="1" t="str">
        <f aca="false">A605 &amp;" " &amp;"""" &amp;B605 &amp;""""</f>
        <v>AUS_establish_autonomous_serbian_puppet:0 "Autonome serbische Marionette gründen"</v>
      </c>
      <c r="D605" s="1" t="str">
        <f aca="false">IF(ISBLANK(A605),"",C605)</f>
        <v>AUS_establish_autonomous_serbian_puppet:0 "Autonome serbische Marionette gründen"</v>
      </c>
    </row>
    <row r="606" customFormat="false" ht="15" hidden="false" customHeight="false" outlineLevel="0" collapsed="false">
      <c r="A606" s="1" t="s">
        <v>958</v>
      </c>
      <c r="B606" s="1" t="s">
        <v>959</v>
      </c>
      <c r="C606" s="1" t="str">
        <f aca="false">A606 &amp;" " &amp;"""" &amp;B606 &amp;""""</f>
        <v>AUS_establish_autonomous_serbian_puppet_desc:0 "Die serbischen Nationalisten sind der österreichisch-ungarischen Herrschaft ein Dorn im Auge, seit Serbien wieder unter unsere Gerichtsbarkeit gefallen ist. Ihnen Autonomie unter unserer Kontrolle zu gewähren, ist eine kostenminimale und unkomplizierte Lösung des Problems."</v>
      </c>
      <c r="D606" s="1" t="str">
        <f aca="false">IF(ISBLANK(A606),"",C606)</f>
        <v>AUS_establish_autonomous_serbian_puppet_desc:0 "Die serbischen Nationalisten sind der österreichisch-ungarischen Herrschaft ein Dorn im Auge, seit Serbien wieder unter unsere Gerichtsbarkeit gefallen ist. Ihnen Autonomie unter unserer Kontrolle zu gewähren, ist eine kostenminimale und unkomplizierte Lösung des Problems."</v>
      </c>
    </row>
    <row r="607" customFormat="false" ht="15" hidden="false" customHeight="false" outlineLevel="0" collapsed="false">
      <c r="B607" s="1" t="s">
        <v>960</v>
      </c>
      <c r="C607" s="1" t="str">
        <f aca="false">A607 &amp;" " &amp;"""" &amp;B607 &amp;""""</f>
        <v> "Minister-Umbesetzungen"</v>
      </c>
      <c r="D607" s="1" t="str">
        <f aca="false">IF(ISBLANK(A607),"",C607)</f>
        <v/>
      </c>
    </row>
    <row r="608" customFormat="false" ht="15" hidden="false" customHeight="false" outlineLevel="0" collapsed="false">
      <c r="A608" s="1" t="s">
        <v>961</v>
      </c>
      <c r="B608" s="1" t="s">
        <v>962</v>
      </c>
      <c r="C608" s="1" t="str">
        <f aca="false">A608 &amp;" " &amp;"""" &amp;B608 &amp;""""</f>
        <v>AUS_transylvania_or_war:0 "Transsilvanien oder Krieg"</v>
      </c>
      <c r="D608" s="1" t="str">
        <f aca="false">IF(ISBLANK(A608),"",C608)</f>
        <v>AUS_transylvania_or_war:0 "Transsilvanien oder Krieg"</v>
      </c>
    </row>
    <row r="609" customFormat="false" ht="15" hidden="false" customHeight="false" outlineLevel="0" collapsed="false">
      <c r="A609" s="1" t="s">
        <v>963</v>
      </c>
      <c r="B609" s="1" t="s">
        <v>964</v>
      </c>
      <c r="C609" s="1" t="str">
        <f aca="false">A609 &amp;" " &amp;"""" &amp;B609 &amp;""""</f>
        <v>AUS_transylvania_or_war_desc:0 "Nach dem Ersten Weltkrieg hat sich Rumänien wie ein Geier auf die Region Siebenbürgen gestürzt. Wir müssen dieses Land zurückfordern und unser Volk wieder unter unsere Herrschaft bringen."</v>
      </c>
      <c r="D609" s="1" t="str">
        <f aca="false">IF(ISBLANK(A609),"",C609)</f>
        <v>AUS_transylvania_or_war_desc:0 "Nach dem Ersten Weltkrieg hat sich Rumänien wie ein Geier auf die Region Siebenbürgen gestürzt. Wir müssen dieses Land zurückfordern und unser Volk wieder unter unsere Herrschaft bringen."</v>
      </c>
    </row>
    <row r="610" customFormat="false" ht="15" hidden="false" customHeight="false" outlineLevel="0" collapsed="false">
      <c r="B610" s="1" t="s">
        <v>965</v>
      </c>
      <c r="C610" s="1" t="str">
        <f aca="false">A610 &amp;" " &amp;"""" &amp;B610 &amp;""""</f>
        <v> "Der Kaiser ist als einigende Figur nützlich, aber seine Machtgier wird unsere Nation nur ein weiteres Mal ins Verderben stürzen. Wenn wir weiterhin gedeihen wollen, müssen wir versuchen, seine Herrschaft zu umgehen."</v>
      </c>
      <c r="D610" s="1" t="str">
        <f aca="false">IF(ISBLANK(A610),"",C610)</f>
        <v/>
      </c>
    </row>
    <row r="611" customFormat="false" ht="15" hidden="false" customHeight="false" outlineLevel="0" collapsed="false">
      <c r="A611" s="1" t="s">
        <v>966</v>
      </c>
      <c r="B611" s="1" t="s">
        <v>967</v>
      </c>
      <c r="C611" s="1" t="str">
        <f aca="false">A611 &amp;" " &amp;"""" &amp;B611 &amp;""""</f>
        <v>AUS_suppress_transylvanian_romanians:0 "Unterdrückung der siebenbürgischen Rumänen"</v>
      </c>
      <c r="D611" s="1" t="str">
        <f aca="false">IF(ISBLANK(A611),"",C611)</f>
        <v>AUS_suppress_transylvanian_romanians:0 "Unterdrückung der siebenbürgischen Rumänen"</v>
      </c>
    </row>
    <row r="612" customFormat="false" ht="15" hidden="false" customHeight="false" outlineLevel="0" collapsed="false">
      <c r="A612" s="1" t="s">
        <v>968</v>
      </c>
      <c r="B612" s="1" t="s">
        <v>969</v>
      </c>
      <c r="C612" s="1" t="str">
        <f aca="false">A612 &amp;" " &amp;"""" &amp;B612 &amp;""""</f>
        <v>AUS_suppress_transylvanian_romanians_desc:0 "Trotz der rechtmäßigen österreichisch-ungarischen Herrschaft in Siebenbürgen gibt es nach wie vor ein nationalistisches rumänisches Element, das dem Kaiserreich ein Dorn im Auge ist. Es müssen Schritte unternommen werden, um dieses zu unterdrücken."</v>
      </c>
      <c r="D612" s="1" t="str">
        <f aca="false">IF(ISBLANK(A612),"",C612)</f>
        <v>AUS_suppress_transylvanian_romanians_desc:0 "Trotz der rechtmäßigen österreichisch-ungarischen Herrschaft in Siebenbürgen gibt es nach wie vor ein nationalistisches rumänisches Element, das dem Kaiserreich ein Dorn im Auge ist. Es müssen Schritte unternommen werden, um dieses zu unterdrücken."</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970</v>
      </c>
      <c r="B614" s="1" t="s">
        <v>971</v>
      </c>
      <c r="C614" s="1" t="str">
        <f aca="false">A614 &amp;" " &amp;"""" &amp;B614 &amp;""""</f>
        <v>AUS_deport_romanians:0 "Deportation siebenbürgischer Rumänen"</v>
      </c>
      <c r="D614" s="1" t="str">
        <f aca="false">IF(ISBLANK(A614),"",C614)</f>
        <v>AUS_deport_romanians:0 "Deportation siebenbürgischer Rumänen"</v>
      </c>
    </row>
    <row r="615" customFormat="false" ht="15" hidden="false" customHeight="false" outlineLevel="0" collapsed="false">
      <c r="A615" s="1" t="s">
        <v>972</v>
      </c>
      <c r="B615" s="1" t="s">
        <v>973</v>
      </c>
      <c r="C615" s="1" t="str">
        <f aca="false">A615 &amp;" " &amp;"""" &amp;B615 &amp;""""</f>
        <v>AUS_deport_romanians_desc:0 "Die rumänischen Nationalisten in Siebenbürgen stellen eine ständige und lästige Herausforderung für unsere Herrschaft dar. Sie loszuwerden, wird jedoch weniger schwierig sein, wenn wir uns dafür entscheiden."</v>
      </c>
      <c r="D615" s="1" t="str">
        <f aca="false">IF(ISBLANK(A615),"",C615)</f>
        <v>AUS_deport_romanians_desc:0 "Die rumänischen Nationalisten in Siebenbürgen stellen eine ständige und lästige Herausforderung für unsere Herrschaft dar. Sie loszuwerden, wird jedoch weniger schwierig sein, wenn wir uns dafür entscheiden."</v>
      </c>
    </row>
    <row r="616" customFormat="false" ht="15" hidden="false" customHeight="false" outlineLevel="0" collapsed="false">
      <c r="B616" s="1" t="s">
        <v>974</v>
      </c>
      <c r="C616" s="1" t="str">
        <f aca="false">A616 &amp;" " &amp;"""" &amp;B616 &amp;""""</f>
        <v> "Ein Sündenfall"</v>
      </c>
      <c r="D616" s="1" t="str">
        <f aca="false">IF(ISBLANK(A616),"",C616)</f>
        <v/>
      </c>
    </row>
    <row r="617" customFormat="false" ht="15" hidden="false" customHeight="false" outlineLevel="0" collapsed="false">
      <c r="A617" s="1" t="s">
        <v>975</v>
      </c>
      <c r="B617" s="1" t="s">
        <v>976</v>
      </c>
      <c r="C617" s="1" t="str">
        <f aca="false">A617 &amp;" " &amp;"""" &amp;B617 &amp;""""</f>
        <v>AUS_form_holy_roman_empire:0 "Das Heilige Römische Reich gründen"</v>
      </c>
      <c r="D617" s="1" t="str">
        <f aca="false">IF(ISBLANK(A617),"",C617)</f>
        <v>AUS_form_holy_roman_empire:0 "Das Heilige Römische Reich gründen"</v>
      </c>
    </row>
    <row r="618" customFormat="false" ht="15" hidden="false" customHeight="false" outlineLevel="0" collapsed="false">
      <c r="A618" s="1" t="s">
        <v>977</v>
      </c>
      <c r="B618" s="1" t="s">
        <v>978</v>
      </c>
      <c r="C618" s="1" t="str">
        <f aca="false">A618 &amp;" " &amp;"""" &amp;B618 &amp;""""</f>
        <v>AUS_form_holy_roman_empire_desc:0 "Österreich-Ungarn ist nicht das älteste Imperium in Mitteleuropa. Einst war das Heilige Römische Reich eine der stärksten militärischen und politischen Mächte der damaligen Zeit - und wir kontrollieren dasselbe Land, dieselben Menschen, dieselbe militärische und politische Macht. Wagen wir es, die Macht, die einst Mitteleuropa beherrschte, zu reformieren?"</v>
      </c>
      <c r="D618" s="1" t="str">
        <f aca="false">IF(ISBLANK(A618),"",C618)</f>
        <v>AUS_form_holy_roman_empire_desc:0 "Österreich-Ungarn ist nicht das älteste Imperium in Mitteleuropa. Einst war das Heilige Römische Reich eine der stärksten militärischen und politischen Mächte der damaligen Zeit - und wir kontrollieren dasselbe Land, dieselben Menschen, dieselbe militärische und politische Macht. Wagen wir es, die Macht, die einst Mitteleuropa beherrschte, zu reformieren?"</v>
      </c>
    </row>
    <row r="619" customFormat="false" ht="15" hidden="false" customHeight="false" outlineLevel="0" collapsed="false">
      <c r="B619" s="1" t="s">
        <v>979</v>
      </c>
      <c r="C619" s="1" t="str">
        <f aca="false">A619 &amp;" " &amp;"""" &amp;B619 &amp;""""</f>
        <v> "Die Nation vereinen"</v>
      </c>
      <c r="D619" s="1" t="str">
        <f aca="false">IF(ISBLANK(A619),"",C619)</f>
        <v/>
      </c>
    </row>
    <row r="620" customFormat="false" ht="15" hidden="false" customHeight="false" outlineLevel="0" collapsed="false">
      <c r="A620" s="1" t="s">
        <v>980</v>
      </c>
      <c r="B620" s="1" t="s">
        <v>981</v>
      </c>
      <c r="C620" s="1" t="str">
        <f aca="false">A620 &amp;" " &amp;"""" &amp;B620 &amp;""""</f>
        <v>AUS_reclaim_historical_lands:0 "Historische Länder zurückerobern"</v>
      </c>
      <c r="D620" s="1" t="str">
        <f aca="false">IF(ISBLANK(A620),"",C620)</f>
        <v>AUS_reclaim_historical_lands:0 "Historische Länder zurückerobern"</v>
      </c>
    </row>
    <row r="621" customFormat="false" ht="15" hidden="false" customHeight="false" outlineLevel="0" collapsed="false">
      <c r="A621" s="1" t="s">
        <v>982</v>
      </c>
      <c r="B621" s="1" t="s">
        <v>983</v>
      </c>
      <c r="C621" s="1" t="str">
        <f aca="false">A621 &amp;" " &amp;"""" &amp;B621 &amp;""""</f>
        <v>AUS_reclaim_historical_lands_desc:0 "Mit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 vor der Welt verkünden."</v>
      </c>
      <c r="D621" s="1" t="str">
        <f aca="false">IF(ISBLANK(A621),"",C621)</f>
        <v>AUS_reclaim_historical_lands_desc:0 "Mit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 vor der Welt verkünden."</v>
      </c>
    </row>
    <row r="622" customFormat="false" ht="15" hidden="false" customHeight="false" outlineLevel="0" collapsed="false">
      <c r="B622" s="1" t="s">
        <v>984</v>
      </c>
      <c r="C622" s="1" t="str">
        <f aca="false">A622 &amp;" " &amp;"""" &amp;B622 &amp;""""</f>
        <v> "Wir müssen die Industrie mobilisieren, um für die Verteidigung der Nation bereit zu sein."</v>
      </c>
      <c r="D622" s="1" t="str">
        <f aca="false">IF(ISBLANK(A622),"",C622)</f>
        <v/>
      </c>
    </row>
    <row r="623" customFormat="false" ht="15" hidden="false" customHeight="false" outlineLevel="0" collapsed="false">
      <c r="A623" s="1" t="s">
        <v>985</v>
      </c>
      <c r="B623" s="1" t="s">
        <v>986</v>
      </c>
      <c r="C623" s="1" t="str">
        <f aca="false">A623 &amp;" " &amp;"""" &amp;B623 &amp;""""</f>
        <v>AUS_invade_czechoslovakia:0 "Invasion [CZE.GetNameDef]"</v>
      </c>
      <c r="D623" s="1" t="str">
        <f aca="false">IF(ISBLANK(A623),"",C623)</f>
        <v>AUS_invade_czechoslovakia:0 "Invasion [CZE.GetNameDef]"</v>
      </c>
    </row>
    <row r="624" customFormat="false" ht="15" hidden="false" customHeight="false" outlineLevel="0" collapsed="false">
      <c r="A624" s="1" t="s">
        <v>987</v>
      </c>
      <c r="C624" s="1" t="str">
        <f aca="false">A624 &amp;" " &amp;"""" &amp;B624 &amp;""""</f>
        <v>AUS_invade_czechoslovakia_desc:0 ""</v>
      </c>
      <c r="D624" s="1" t="str">
        <f aca="false">IF(ISBLANK(A624),"",C624)</f>
        <v>AUS_invade_czechoslovakia_desc:0 ""</v>
      </c>
    </row>
    <row r="625" customFormat="false" ht="15" hidden="false" customHeight="false" outlineLevel="0" collapsed="false">
      <c r="B625" s="1" t="s">
        <v>988</v>
      </c>
      <c r="C625" s="1" t="str">
        <f aca="false">A625 &amp;" " &amp;"""" &amp;B625 &amp;""""</f>
        <v> "Ausländische Waffenkäufe"</v>
      </c>
      <c r="D625" s="1" t="str">
        <f aca="false">IF(ISBLANK(A625),"",C625)</f>
        <v/>
      </c>
    </row>
    <row r="626" customFormat="false" ht="15" hidden="false" customHeight="false" outlineLevel="0" collapsed="false">
      <c r="A626" s="1" t="s">
        <v>989</v>
      </c>
      <c r="B626" s="1" t="s">
        <v>990</v>
      </c>
      <c r="C626" s="1" t="str">
        <f aca="false">A626 &amp;" " &amp;"""" &amp;B626 &amp;""""</f>
        <v>AUS_prepare_czechoslovak_invasion:0 "Invasion vorbereiten [CZE.GetAdjective] Invasion"</v>
      </c>
      <c r="D626" s="1" t="str">
        <f aca="false">IF(ISBLANK(A626),"",C626)</f>
        <v>AUS_prepare_czechoslovak_invasion:0 "Invasion vorbereiten [CZE.GetAdjective] Invasion"</v>
      </c>
    </row>
    <row r="627" customFormat="false" ht="15" hidden="false" customHeight="false" outlineLevel="0" collapsed="false">
      <c r="A627" s="1" t="s">
        <v>991</v>
      </c>
      <c r="C627" s="1" t="str">
        <f aca="false">A627 &amp;" " &amp;"""" &amp;B627 &amp;""""</f>
        <v>AUS_prepare_czechoslovak_invasion_desc:0 ""</v>
      </c>
      <c r="D627" s="1" t="str">
        <f aca="false">IF(ISBLANK(A627),"",C627)</f>
        <v>AUS_prepare_czechoslovak_invasion_desc:0 ""</v>
      </c>
    </row>
    <row r="628" customFormat="false" ht="15" hidden="false" customHeight="false" outlineLevel="0" collapsed="false">
      <c r="B628" s="1" t="s">
        <v>992</v>
      </c>
      <c r="C628" s="1" t="str">
        <f aca="false">A628 &amp;" " &amp;"""" &amp;B628 &amp;""""</f>
        <v> "Gemeinsam werden wir ein Bollwerk gegen die faschistische Bedrohung um uns herum bilden."</v>
      </c>
      <c r="D628" s="1" t="str">
        <f aca="false">IF(ISBLANK(A628),"",C628)</f>
        <v/>
      </c>
    </row>
    <row r="629" customFormat="false" ht="15" hidden="false" customHeight="false" outlineLevel="0" collapsed="false">
      <c r="A629" s="1" t="s">
        <v>993</v>
      </c>
      <c r="B629" s="1" t="s">
        <v>994</v>
      </c>
      <c r="C629" s="1" t="str">
        <f aca="false">A629 &amp;" " &amp;"""" &amp;B629 &amp;""""</f>
        <v>AUS_dissociate_austrofascism_from_nazism:0 "Austrofaschismus, nicht Nazismus"</v>
      </c>
      <c r="D629" s="1" t="str">
        <f aca="false">IF(ISBLANK(A629),"",C629)</f>
        <v>AUS_dissociate_austrofascism_from_nazism:0 "Austrofaschismus, nicht Nazismus"</v>
      </c>
    </row>
    <row r="630" customFormat="false" ht="15" hidden="false" customHeight="false" outlineLevel="0" collapsed="false">
      <c r="A630" s="1" t="s">
        <v>995</v>
      </c>
      <c r="B630" s="1" t="s">
        <v>996</v>
      </c>
      <c r="C630" s="1" t="str">
        <f aca="false">A630 &amp;" " &amp;"""" &amp;B630 &amp;""""</f>
        <v>AUS_dissociate_austrofascism_from_nazism_desc:0 "Unsere Vision des Staates und der Zukunft von [AUS.GetNameDef] hat nichts mit jenen gefährlichen sogenannten Nationalsozialisten zu tun, die die [AUS.GetAdjective]-Identität in eine Rassenmythologie zerstören wollen."</v>
      </c>
      <c r="D630" s="1" t="str">
        <f aca="false">IF(ISBLANK(A630),"",C630)</f>
        <v>AUS_dissociate_austrofascism_from_nazism_desc:0 "Unsere Vision des Staates und der Zukunft von [AUS.GetNameDef] hat nichts mit jenen gefährlichen sogenannten Nationalsozialisten zu tun, die die [AUS.GetAdjective]-Identität in eine Rassenmythologie zerstören wollen."</v>
      </c>
    </row>
    <row r="631" customFormat="false" ht="15" hidden="false" customHeight="false" outlineLevel="0" collapsed="false">
      <c r="A631" s="1" t="s">
        <v>997</v>
      </c>
      <c r="B631" s="1" t="s">
        <v>998</v>
      </c>
      <c r="C631" s="1" t="str">
        <f aca="false">A631 &amp;" " &amp;"""" &amp;B631 &amp;""""</f>
        <v>AUS_red_white_red_until_death:0 "Rot-Weiß-Rot bis zum Tod"</v>
      </c>
      <c r="D631" s="1" t="str">
        <f aca="false">IF(ISBLANK(A631),"",C631)</f>
        <v>AUS_red_white_red_until_death:0 "Rot-Weiß-Rot bis zum Tod"</v>
      </c>
    </row>
    <row r="632" customFormat="false" ht="15" hidden="false" customHeight="false" outlineLevel="0" collapsed="false">
      <c r="A632" s="1" t="s">
        <v>999</v>
      </c>
      <c r="B632" s="1" t="s">
        <v>1000</v>
      </c>
      <c r="C632" s="1" t="str">
        <f aca="false">A632 &amp;" " &amp;"""" &amp;B632 &amp;""""</f>
        <v>AUS_red_white_red_until_death_desc:0 "Unsere Loyalität gegenüber der Nation muss unbestreitbar sein. Sie ist nicht nur ein vages Konzept. Sie besteht aus unserem Zuhause, unseren Familien, unseren Freunden."</v>
      </c>
      <c r="D632" s="1" t="str">
        <f aca="false">IF(ISBLANK(A632),"",C632)</f>
        <v>AUS_red_white_red_until_death_desc:0 "Unsere Loyalität gegenüber der Nation muss unbestreitbar sein. Sie ist nicht nur ein vages Konzept. Sie besteht aus unserem Zuhause, unseren Familien, unseren Freunden."</v>
      </c>
    </row>
    <row r="633" customFormat="false" ht="15" hidden="false" customHeight="false" outlineLevel="0" collapsed="false">
      <c r="A633" s="1" t="s">
        <v>1001</v>
      </c>
      <c r="B633" s="1" t="s">
        <v>1002</v>
      </c>
      <c r="C633" s="1" t="str">
        <f aca="false">A633 &amp;" " &amp;"""" &amp;B633 &amp;""""</f>
        <v>AUS_security_measures:0 "Sicherheitsmaßnahmen"</v>
      </c>
      <c r="D633" s="1" t="str">
        <f aca="false">IF(ISBLANK(A633),"",C633)</f>
        <v>AUS_security_measures:0 "Sicherheitsmaßnahmen"</v>
      </c>
    </row>
    <row r="634" customFormat="false" ht="15" hidden="false" customHeight="false" outlineLevel="0" collapsed="false">
      <c r="A634" s="1" t="s">
        <v>1003</v>
      </c>
      <c r="B634" s="1" t="s">
        <v>1004</v>
      </c>
      <c r="C634" s="1" t="str">
        <f aca="false">A634 &amp;" " &amp;"""" &amp;B634 &amp;""""</f>
        <v>AUS_security_measures_desc:0 "Es ist wichtig, [AUS.GetNameDef] vor ausländischen Bedrohungen zu schützen."</v>
      </c>
      <c r="D634" s="1" t="str">
        <f aca="false">IF(ISBLANK(A634),"",C634)</f>
        <v>AUS_security_measures_desc:0 "Es ist wichtig, [AUS.GetNameDef] vor ausländischen Bedrohungen zu schützen."</v>
      </c>
    </row>
    <row r="635" customFormat="false" ht="15" hidden="false" customHeight="false" outlineLevel="0" collapsed="false">
      <c r="B635" s="1" t="s">
        <v>1005</v>
      </c>
      <c r="C635" s="1" t="str">
        <f aca="false">A635 &amp;" " &amp;"""" &amp;B635 &amp;""""</f>
        <v> "Die Menschen in Österreich sind nicht nur Österreicher, sondern auch Süddeutsche, eine eigene Gruppe katholischer Deutscher. Diese Identität müssen wir unserem Volk vermitteln."</v>
      </c>
      <c r="D635" s="1" t="str">
        <f aca="false">IF(ISBLANK(A635),"",C635)</f>
        <v/>
      </c>
    </row>
    <row r="636" customFormat="false" ht="15" hidden="false" customHeight="false" outlineLevel="0" collapsed="false">
      <c r="A636" s="1" t="s">
        <v>1006</v>
      </c>
      <c r="C636" s="1" t="str">
        <f aca="false">A636 &amp;" " &amp;"""" &amp;B636 &amp;""""</f>
        <v> #IDEAS ""</v>
      </c>
      <c r="D636" s="1" t="str">
        <f aca="false">IF(ISBLANK(A636),"",C636)</f>
        <v> #IDEAS ""</v>
      </c>
    </row>
    <row r="637" customFormat="false" ht="15" hidden="false" customHeight="false" outlineLevel="0" collapsed="false">
      <c r="B637" s="1" t="s">
        <v>1007</v>
      </c>
      <c r="C637" s="1" t="str">
        <f aca="false">A637 &amp;" " &amp;"""" &amp;B637 &amp;""""</f>
        <v> "Wir müssen uns von den großen Bündnissen verabschieden und unseren eigenen donauländischen Verteidigungspakt für die Verteidigung aller kleinen Nationen in Europa gründen."</v>
      </c>
      <c r="D637" s="1" t="str">
        <f aca="false">IF(ISBLANK(A637),"",C637)</f>
        <v/>
      </c>
    </row>
    <row r="638" customFormat="false" ht="15" hidden="false" customHeight="false" outlineLevel="0" collapsed="false">
      <c r="A638" s="1" t="s">
        <v>1008</v>
      </c>
      <c r="B638" s="1" t="s">
        <v>1009</v>
      </c>
      <c r="C638" s="1" t="str">
        <f aca="false">A638 &amp;" " &amp;"""" &amp;B638 &amp;""""</f>
        <v> AUS_generic_democratic_reformer:0 "Adolf Schärf"</v>
      </c>
      <c r="D638" s="1" t="str">
        <f aca="false">IF(ISBLANK(A638),"",C638)</f>
        <v> AUS_generic_democratic_reformer:0 "Adolf Schärf"</v>
      </c>
    </row>
    <row r="639" customFormat="false" ht="15" hidden="false" customHeight="false" outlineLevel="0" collapsed="false">
      <c r="A639" s="1" t="s">
        <v>1010</v>
      </c>
      <c r="B639" s="1" t="s">
        <v>1011</v>
      </c>
      <c r="C639" s="1" t="str">
        <f aca="false">A639 &amp;" " &amp;"""" &amp;B639 &amp;""""</f>
        <v> AUS_generic_communist_revolutionary:0 "Franz Koritschoner"</v>
      </c>
      <c r="D639" s="1" t="str">
        <f aca="false">IF(ISBLANK(A639),"",C639)</f>
        <v> AUS_generic_communist_revolutionary:0 "Franz Koritschoner"</v>
      </c>
    </row>
    <row r="640" customFormat="false" ht="15" hidden="false" customHeight="false" outlineLevel="0" collapsed="false">
      <c r="A640" s="1" t="s">
        <v>1012</v>
      </c>
      <c r="B640" s="1" t="s">
        <v>1013</v>
      </c>
      <c r="C640" s="1" t="str">
        <f aca="false">A640 &amp;" " &amp;"""" &amp;B640 &amp;""""</f>
        <v> AUS_royalist_support:0 "Unterstützung der Royalisten"</v>
      </c>
      <c r="D640" s="1" t="str">
        <f aca="false">IF(ISBLANK(A640),"",C640)</f>
        <v> AUS_royalist_support:0 "Unterstützung der Royalisten"</v>
      </c>
    </row>
    <row r="641" customFormat="false" ht="15" hidden="false" customHeight="false" outlineLevel="0" collapsed="false">
      <c r="A641" s="1" t="s">
        <v>1014</v>
      </c>
      <c r="B641" s="1" t="s">
        <v>1015</v>
      </c>
      <c r="C641" s="1" t="str">
        <f aca="false">A641 &amp;" " &amp;"""" &amp;B641 &amp;""""</f>
        <v> AUS_royalist_plot:0 "Royalistisches Komplott"</v>
      </c>
      <c r="D641" s="1" t="str">
        <f aca="false">IF(ISBLANK(A641),"",C641)</f>
        <v> AUS_royalist_plot:0 "Royalistisches Komplott"</v>
      </c>
    </row>
    <row r="642" customFormat="false" ht="15" hidden="false" customHeight="false" outlineLevel="0" collapsed="false">
      <c r="A642" s="1" t="s">
        <v>1016</v>
      </c>
      <c r="B642" s="1" t="s">
        <v>820</v>
      </c>
      <c r="C642" s="1" t="str">
        <f aca="false">A642 &amp;" " &amp;"""" &amp;B642 &amp;""""</f>
        <v> AUS_for_kaiser_and_fatherland_idea:0 "Für Kaiser und Vaterland"</v>
      </c>
      <c r="D642" s="1" t="str">
        <f aca="false">IF(ISBLANK(A642),"",C642)</f>
        <v> AUS_for_kaiser_and_fatherland_idea:0 "Für Kaiser und Vaterland"</v>
      </c>
    </row>
    <row r="643" customFormat="false" ht="15" hidden="false" customHeight="false" outlineLevel="0" collapsed="false">
      <c r="A643" s="1" t="s">
        <v>1017</v>
      </c>
      <c r="B643" s="1" t="s">
        <v>1018</v>
      </c>
      <c r="C643" s="1" t="str">
        <f aca="false">A643 &amp;" " &amp;"""" &amp;B643 &amp;""""</f>
        <v> AUS_destabilised_hungary:0 "Destabilisiertes Ungarn"</v>
      </c>
      <c r="D643" s="1" t="str">
        <f aca="false">IF(ISBLANK(A643),"",C643)</f>
        <v> AUS_destabilised_hungary:0 "Destabilisiertes Ungarn"</v>
      </c>
    </row>
    <row r="644" customFormat="false" ht="15" hidden="false" customHeight="false" outlineLevel="0" collapsed="false">
      <c r="A644" s="1" t="s">
        <v>1019</v>
      </c>
      <c r="B644" s="1" t="s">
        <v>1020</v>
      </c>
      <c r="C644" s="1" t="str">
        <f aca="false">A644 &amp;" " &amp;"""" &amp;B644 &amp;""""</f>
        <v> AUS_aggressive_politics:0 "Aggressive Politik"</v>
      </c>
      <c r="D644" s="1" t="str">
        <f aca="false">IF(ISBLANK(A644),"",C644)</f>
        <v> AUS_aggressive_politics:0 "Aggressive Politik"</v>
      </c>
    </row>
    <row r="645" customFormat="false" ht="15" hidden="false" customHeight="false" outlineLevel="0" collapsed="false">
      <c r="A645" s="1" t="s">
        <v>1021</v>
      </c>
      <c r="B645" s="1" t="s">
        <v>1022</v>
      </c>
      <c r="C645" s="1" t="str">
        <f aca="false">A645 &amp;" " &amp;"""" &amp;B645 &amp;""""</f>
        <v> AUS_careful_politics:0 "Umsichtige Politik"</v>
      </c>
      <c r="D645" s="1" t="str">
        <f aca="false">IF(ISBLANK(A645),"",C645)</f>
        <v> AUS_careful_politics:0 "Umsichtige Politik"</v>
      </c>
    </row>
    <row r="646" customFormat="false" ht="15" hidden="false" customHeight="false" outlineLevel="0" collapsed="false">
      <c r="A646" s="1" t="s">
        <v>1023</v>
      </c>
      <c r="B646" s="1" t="s">
        <v>1024</v>
      </c>
      <c r="C646" s="1" t="str">
        <f aca="false">A646 &amp;" " &amp;"""" &amp;B646 &amp;""""</f>
        <v> AUS_czech_resistance:0 "[CZE.GetAdjective] Widerstand"</v>
      </c>
      <c r="D646" s="1" t="str">
        <f aca="false">IF(ISBLANK(A646),"",C646)</f>
        <v> AUS_czech_resistance:0 "[CZE.GetAdjective] Widerstand"</v>
      </c>
    </row>
    <row r="647" customFormat="false" ht="15" hidden="false" customHeight="false" outlineLevel="0" collapsed="false">
      <c r="A647" s="1" t="s">
        <v>1025</v>
      </c>
      <c r="B647" s="1" t="s">
        <v>1024</v>
      </c>
      <c r="C647" s="1" t="str">
        <f aca="false">A647 &amp;" " &amp;"""" &amp;B647 &amp;""""</f>
        <v> AUS_czech_resistance_2:0 "[CZE.GetAdjective] Widerstand"</v>
      </c>
      <c r="D647" s="1" t="str">
        <f aca="false">IF(ISBLANK(A647),"",C647)</f>
        <v> AUS_czech_resistance_2:0 "[CZE.GetAdjective] Widerstand"</v>
      </c>
    </row>
    <row r="648" customFormat="false" ht="15" hidden="false" customHeight="false" outlineLevel="0" collapsed="false">
      <c r="A648" s="1" t="s">
        <v>1026</v>
      </c>
      <c r="B648" s="1" t="s">
        <v>1027</v>
      </c>
      <c r="C648" s="1" t="str">
        <f aca="false">A648 &amp;" " &amp;"""" &amp;B648 &amp;""""</f>
        <v> AUS_skoda_engineers:0 "Skoda-Ingenieure"</v>
      </c>
      <c r="D648" s="1" t="str">
        <f aca="false">IF(ISBLANK(A648),"",C648)</f>
        <v> AUS_skoda_engineers:0 "Skoda-Ingenieure"</v>
      </c>
    </row>
    <row r="649" customFormat="false" ht="15" hidden="false" customHeight="false" outlineLevel="0" collapsed="false">
      <c r="A649" s="1" t="s">
        <v>1028</v>
      </c>
      <c r="B649" s="1" t="s">
        <v>1029</v>
      </c>
      <c r="C649" s="1" t="str">
        <f aca="false">A649 &amp;" " &amp;"""" &amp;B649 &amp;""""</f>
        <v> AUS_growing_movement:0 "Wachsende Bewegung"</v>
      </c>
      <c r="D649" s="1" t="str">
        <f aca="false">IF(ISBLANK(A649),"",C649)</f>
        <v> AUS_growing_movement:0 "Wachsende Bewegung"</v>
      </c>
    </row>
    <row r="650" customFormat="false" ht="15" hidden="false" customHeight="false" outlineLevel="0" collapsed="false">
      <c r="A650" s="1" t="s">
        <v>1030</v>
      </c>
      <c r="B650" s="1" t="s">
        <v>1031</v>
      </c>
      <c r="C650" s="1" t="str">
        <f aca="false">A650 &amp;" " &amp;"""" &amp;B650 &amp;""""</f>
        <v> AUS_czech_support:0 "[CZE.GetAdjective] Unterstützung"</v>
      </c>
      <c r="D650" s="1" t="str">
        <f aca="false">IF(ISBLANK(A650),"",C650)</f>
        <v> AUS_czech_support:0 "[CZE.GetAdjective] Unterstützung"</v>
      </c>
    </row>
    <row r="651" customFormat="false" ht="15" hidden="false" customHeight="false" outlineLevel="0" collapsed="false">
      <c r="A651" s="1" t="s">
        <v>1032</v>
      </c>
      <c r="B651" s="1" t="s">
        <v>1033</v>
      </c>
      <c r="C651" s="1" t="str">
        <f aca="false">A651 &amp;" " &amp;"""" &amp;B651 &amp;""""</f>
        <v> AUS_croat_resistance:0 "Kroatische Widerstandsbewegung"</v>
      </c>
      <c r="D651" s="1" t="str">
        <f aca="false">IF(ISBLANK(A651),"",C651)</f>
        <v> AUS_croat_resistance:0 "Kroatische Widerstandsbewegung"</v>
      </c>
    </row>
    <row r="652" customFormat="false" ht="15" hidden="false" customHeight="false" outlineLevel="0" collapsed="false">
      <c r="A652" s="1" t="s">
        <v>1034</v>
      </c>
      <c r="B652" s="1" t="s">
        <v>1035</v>
      </c>
      <c r="C652" s="1" t="str">
        <f aca="false">A652 &amp;" " &amp;"""" &amp;B652 &amp;""""</f>
        <v> AUS_serbian_nationalism:0 "Serbischer Nationalismus"</v>
      </c>
      <c r="D652" s="1" t="str">
        <f aca="false">IF(ISBLANK(A652),"",C652)</f>
        <v> AUS_serbian_nationalism:0 "Serbischer Nationalismus"</v>
      </c>
    </row>
    <row r="653" customFormat="false" ht="15" hidden="false" customHeight="false" outlineLevel="0" collapsed="false">
      <c r="A653" s="1" t="s">
        <v>1036</v>
      </c>
      <c r="B653" s="1" t="s">
        <v>1035</v>
      </c>
      <c r="C653" s="1" t="str">
        <f aca="false">A653 &amp;" " &amp;"""" &amp;B653 &amp;""""</f>
        <v> AUS_serbian_nationalism_2:0 "Serbischer Nationalismus"</v>
      </c>
      <c r="D653" s="1" t="str">
        <f aca="false">IF(ISBLANK(A653),"",C653)</f>
        <v> AUS_serbian_nationalism_2:0 "Serbischer Nationalismus"</v>
      </c>
    </row>
    <row r="654" customFormat="false" ht="15" hidden="false" customHeight="false" outlineLevel="0" collapsed="false">
      <c r="A654" s="1" t="s">
        <v>1037</v>
      </c>
      <c r="B654" s="1" t="s">
        <v>1038</v>
      </c>
      <c r="C654" s="1" t="str">
        <f aca="false">A654 &amp;" " &amp;"""" &amp;B654 &amp;""""</f>
        <v> AUS_romanian_nationalists:0 "Rumänische Nationalisten"</v>
      </c>
      <c r="D654" s="1" t="str">
        <f aca="false">IF(ISBLANK(A654),"",C654)</f>
        <v> AUS_romanian_nationalists:0 "Rumänische Nationalisten"</v>
      </c>
    </row>
    <row r="655" customFormat="false" ht="15" hidden="false" customHeight="false" outlineLevel="0" collapsed="false">
      <c r="A655" s="1" t="s">
        <v>1039</v>
      </c>
      <c r="B655" s="1" t="s">
        <v>1038</v>
      </c>
      <c r="C655" s="1" t="str">
        <f aca="false">A655 &amp;" " &amp;"""" &amp;B655 &amp;""""</f>
        <v> AUS_romanian_nationalists_2:0 "Rumänische Nationalisten"</v>
      </c>
      <c r="D655" s="1" t="str">
        <f aca="false">IF(ISBLANK(A655),"",C655)</f>
        <v> AUS_romanian_nationalists_2:0 "Rumänische Nationalisten"</v>
      </c>
    </row>
    <row r="656" customFormat="false" ht="15" hidden="false" customHeight="false" outlineLevel="0" collapsed="false">
      <c r="A656" s="1" t="s">
        <v>1040</v>
      </c>
      <c r="B656" s="1" t="s">
        <v>1041</v>
      </c>
      <c r="C656" s="1" t="str">
        <f aca="false">A656 &amp;" " &amp;"""" &amp;B656 &amp;""""</f>
        <v> AUS_empire_reformed:0 "Reich reformiert"</v>
      </c>
      <c r="D656" s="1" t="str">
        <f aca="false">IF(ISBLANK(A656),"",C656)</f>
        <v> AUS_empire_reformed:0 "Reich reformiert"</v>
      </c>
    </row>
    <row r="657" customFormat="false" ht="15" hidden="false" customHeight="false" outlineLevel="0" collapsed="false">
      <c r="A657" s="1" t="s">
        <v>1042</v>
      </c>
      <c r="B657" s="1" t="s">
        <v>1043</v>
      </c>
      <c r="C657" s="1" t="str">
        <f aca="false">A657 &amp;" " &amp;"""" &amp;B657 &amp;""""</f>
        <v> AUS_raterepubliks:0 "Lokale Räterepubliken"</v>
      </c>
      <c r="D657" s="1" t="str">
        <f aca="false">IF(ISBLANK(A657),"",C657)</f>
        <v> AUS_raterepubliks:0 "Lokale Räterepubliken"</v>
      </c>
    </row>
    <row r="658" customFormat="false" ht="15" hidden="false" customHeight="false" outlineLevel="0" collapsed="false">
      <c r="A658" s="1" t="s">
        <v>1044</v>
      </c>
      <c r="B658" s="1" t="s">
        <v>1045</v>
      </c>
      <c r="C658" s="1" t="str">
        <f aca="false">A658 &amp;" " &amp;"""" &amp;B658 &amp;""""</f>
        <v> AUS_republikanischer_shutzbund:0 "Republikanischer Schutzbund Überbleibsel"</v>
      </c>
      <c r="D658" s="1" t="str">
        <f aca="false">IF(ISBLANK(A658),"",C658)</f>
        <v> AUS_republikanischer_shutzbund:0 "Republikanischer Schutzbund Überbleibsel"</v>
      </c>
    </row>
    <row r="659" customFormat="false" ht="15" hidden="false" customHeight="false" outlineLevel="0" collapsed="false">
      <c r="A659" s="1" t="s">
        <v>1046</v>
      </c>
      <c r="B659" s="1" t="s">
        <v>1047</v>
      </c>
      <c r="C659" s="1" t="str">
        <f aca="false">A659 &amp;" " &amp;"""" &amp;B659 &amp;""""</f>
        <v> AUS_rso_manpower:0 "RSO Arbeitskräfte"</v>
      </c>
      <c r="D659" s="1" t="str">
        <f aca="false">IF(ISBLANK(A659),"",C659)</f>
        <v> AUS_rso_manpower:0 "RSO Arbeitskräfte"</v>
      </c>
    </row>
    <row r="660" customFormat="false" ht="15" hidden="false" customHeight="false" outlineLevel="0" collapsed="false">
      <c r="A660" s="1" t="s">
        <v>1048</v>
      </c>
      <c r="B660" s="1" t="s">
        <v>1049</v>
      </c>
      <c r="C660" s="1" t="str">
        <f aca="false">A660 &amp;" " &amp;"""" &amp;B660 &amp;""""</f>
        <v> AUS_internationale_diktats:0 "Internationale Diktatur"</v>
      </c>
      <c r="D660" s="1" t="str">
        <f aca="false">IF(ISBLANK(A660),"",C660)</f>
        <v> AUS_internationale_diktats:0 "Internationale Diktatur"</v>
      </c>
    </row>
    <row r="661" customFormat="false" ht="15" hidden="false" customHeight="false" outlineLevel="0" collapsed="false">
      <c r="A661" s="1" t="s">
        <v>1050</v>
      </c>
      <c r="B661" s="1" t="s">
        <v>717</v>
      </c>
      <c r="C661" s="1" t="str">
        <f aca="false">A661 &amp;" " &amp;"""" &amp;B661 &amp;""""</f>
        <v> AUS_rote_garde:0 "Rote Garde"</v>
      </c>
      <c r="D661" s="1" t="str">
        <f aca="false">IF(ISBLANK(A661),"",C661)</f>
        <v> AUS_rote_garde:0 "Rote Garde"</v>
      </c>
    </row>
    <row r="662" customFormat="false" ht="15" hidden="false" customHeight="false" outlineLevel="0" collapsed="false">
      <c r="A662" s="1" t="s">
        <v>1051</v>
      </c>
      <c r="B662" s="1" t="s">
        <v>1052</v>
      </c>
      <c r="C662" s="1" t="str">
        <f aca="false">A662 &amp;" " &amp;"""" &amp;B662 &amp;""""</f>
        <v> AUS_raterepubliks2:0 "A Oberste Räterepublik"</v>
      </c>
      <c r="D662" s="1" t="str">
        <f aca="false">IF(ISBLANK(A662),"",C662)</f>
        <v> AUS_raterepubliks2:0 "A Oberste Räterepublik"</v>
      </c>
    </row>
    <row r="663" customFormat="false" ht="15" hidden="false" customHeight="false" outlineLevel="0" collapsed="false">
      <c r="A663" s="1" t="s">
        <v>1053</v>
      </c>
      <c r="B663" s="1" t="s">
        <v>1054</v>
      </c>
      <c r="C663" s="1" t="str">
        <f aca="false">A663 &amp;" " &amp;"""" &amp;B663 &amp;""""</f>
        <v> AUS_rote_garde2:0 "A Berufsarmee"</v>
      </c>
      <c r="D663" s="1" t="str">
        <f aca="false">IF(ISBLANK(A663),"",C663)</f>
        <v> AUS_rote_garde2:0 "A Berufsarmee"</v>
      </c>
    </row>
    <row r="664" customFormat="false" ht="15" hidden="false" customHeight="false" outlineLevel="0" collapsed="false">
      <c r="A664" s="1" t="s">
        <v>1055</v>
      </c>
      <c r="B664" s="1" t="s">
        <v>717</v>
      </c>
      <c r="C664" s="1" t="str">
        <f aca="false">A664 &amp;" " &amp;"""" &amp;B664 &amp;""""</f>
        <v> AUS_rote_garde3:0 "Rote Garde"</v>
      </c>
      <c r="D664" s="1" t="str">
        <f aca="false">IF(ISBLANK(A664),"",C664)</f>
        <v> AUS_rote_garde3:0 "Rote Garde"</v>
      </c>
    </row>
    <row r="665" customFormat="false" ht="15" hidden="false" customHeight="false" outlineLevel="0" collapsed="false">
      <c r="B665" s="1" t="s">
        <v>1056</v>
      </c>
      <c r="C665" s="1" t="str">
        <f aca="false">A665 &amp;" " &amp;"""" &amp;B665 &amp;""""</f>
        <v> "Die Tschechen sind seit langem ein Teil des germanischen Volkes. Wir können sie als Zeichen der Brüderlichkeit in unsere Kernländer integrieren. "</v>
      </c>
      <c r="D665" s="1" t="str">
        <f aca="false">IF(ISBLANK(A665),"",C665)</f>
        <v/>
      </c>
    </row>
    <row r="666" customFormat="false" ht="15" hidden="false" customHeight="false" outlineLevel="0" collapsed="false">
      <c r="A666" s="1" t="s">
        <v>1057</v>
      </c>
      <c r="B666" s="1" t="s">
        <v>61</v>
      </c>
      <c r="C666" s="1" t="str">
        <f aca="false">A666 &amp;" " &amp;"""" &amp;B666 &amp;""""</f>
        <v> AUS_ernst_rudiger_starhemberg:0 "Ernst Rüdiger Starhemberg"</v>
      </c>
      <c r="D666" s="1" t="str">
        <f aca="false">IF(ISBLANK(A666),"",C666)</f>
        <v> AUS_ernst_rudiger_starhemberg:0 "Ernst Rüdiger Starhemberg"</v>
      </c>
    </row>
    <row r="667" customFormat="false" ht="15" hidden="false" customHeight="false" outlineLevel="0" collapsed="false">
      <c r="A667" s="1" t="s">
        <v>1058</v>
      </c>
      <c r="B667" s="1" t="s">
        <v>1059</v>
      </c>
      <c r="C667" s="1" t="str">
        <f aca="false">A667 &amp;" " &amp;"""" &amp;B667 &amp;""""</f>
        <v> AUS_hermann_broch:0 "Hermann Broch"</v>
      </c>
      <c r="D667" s="1" t="str">
        <f aca="false">IF(ISBLANK(A667),"",C667)</f>
        <v> AUS_hermann_broch:0 "Hermann Broch"</v>
      </c>
    </row>
    <row r="668" customFormat="false" ht="15" hidden="false" customHeight="false" outlineLevel="0" collapsed="false">
      <c r="A668" s="1" t="s">
        <v>1060</v>
      </c>
      <c r="B668" s="1" t="s">
        <v>69</v>
      </c>
      <c r="C668" s="1" t="str">
        <f aca="false">A668 &amp;" " &amp;"""" &amp;B668 &amp;""""</f>
        <v> AUS_otto_von_habsburg:0 "Otto von Habsburg"</v>
      </c>
      <c r="D668" s="1" t="str">
        <f aca="false">IF(ISBLANK(A668),"",C668)</f>
        <v> AUS_otto_von_habsburg:0 "Otto von Habsburg"</v>
      </c>
    </row>
    <row r="669" customFormat="false" ht="15" hidden="false" customHeight="false" outlineLevel="0" collapsed="false">
      <c r="A669" s="1" t="s">
        <v>54</v>
      </c>
      <c r="B669" s="1" t="s">
        <v>55</v>
      </c>
      <c r="C669" s="1" t="str">
        <f aca="false">A669 &amp;" " &amp;"""" &amp;B669 &amp;""""</f>
        <v> AUS_wilhelm_miklas:0 "Wilhelm Miklas"</v>
      </c>
      <c r="D669" s="1" t="str">
        <f aca="false">IF(ISBLANK(A669),"",C669)</f>
        <v> AUS_wilhelm_miklas:0 "Wilhelm Miklas"</v>
      </c>
    </row>
    <row r="670" customFormat="false" ht="15" hidden="false" customHeight="false" outlineLevel="0" collapsed="false">
      <c r="A670" s="1" t="s">
        <v>42</v>
      </c>
      <c r="B670" s="1" t="s">
        <v>43</v>
      </c>
      <c r="C670" s="1" t="str">
        <f aca="false">A670 &amp;" " &amp;"""" &amp;B670 &amp;""""</f>
        <v> AUS_alfred_jansa:0 "Alfred Jansa"</v>
      </c>
      <c r="D670" s="1" t="str">
        <f aca="false">IF(ISBLANK(A670),"",C670)</f>
        <v> AUS_alfred_jansa:0 "Alfred Jansa"</v>
      </c>
    </row>
    <row r="671" customFormat="false" ht="15" hidden="false" customHeight="false" outlineLevel="0" collapsed="false">
      <c r="A671" s="1" t="s">
        <v>1061</v>
      </c>
      <c r="B671" s="1" t="s">
        <v>1062</v>
      </c>
      <c r="C671" s="1" t="str">
        <f aca="false">A671 &amp;" " &amp;"""" &amp;B671 &amp;""""</f>
        <v> AUS_johann_koplenig:0 "Johann Koplenig"</v>
      </c>
      <c r="D671" s="1" t="str">
        <f aca="false">IF(ISBLANK(A671),"",C671)</f>
        <v> AUS_johann_koplenig:0 "Johann Koplenig"</v>
      </c>
    </row>
    <row r="672" customFormat="false" ht="15" hidden="false" customHeight="false" outlineLevel="0" collapsed="false">
      <c r="A672" s="1" t="s">
        <v>1063</v>
      </c>
      <c r="B672" s="1" t="s">
        <v>76</v>
      </c>
      <c r="C672" s="1" t="str">
        <f aca="false">A672 &amp;" " &amp;"""" &amp;B672 &amp;""""</f>
        <v> AUS_bruno_frei:0 "Bruno Frei"</v>
      </c>
      <c r="D672" s="1" t="str">
        <f aca="false">IF(ISBLANK(A672),"",C672)</f>
        <v> AUS_bruno_frei:0 "Bruno Frei"</v>
      </c>
    </row>
    <row r="673" customFormat="false" ht="15" hidden="false" customHeight="false" outlineLevel="0" collapsed="false">
      <c r="A673" s="1" t="s">
        <v>1064</v>
      </c>
      <c r="B673" s="1" t="s">
        <v>1065</v>
      </c>
      <c r="C673" s="1" t="str">
        <f aca="false">A673 &amp;" " &amp;"""" &amp;B673 &amp;""""</f>
        <v> AUS_ernst_fischer:0 "Ernst Fischer"</v>
      </c>
      <c r="D673" s="1" t="str">
        <f aca="false">IF(ISBLANK(A673),"",C673)</f>
        <v> AUS_ernst_fischer:0 "Ernst Fischer"</v>
      </c>
    </row>
    <row r="674" customFormat="false" ht="15" hidden="false" customHeight="false" outlineLevel="0" collapsed="false">
      <c r="A674" s="1" t="s">
        <v>1066</v>
      </c>
      <c r="B674" s="1" t="s">
        <v>1067</v>
      </c>
      <c r="C674" s="1" t="str">
        <f aca="false">A674 &amp;" " &amp;"""" &amp;B674 &amp;""""</f>
        <v> AUS_ernst_fabri:0 "Ernst Fabri"</v>
      </c>
      <c r="D674" s="1" t="str">
        <f aca="false">IF(ISBLANK(A674),"",C674)</f>
        <v> AUS_ernst_fabri:0 "Ernst Fabri"</v>
      </c>
    </row>
    <row r="675" customFormat="false" ht="15" hidden="false" customHeight="false" outlineLevel="0" collapsed="false">
      <c r="A675" s="1" t="s">
        <v>1068</v>
      </c>
      <c r="B675" s="1" t="s">
        <v>1069</v>
      </c>
      <c r="C675" s="1" t="str">
        <f aca="false">A675 &amp;" " &amp;"""" &amp;B675 &amp;""""</f>
        <v> AUS_lucien_laurat:0 "Lucien Laurat"</v>
      </c>
      <c r="D675" s="1" t="str">
        <f aca="false">IF(ISBLANK(A675),"",C675)</f>
        <v> AUS_lucien_laurat:0 "Lucien Laurat"</v>
      </c>
    </row>
    <row r="676" customFormat="false" ht="15" hidden="false" customHeight="false" outlineLevel="0" collapsed="false">
      <c r="B676" s="1" t="s">
        <v>1070</v>
      </c>
      <c r="C676" s="1" t="str">
        <f aca="false">A676 &amp;" " &amp;"""" &amp;B676 &amp;""""</f>
        <v> "Verbündeter [YUG.GetNameDef]"</v>
      </c>
      <c r="D676" s="1" t="str">
        <f aca="false">IF(ISBLANK(A676),"",C676)</f>
        <v/>
      </c>
    </row>
    <row r="677" customFormat="false" ht="15" hidden="false" customHeight="false" outlineLevel="0" collapsed="false">
      <c r="B677" s="1" t="s">
        <v>1071</v>
      </c>
      <c r="C677" s="1" t="str">
        <f aca="false">A677 &amp;" " &amp;"""" &amp;B677 &amp;""""</f>
        <v> "Sowohl wir als auch die Jugoslawen haben Ansprüche auf [ITA.GetNameDef]. Ein Bündnis gegen die italienische Bedrohung würde unsere Chancen verbessern."</v>
      </c>
      <c r="D677" s="1" t="str">
        <f aca="false">IF(ISBLANK(A677),"",C677)</f>
        <v/>
      </c>
    </row>
    <row r="678" customFormat="false" ht="15" hidden="false" customHeight="false" outlineLevel="0" collapsed="false">
      <c r="A678" s="1" t="s">
        <v>1072</v>
      </c>
      <c r="B678" s="1" t="s">
        <v>1073</v>
      </c>
      <c r="C678" s="1" t="str">
        <f aca="false">A678 &amp;" " &amp;"""" &amp;B678 &amp;""""</f>
        <v> AUS_exiles_returned:0 "Die Exil-Kommunisten sind zurückgekehrt"</v>
      </c>
      <c r="D678" s="1" t="str">
        <f aca="false">IF(ISBLANK(A678),"",C678)</f>
        <v> AUS_exiles_returned:0 "Die Exil-Kommunisten sind zurückgekehrt"</v>
      </c>
    </row>
    <row r="679" customFormat="false" ht="15" hidden="false" customHeight="false" outlineLevel="0" collapsed="false">
      <c r="A679" s="1" t="s">
        <v>1074</v>
      </c>
      <c r="B679" s="1" t="s">
        <v>1075</v>
      </c>
      <c r="C679" s="1" t="str">
        <f aca="false">A679 &amp;" " &amp;"""" &amp;B679 &amp;""""</f>
        <v> AUS_anti_stalin:0 "Es wurde eine tolerantere Haltung eingenommen"</v>
      </c>
      <c r="D679" s="1" t="str">
        <f aca="false">IF(ISBLANK(A679),"",C679)</f>
        <v> AUS_anti_stalin:0 "Es wurde eine tolerantere Haltung eingenommen"</v>
      </c>
    </row>
    <row r="680" customFormat="false" ht="15" hidden="false" customHeight="false" outlineLevel="0" collapsed="false">
      <c r="B680" s="1" t="s">
        <v>1076</v>
      </c>
      <c r="C680" s="1" t="str">
        <f aca="false">A680 &amp;" " &amp;"""" &amp;B680 &amp;""""</f>
        <v> "Die Adriaküste"</v>
      </c>
      <c r="D680" s="1" t="str">
        <f aca="false">IF(ISBLANK(A680),"",C680)</f>
        <v/>
      </c>
    </row>
    <row r="681" customFormat="false" ht="15" hidden="false" customHeight="false" outlineLevel="0" collapsed="false">
      <c r="A681" s="1" t="s">
        <v>1077</v>
      </c>
      <c r="B681" s="1" t="s">
        <v>1078</v>
      </c>
      <c r="C681" s="1" t="str">
        <f aca="false">A681 &amp;" " &amp;"""" &amp;B681 &amp;""""</f>
        <v> AUS_nationalist_sentiment:0 "Nationalistische Gesinnung"</v>
      </c>
      <c r="D681" s="1" t="str">
        <f aca="false">IF(ISBLANK(A681),"",C681)</f>
        <v> AUS_nationalist_sentiment:0 "Nationalistische Gesinnung"</v>
      </c>
    </row>
    <row r="682" customFormat="false" ht="15" hidden="false" customHeight="false" outlineLevel="0" collapsed="false">
      <c r="A682" s="1" t="s">
        <v>1079</v>
      </c>
      <c r="B682" s="1" t="s">
        <v>1080</v>
      </c>
      <c r="C682" s="1" t="str">
        <f aca="false">A682 &amp;" " &amp;"""" &amp;B682 &amp;""""</f>
        <v> AUS_nationalist_sentiment_desc:0 "[GER.GetLeader]'s [GER.GetName] mag unseren Vorschlag akzeptiert haben, doch einige der mutigsten [ROOT.getAdjective] Politiker weigern sich immer noch, mit ihren [GER.getAdjective] Amtskollegen zusammenzuarbeiten."</v>
      </c>
      <c r="D682" s="1" t="str">
        <f aca="false">IF(ISBLANK(A682),"",C682)</f>
        <v> AUS_nationalist_sentiment_desc:0 "[GER.GetLeader]'s [GER.GetName] mag unseren Vorschlag akzeptiert haben, doch einige der mutigsten [ROOT.getAdjective] Politiker weigern sich immer noch, mit ihren [GER.getAdjective] Amtskollegen zusammenzuarbeiten."</v>
      </c>
    </row>
    <row r="683" customFormat="false" ht="15" hidden="false" customHeight="false" outlineLevel="0" collapsed="false">
      <c r="B683" s="1" t="s">
        <v>1081</v>
      </c>
      <c r="C683" s="1" t="str">
        <f aca="false">A683 &amp;" " &amp;"""" &amp;B683 &amp;""""</f>
        <v> "Jetzt, da die westlichen Verbündeten uns im Stich gelassen haben, sollten wir versuchen, uns mit den Italienern zu versöhnen, auch wenn wir Anspruch auf ihr Land erheben."</v>
      </c>
      <c r="D683" s="1" t="str">
        <f aca="false">IF(ISBLANK(A683),"",C683)</f>
        <v/>
      </c>
    </row>
    <row r="684" customFormat="false" ht="15" hidden="false" customHeight="false" outlineLevel="0" collapsed="false">
      <c r="A684" s="1" t="s">
        <v>1082</v>
      </c>
      <c r="B684" s="1" t="s">
        <v>1083</v>
      </c>
      <c r="C684" s="1" t="str">
        <f aca="false">A684 &amp;" " &amp;"""" &amp;B684 &amp;""""</f>
        <v> AUS_austrian_resistance:0 "[AUS.GetAdjective] Widerstand"</v>
      </c>
      <c r="D684" s="1" t="str">
        <f aca="false">IF(ISBLANK(A684),"",C684)</f>
        <v> AUS_austrian_resistance:0 "[AUS.GetAdjective] Widerstand"</v>
      </c>
    </row>
    <row r="685" customFormat="false" ht="15" hidden="false" customHeight="false" outlineLevel="0" collapsed="false">
      <c r="A685" s="1" t="s">
        <v>1084</v>
      </c>
      <c r="B685" s="1" t="s">
        <v>1085</v>
      </c>
      <c r="C685" s="1" t="str">
        <f aca="false">A685 &amp;" " &amp;"""" &amp;B685 &amp;""""</f>
        <v> AUS_austrian_resistance_desc:0 "[GER.GetLeader] hat beschlossen, dass Österreich ein Teil von [GER.GetNameDef] sein muss; wir werden ihm das Gegenteil beweisen!"</v>
      </c>
      <c r="D685" s="1" t="str">
        <f aca="false">IF(ISBLANK(A685),"",C685)</f>
        <v> AUS_austrian_resistance_desc:0 "[GER.GetLeader] hat beschlossen, dass Österreich ein Teil von [GER.GetNameDef] sein muss; wir werden ihm das Gegenteil beweisen!"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1086</v>
      </c>
      <c r="B687" s="1" t="s">
        <v>1087</v>
      </c>
      <c r="C687" s="1" t="str">
        <f aca="false">A687 &amp;" " &amp;"""" &amp;B687 &amp;""""</f>
        <v> AUS_front_milliz:0 "Vorderseite Milliz"</v>
      </c>
      <c r="D687" s="1" t="str">
        <f aca="false">IF(ISBLANK(A687),"",C687)</f>
        <v> AUS_front_milliz:0 "Vorderseite Milliz"</v>
      </c>
    </row>
    <row r="688" customFormat="false" ht="15" hidden="false" customHeight="false" outlineLevel="0" collapsed="false">
      <c r="B688" s="1" t="s">
        <v>1088</v>
      </c>
      <c r="C688" s="1" t="str">
        <f aca="false">A688 &amp;" " &amp;"""" &amp;B688 &amp;""""</f>
        <v> "Miklas ist nichts weiter als eine Marionette für denjenigen gewesen, der zuletzt mit ihm gesprochen hat. Wir müssen den rückgratlosen Schwachkopf endlich aus seinem Amt jagen."</v>
      </c>
      <c r="D688" s="1" t="str">
        <f aca="false">IF(ISBLANK(A688),"",C688)</f>
        <v/>
      </c>
    </row>
    <row r="689" customFormat="false" ht="15" hidden="false" customHeight="false" outlineLevel="0" collapsed="false">
      <c r="A689" s="1" t="s">
        <v>1089</v>
      </c>
      <c r="B689" s="1" t="s">
        <v>1090</v>
      </c>
      <c r="C689" s="1" t="str">
        <f aca="false">A689 &amp;" " &amp;"""" &amp;B689 &amp;""""</f>
        <v> AUS_austro_hungarian_union:0 "Österreichisch-Ungarische Union"</v>
      </c>
      <c r="D689" s="1" t="str">
        <f aca="false">IF(ISBLANK(A689),"",C689)</f>
        <v> AUS_austro_hungarian_union:0 "Österreichisch-Ungarische Union"</v>
      </c>
    </row>
    <row r="690" customFormat="false" ht="15" hidden="false" customHeight="false" outlineLevel="0" collapsed="false">
      <c r="B690" s="1" t="s">
        <v>1091</v>
      </c>
      <c r="C690" s="1" t="str">
        <f aca="false">A690 &amp;" " &amp;"""" &amp;B690 &amp;""""</f>
        <v> "Es ist eine Zeit des Wandels für Europa, und der Platz von [AUS.GetNameDef] in der kommenden Welt wird von der Opferbereitschaft von Staat und Volk bestimmt werden. Es ist an der Zeit, dass jeder tüchtige Mann für Kaiser und Vaterland vortritt."</v>
      </c>
      <c r="D690" s="1" t="str">
        <f aca="false">IF(ISBLANK(A690),"",C690)</f>
        <v/>
      </c>
    </row>
    <row r="691" customFormat="false" ht="15" hidden="false" customHeight="false" outlineLevel="0" collapsed="false">
      <c r="A691" s="1" t="s">
        <v>1092</v>
      </c>
      <c r="B691" s="1" t="s">
        <v>1093</v>
      </c>
      <c r="C691" s="1" t="str">
        <f aca="false">A691 &amp;" " &amp;"""" &amp;B691 &amp;""""</f>
        <v> AUS_the_austrian_plot:0 "Das [AUS.GetAdjective] Plot"</v>
      </c>
      <c r="D691" s="1" t="str">
        <f aca="false">IF(ISBLANK(A691),"",C691)</f>
        <v> AUS_the_austrian_plot:0 "Das [AUS.GetAdjective] Plot"</v>
      </c>
    </row>
    <row r="692" customFormat="false" ht="15" hidden="false" customHeight="false" outlineLevel="0" collapsed="false">
      <c r="A692" s="1" t="s">
        <v>1094</v>
      </c>
      <c r="B692" s="1" t="s">
        <v>1095</v>
      </c>
      <c r="C692" s="1" t="str">
        <f aca="false">A692 &amp;" " &amp;"""" &amp;B692 &amp;""""</f>
        <v> AUS_the_austrian_plot_desc:0 "[AUS.GetNameDefCap] plant etwas entlang unserer Grenze."</v>
      </c>
      <c r="D692" s="1" t="str">
        <f aca="false">IF(ISBLANK(A692),"",C692)</f>
        <v> AUS_the_austrian_plot_desc:0 "[AUS.GetNameDefCap] plant etwas entlang unserer Grenze."</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1096</v>
      </c>
      <c r="B694" s="1" t="s">
        <v>1097</v>
      </c>
      <c r="C694" s="1" t="str">
        <f aca="false">A694 &amp;" " &amp;"""" &amp;B694 &amp;""""</f>
        <v> AUS_ukrainian_uprising:0 "Der ukrainische Aufstand"</v>
      </c>
      <c r="D694" s="1" t="str">
        <f aca="false">IF(ISBLANK(A694),"",C694)</f>
        <v> AUS_ukrainian_uprising:0 "Der ukrainische Aufstand"</v>
      </c>
    </row>
    <row r="695" customFormat="false" ht="15" hidden="false" customHeight="false" outlineLevel="0" collapsed="false">
      <c r="A695" s="1" t="s">
        <v>1098</v>
      </c>
      <c r="B695" s="1" t="s">
        <v>1099</v>
      </c>
      <c r="C695" s="1" t="str">
        <f aca="false">A695 &amp;" " &amp;"""" &amp;B695 &amp;""""</f>
        <v> AUS_ukrainian_uprising_desc:0 "Der Krieg um die Unabhängigkeit der Ukraine hat begonnen; wenn wir die [SOV.GetAdjective]s weit genug von der Ukraine wegdrängen, können wir sie vielleicht zur Kapitulation zwingen."</v>
      </c>
      <c r="D695" s="1" t="str">
        <f aca="false">IF(ISBLANK(A695),"",C695)</f>
        <v> AUS_ukrainian_uprising_desc:0 "Der Krieg um die Unabhängigkeit der Ukraine hat begonnen; wenn wir die [SOV.GetAdjective]s weit genug von der Ukraine wegdrängen, können wir sie vielleicht zur Kapitulation zwingen."</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1100</v>
      </c>
      <c r="B697" s="1" t="s">
        <v>1101</v>
      </c>
      <c r="C697" s="1" t="str">
        <f aca="false">A697 &amp;" " &amp;"""" &amp;B697 &amp;""""</f>
        <v> AUS_grand_imperial_bureaucracy:0 "Große Imperiale Bürokratie"</v>
      </c>
      <c r="D697" s="1" t="str">
        <f aca="false">IF(ISBLANK(A697),"",C697)</f>
        <v> AUS_grand_imperial_bureaucracy:0 "Große Imperiale Bürokratie"</v>
      </c>
    </row>
    <row r="698" customFormat="false" ht="15" hidden="false" customHeight="false" outlineLevel="0" collapsed="false">
      <c r="B698" s="1" t="s">
        <v>1102</v>
      </c>
      <c r="C698" s="1" t="str">
        <f aca="false">A698 &amp;" " &amp;"""" &amp;B698 &amp;""""</f>
        <v> "Seit der Auflösung des Staates Venedig gehört Slowenien uns, und die Slowenen wollten schon immer Teil des germanischen Volkes sein. Sie sind durch die Zeit von uns getrennt, aber wir werden der Welt beweisen, dass jeder Unterschied versöhnt werden kann."</v>
      </c>
      <c r="D698" s="1" t="str">
        <f aca="false">IF(ISBLANK(A698),"",C698)</f>
        <v/>
      </c>
    </row>
    <row r="699" customFormat="false" ht="15" hidden="false" customHeight="false" outlineLevel="0" collapsed="false">
      <c r="A699" s="1" t="s">
        <v>1103</v>
      </c>
      <c r="B699" s="1" t="s">
        <v>1104</v>
      </c>
      <c r="C699" s="1" t="str">
        <f aca="false">A699 &amp;" " &amp;"""" &amp;B699 &amp;""""</f>
        <v> AUS_austrian_military_assistance:0 "[AUS.GetAdjective] Militärische Unterstützung"</v>
      </c>
      <c r="D699" s="1" t="str">
        <f aca="false">IF(ISBLANK(A699),"",C699)</f>
        <v> AUS_austrian_military_assistance:0 "[AUS.GetAdjective] Militärische Unterstützung"</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1105</v>
      </c>
      <c r="B701" s="1" t="s">
        <v>1106</v>
      </c>
      <c r="C701" s="1" t="str">
        <f aca="false">A701 &amp;" " &amp;"""" &amp;B701 &amp;""""</f>
        <v> AUS_great_steppe_testing_grounds:0 "Große Steppe Testgelände"</v>
      </c>
      <c r="D701" s="1" t="str">
        <f aca="false">IF(ISBLANK(A701),"",C701)</f>
        <v> AUS_great_steppe_testing_grounds:0 "Große Steppe Testgelände"</v>
      </c>
    </row>
    <row r="702" customFormat="false" ht="15" hidden="false" customHeight="false" outlineLevel="0" collapsed="false">
      <c r="B702" s="1" t="s">
        <v>1107</v>
      </c>
      <c r="C702" s="1" t="str">
        <f aca="false">A702 &amp;" " &amp;"""" &amp;B702 &amp;""""</f>
        <v> "Wir müssen gegen die verbleibenden Nazi-Elemente in unserer Nation vorgehen, um zu verhindern, dass sie eine Wiedervereinigung mit Deutschland unterstützen."</v>
      </c>
      <c r="D702" s="1" t="str">
        <f aca="false">IF(ISBLANK(A702),"",C702)</f>
        <v/>
      </c>
    </row>
    <row r="703" customFormat="false" ht="15" hidden="false" customHeight="false" outlineLevel="0" collapsed="false">
      <c r="A703" s="1" t="s">
        <v>1108</v>
      </c>
      <c r="B703" s="1" t="s">
        <v>1109</v>
      </c>
      <c r="C703" s="1" t="str">
        <f aca="false">A703 &amp;" " &amp;"""" &amp;B703 &amp;""""</f>
        <v> AUS_inspired_population:0 "Inspirierte Bevölkerung"</v>
      </c>
      <c r="D703" s="1" t="str">
        <f aca="false">IF(ISBLANK(A703),"",C703)</f>
        <v> AUS_inspired_population:0 "Inspirierte Bevölkerung"</v>
      </c>
    </row>
    <row r="704" customFormat="false" ht="15" hidden="false" customHeight="false" outlineLevel="0" collapsed="false">
      <c r="B704" s="1" t="s">
        <v>1110</v>
      </c>
      <c r="C704" s="1" t="str">
        <f aca="false">A704 &amp;" " &amp;"""" &amp;B704 &amp;""""</f>
        <v> "Nationale Verteidigung verstärken"</v>
      </c>
      <c r="D704" s="1" t="str">
        <f aca="false">IF(ISBLANK(A704),"",C704)</f>
        <v/>
      </c>
    </row>
    <row r="705" customFormat="false" ht="15" hidden="false" customHeight="false" outlineLevel="0" collapsed="false">
      <c r="A705" s="1" t="s">
        <v>1111</v>
      </c>
      <c r="B705" s="1" t="s">
        <v>1112</v>
      </c>
      <c r="C705" s="1" t="str">
        <f aca="false">A705 &amp;" " &amp;"""" &amp;B705 &amp;""""</f>
        <v> AUS_british_support:0 "[ENG.GetAdjective] Unterstützung"</v>
      </c>
      <c r="D705" s="1" t="str">
        <f aca="false">IF(ISBLANK(A705),"",C705)</f>
        <v> AUS_british_support:0 "[ENG.GetAdjective] Unterstützung"</v>
      </c>
    </row>
    <row r="706" customFormat="false" ht="15" hidden="false" customHeight="false" outlineLevel="0" collapsed="false">
      <c r="A706" s="1" t="s">
        <v>1113</v>
      </c>
      <c r="B706" s="1" t="s">
        <v>1114</v>
      </c>
      <c r="C706" s="1" t="str">
        <f aca="false">A706 &amp;" " &amp;"""" &amp;B706 &amp;""""</f>
        <v> AUS_british_support_desc:0 "Mit den [ENG.GetAdjective] auf unserer Seite haben wir vielleicht eine Chance gegen die [GER.GetAdjective]s."</v>
      </c>
      <c r="D706" s="1" t="str">
        <f aca="false">IF(ISBLANK(A706),"",C706)</f>
        <v> AUS_british_support_desc:0 "Mit den [ENG.GetAdjective] auf unserer Seite haben wir vielleicht eine Chance gegen die [GER.GetAdjective]s."</v>
      </c>
    </row>
    <row r="707" customFormat="false" ht="15" hidden="false" customHeight="false" outlineLevel="0" collapsed="false">
      <c r="B707" s="1" t="s">
        <v>1115</v>
      </c>
      <c r="C707" s="1" t="str">
        <f aca="false">A707 &amp;" " &amp;"""" &amp;B707 &amp;""""</f>
        <v> "Hartes Durchgreifen gegen Sozialisten"</v>
      </c>
      <c r="D707" s="1" t="str">
        <f aca="false">IF(ISBLANK(A707),"",C707)</f>
        <v/>
      </c>
    </row>
    <row r="708" customFormat="false" ht="15" hidden="false" customHeight="false" outlineLevel="0" collapsed="false">
      <c r="A708" s="1" t="s">
        <v>1116</v>
      </c>
      <c r="B708" s="1" t="s">
        <v>1117</v>
      </c>
      <c r="C708" s="1" t="str">
        <f aca="false">A708 &amp;" " &amp;"""" &amp;B708 &amp;""""</f>
        <v> AUS_soviet_support:0 "[SOV.GetAdjective]Unterstützung"</v>
      </c>
      <c r="D708" s="1" t="str">
        <f aca="false">IF(ISBLANK(A708),"",C708)</f>
        <v> AUS_soviet_support:0 "[SOV.GetAdjective]Unterstützung"</v>
      </c>
    </row>
    <row r="709" customFormat="false" ht="15" hidden="false" customHeight="false" outlineLevel="0" collapsed="false">
      <c r="A709" s="1" t="s">
        <v>1118</v>
      </c>
      <c r="B709" s="1" t="s">
        <v>1119</v>
      </c>
      <c r="C709" s="1" t="str">
        <f aca="false">A709 &amp;" " &amp;"""" &amp;B709 &amp;""""</f>
        <v> AUS_soviet_support_desc:0 "Mit den [SOV.GetAdjective]s auf unserer Seite, haben wir vielleicht eine Chance gegen die [GER.GetAdjective]s."</v>
      </c>
      <c r="D709" s="1" t="str">
        <f aca="false">IF(ISBLANK(A709),"",C709)</f>
        <v> AUS_soviet_support_desc:0 "Mit den [SOV.GetAdjective]s auf unserer Seite, haben wir vielleicht eine Chance gegen die [GER.GetAdjective]s."</v>
      </c>
    </row>
    <row r="710" customFormat="false" ht="15" hidden="false" customHeight="false" outlineLevel="0" collapsed="false">
      <c r="B710" s="1" t="s">
        <v>478</v>
      </c>
      <c r="C710" s="1" t="str">
        <f aca="false">A710 &amp;" " &amp;"""" &amp;B710 &amp;""""</f>
        <v> "Vergangener Ruhm"</v>
      </c>
      <c r="D710" s="1" t="str">
        <f aca="false">IF(ISBLANK(A710),"",C710)</f>
        <v/>
      </c>
    </row>
    <row r="711" customFormat="false" ht="15" hidden="false" customHeight="false" outlineLevel="0" collapsed="false">
      <c r="A711" s="1" t="s">
        <v>1120</v>
      </c>
      <c r="B711" s="1" t="s">
        <v>1121</v>
      </c>
      <c r="C711" s="1" t="str">
        <f aca="false">A711 &amp;" " &amp;"""" &amp;B711 &amp;""""</f>
        <v> AUS_austrian_neutrality:0 "[AUS.GetAdjective] Neutralität"</v>
      </c>
      <c r="D711" s="1" t="str">
        <f aca="false">IF(ISBLANK(A711),"",C711)</f>
        <v> AUS_austrian_neutrality:0 "[AUS.GetAdjective] Neutralität"</v>
      </c>
    </row>
    <row r="712" customFormat="false" ht="15" hidden="false" customHeight="false" outlineLevel="0" collapsed="false">
      <c r="B712" s="1" t="s">
        <v>1122</v>
      </c>
      <c r="C712" s="1" t="str">
        <f aca="false">A712 &amp;" " &amp;"""" &amp;B712 &amp;""""</f>
        <v> "Aufhebung des Habsburgergesetzes"</v>
      </c>
      <c r="D712" s="1" t="str">
        <f aca="false">IF(ISBLANK(A712),"",C712)</f>
        <v/>
      </c>
    </row>
    <row r="713" customFormat="false" ht="15" hidden="false" customHeight="false" outlineLevel="0" collapsed="false">
      <c r="A713" s="1" t="s">
        <v>1123</v>
      </c>
      <c r="B713" s="1" t="s">
        <v>1124</v>
      </c>
      <c r="C713" s="1" t="str">
        <f aca="false">A713 &amp;" " &amp;"""" &amp;B713 &amp;""""</f>
        <v> AUS_austrian_german_leadership:0 "[AUS.GetAdjective]-[GER.GetAdjective] Führerschaft"</v>
      </c>
      <c r="D713" s="1" t="str">
        <f aca="false">IF(ISBLANK(A713),"",C713)</f>
        <v> AUS_austrian_german_leadership:0 "[AUS.GetAdjective]-[GER.GetAdjective] Führerschaft"</v>
      </c>
    </row>
    <row r="714" customFormat="false" ht="15" hidden="false" customHeight="false" outlineLevel="0" collapsed="false">
      <c r="B714" s="1" t="s">
        <v>1125</v>
      </c>
      <c r="C714" s="1" t="str">
        <f aca="false">A714 &amp;" " &amp;"""" &amp;B714 &amp;""""</f>
        <v> "Den Reichsbund integrieren"</v>
      </c>
      <c r="D714" s="1" t="str">
        <f aca="false">IF(ISBLANK(A714),"",C714)</f>
        <v/>
      </c>
    </row>
    <row r="715" customFormat="false" ht="15" hidden="false" customHeight="false" outlineLevel="0" collapsed="false">
      <c r="A715" s="1" t="s">
        <v>1126</v>
      </c>
      <c r="B715" s="1" t="s">
        <v>1127</v>
      </c>
      <c r="C715" s="1" t="str">
        <f aca="false">A715 &amp;" " &amp;"""" &amp;B715 &amp;""""</f>
        <v> AUS_austria_montage:0 "Oesterreichisch-Alpine Montangesellschaft"</v>
      </c>
      <c r="D715" s="1" t="str">
        <f aca="false">IF(ISBLANK(A715),"",C715)</f>
        <v> AUS_austria_montage:0 "Oesterreichisch-Alpine Montangesellschaft"</v>
      </c>
    </row>
    <row r="716" customFormat="false" ht="15" hidden="false" customHeight="false" outlineLevel="0" collapsed="false">
      <c r="A716" s="1" t="s">
        <v>1128</v>
      </c>
      <c r="B716" s="1" t="s">
        <v>1129</v>
      </c>
      <c r="C716" s="1" t="str">
        <f aca="false">A716 &amp;" " &amp;"""" &amp;B716 &amp;""""</f>
        <v> AUS_berndorf:0 "Berndorfer Metallwarenfabrik"</v>
      </c>
      <c r="D716" s="1" t="str">
        <f aca="false">IF(ISBLANK(A716),"",C716)</f>
        <v> AUS_berndorf:0 "Berndorfer Metallwarenfabrik"</v>
      </c>
    </row>
    <row r="717" customFormat="false" ht="15" hidden="false" customHeight="false" outlineLevel="0" collapsed="false">
      <c r="A717" s="1" t="s">
        <v>1130</v>
      </c>
      <c r="B717" s="1" t="s">
        <v>1131</v>
      </c>
      <c r="C717" s="1" t="str">
        <f aca="false">A717 &amp;" " &amp;"""" &amp;B717 &amp;""""</f>
        <v> AUS_bohler:0 "Böhler"</v>
      </c>
      <c r="D717" s="1" t="str">
        <f aca="false">IF(ISBLANK(A717),"",C717)</f>
        <v> AUS_bohler:0 "Böhler"</v>
      </c>
    </row>
    <row r="718" customFormat="false" ht="15" hidden="false" customHeight="false" outlineLevel="0" collapsed="false">
      <c r="A718" s="1" t="s">
        <v>1132</v>
      </c>
      <c r="B718" s="1" t="s">
        <v>1133</v>
      </c>
      <c r="C718" s="1" t="str">
        <f aca="false">A718 &amp;" " &amp;"""" &amp;B718 &amp;""""</f>
        <v> AUS_graef_stift:0 "Gräf &amp; Stift"</v>
      </c>
      <c r="D718" s="1" t="str">
        <f aca="false">IF(ISBLANK(A718),"",C718)</f>
        <v> AUS_graef_stift:0 "Gräf &amp; Stift"</v>
      </c>
    </row>
    <row r="719" customFormat="false" ht="15" hidden="false" customHeight="false" outlineLevel="0" collapsed="false">
      <c r="A719" s="1" t="s">
        <v>1134</v>
      </c>
      <c r="B719" s="1" t="s">
        <v>1135</v>
      </c>
      <c r="C719" s="1" t="str">
        <f aca="false">A719 &amp;" " &amp;"""" &amp;B719 &amp;""""</f>
        <v> AUS_graz:0 "Grazer Maschinen- und Waggonbau"</v>
      </c>
      <c r="D719" s="1" t="str">
        <f aca="false">IF(ISBLANK(A719),"",C719)</f>
        <v> AUS_graz:0 "Grazer Maschinen- und Waggonbau"</v>
      </c>
    </row>
    <row r="720" customFormat="false" ht="15" hidden="false" customHeight="false" outlineLevel="0" collapsed="false">
      <c r="A720" s="1" t="s">
        <v>1136</v>
      </c>
      <c r="B720" s="1" t="s">
        <v>1137</v>
      </c>
      <c r="C720" s="1" t="str">
        <f aca="false">A720 &amp;" " &amp;"""" &amp;B720 &amp;""""</f>
        <v> AUS_hirtenberger:0 "Hirtenberger"</v>
      </c>
      <c r="D720" s="1" t="str">
        <f aca="false">IF(ISBLANK(A720),"",C720)</f>
        <v> AUS_hirtenberger:0 "Hirtenberger"</v>
      </c>
    </row>
    <row r="721" customFormat="false" ht="15" hidden="false" customHeight="false" outlineLevel="0" collapsed="false">
      <c r="A721" s="1" t="s">
        <v>1138</v>
      </c>
      <c r="B721" s="1" t="s">
        <v>1139</v>
      </c>
      <c r="C721" s="1" t="str">
        <f aca="false">A721 &amp;" " &amp;"""" &amp;B721 &amp;""""</f>
        <v> AUS_lohner_werke:0 "Lohnerwerker"</v>
      </c>
      <c r="D721" s="1" t="str">
        <f aca="false">IF(ISBLANK(A721),"",C721)</f>
        <v> AUS_lohner_werke:0 "Lohnerwerker"</v>
      </c>
    </row>
    <row r="722" customFormat="false" ht="15" hidden="false" customHeight="false" outlineLevel="0" collapsed="false">
      <c r="A722" s="1" t="s">
        <v>1140</v>
      </c>
      <c r="B722" s="1" t="s">
        <v>1141</v>
      </c>
      <c r="C722" s="1" t="str">
        <f aca="false">A722 &amp;" " &amp;"""" &amp;B722 &amp;""""</f>
        <v> AUS_kapsch:0 "Kapsch"</v>
      </c>
      <c r="D722" s="1" t="str">
        <f aca="false">IF(ISBLANK(A722),"",C722)</f>
        <v> AUS_kapsch:0 "Kapsch"</v>
      </c>
    </row>
    <row r="723" customFormat="false" ht="15" hidden="false" customHeight="false" outlineLevel="0" collapsed="false">
      <c r="A723" s="1" t="s">
        <v>1142</v>
      </c>
      <c r="B723" s="1" t="s">
        <v>1143</v>
      </c>
      <c r="C723" s="1" t="str">
        <f aca="false">A723 &amp;" " &amp;"""" &amp;B723 &amp;""""</f>
        <v> AUS_oaf:0 "Österreichische Automobil-Fabrik"</v>
      </c>
      <c r="D723" s="1" t="str">
        <f aca="false">IF(ISBLANK(A723),"",C723)</f>
        <v> AUS_oaf:0 "Österreichische Automobil-Fabrik"</v>
      </c>
    </row>
    <row r="724" customFormat="false" ht="15" hidden="false" customHeight="false" outlineLevel="0" collapsed="false">
      <c r="A724" s="1" t="s">
        <v>1144</v>
      </c>
      <c r="B724" s="1" t="s">
        <v>1145</v>
      </c>
      <c r="C724" s="1" t="str">
        <f aca="false">A724 &amp;" " &amp;"""" &amp;B724 &amp;""""</f>
        <v> AUS_saurerwerke:0 "Saurer-Werke"</v>
      </c>
      <c r="D724" s="1" t="str">
        <f aca="false">IF(ISBLANK(A724),"",C724)</f>
        <v> AUS_saurerwerke:0 "Saurer-Werke"</v>
      </c>
    </row>
    <row r="725" customFormat="false" ht="15" hidden="false" customHeight="false" outlineLevel="0" collapsed="false">
      <c r="A725" s="1" t="s">
        <v>1146</v>
      </c>
      <c r="B725" s="1" t="s">
        <v>1147</v>
      </c>
      <c r="C725" s="1" t="str">
        <f aca="false">A725 &amp;" " &amp;"""" &amp;B725 &amp;""""</f>
        <v> AUS_semperit:0 "Semperit"</v>
      </c>
      <c r="D725" s="1" t="str">
        <f aca="false">IF(ISBLANK(A725),"",C725)</f>
        <v> AUS_semperit:0 "Semperit"</v>
      </c>
    </row>
    <row r="726" customFormat="false" ht="15" hidden="false" customHeight="false" outlineLevel="0" collapsed="false">
      <c r="A726" s="1" t="s">
        <v>1148</v>
      </c>
      <c r="B726" s="1" t="s">
        <v>1149</v>
      </c>
      <c r="C726" s="1" t="str">
        <f aca="false">A726 &amp;" " &amp;"""" &amp;B726 &amp;""""</f>
        <v> AUS_steyr_mannlicher:0 "Steyr Mannlicher"</v>
      </c>
      <c r="D726" s="1" t="str">
        <f aca="false">IF(ISBLANK(A726),"",C726)</f>
        <v> AUS_steyr_mannlicher:0 "Steyr Mannlicher"</v>
      </c>
    </row>
    <row r="727" customFormat="false" ht="15" hidden="false" customHeight="false" outlineLevel="0" collapsed="false">
      <c r="A727" s="1" t="s">
        <v>1150</v>
      </c>
      <c r="B727" s="1" t="s">
        <v>1151</v>
      </c>
      <c r="C727" s="1" t="str">
        <f aca="false">A727 &amp;" " &amp;"""" &amp;B727 &amp;""""</f>
        <v> AUS_steyr_daimler_puch:0 "Steyr-Daimler-Puch"</v>
      </c>
      <c r="D727" s="1" t="str">
        <f aca="false">IF(ISBLANK(A727),"",C727)</f>
        <v> AUS_steyr_daimler_puch:0 "Steyr-Daimler-Puch"</v>
      </c>
    </row>
    <row r="728" customFormat="false" ht="15" hidden="false" customHeight="false" outlineLevel="0" collapsed="false">
      <c r="A728" s="1" t="s">
        <v>1152</v>
      </c>
      <c r="B728" s="1" t="s">
        <v>1151</v>
      </c>
      <c r="C728" s="1" t="str">
        <f aca="false">A728 &amp;" " &amp;"""" &amp;B728 &amp;""""</f>
        <v> AUS_steyr_daimler_puch_mot:0 "Steyr-Daimler-Puch"</v>
      </c>
      <c r="D728" s="1" t="str">
        <f aca="false">IF(ISBLANK(A728),"",C728)</f>
        <v> AUS_steyr_daimler_puch_mot:0 "Steyr-Daimler-Puch"</v>
      </c>
    </row>
    <row r="729" customFormat="false" ht="15" hidden="false" customHeight="false" outlineLevel="0" collapsed="false">
      <c r="A729" s="1" t="s">
        <v>1153</v>
      </c>
      <c r="B729" s="1" t="s">
        <v>1154</v>
      </c>
      <c r="C729" s="1" t="str">
        <f aca="false">A729 &amp;" " &amp;"""" &amp;B729 &amp;""""</f>
        <v> AUS_strabag:0 "STRABAG"</v>
      </c>
      <c r="D729" s="1" t="str">
        <f aca="false">IF(ISBLANK(A729),"",C729)</f>
        <v> AUS_strabag:0 "STRABAG"</v>
      </c>
    </row>
    <row r="730" customFormat="false" ht="15" hidden="false" customHeight="false" outlineLevel="0" collapsed="false">
      <c r="A730" s="1" t="s">
        <v>1155</v>
      </c>
      <c r="B730" s="1" t="s">
        <v>1156</v>
      </c>
      <c r="C730" s="1" t="str">
        <f aca="false">A730 &amp;" " &amp;"""" &amp;B730 &amp;""""</f>
        <v> AUS_wiener_neu_flugzeug:0 "Wiener Neustädter Flugzeugwerke"</v>
      </c>
      <c r="D730" s="1" t="str">
        <f aca="false">IF(ISBLANK(A730),"",C730)</f>
        <v> AUS_wiener_neu_flugzeug:0 "Wiener Neustädter Flugzeugwerke"</v>
      </c>
    </row>
    <row r="731" customFormat="false" ht="15" hidden="false" customHeight="false" outlineLevel="0" collapsed="false">
      <c r="A731" s="1" t="s">
        <v>1157</v>
      </c>
      <c r="B731" s="1" t="s">
        <v>1158</v>
      </c>
      <c r="C731" s="1" t="str">
        <f aca="false">A731 &amp;" " &amp;"""" &amp;B731 &amp;""""</f>
        <v> AUS_wiener_neu_lokomotiv:0 "Wiener Neustädter Lokomotivfabrik"</v>
      </c>
      <c r="D731" s="1" t="str">
        <f aca="false">IF(ISBLANK(A731),"",C731)</f>
        <v> AUS_wiener_neu_lokomotiv:0 "Wiener Neustädter Lokomotivfabrik"</v>
      </c>
    </row>
    <row r="732" customFormat="false" ht="15" hidden="false" customHeight="false" outlineLevel="0" collapsed="false">
      <c r="B732" s="1" t="s">
        <v>1159</v>
      </c>
      <c r="C732" s="1" t="str">
        <f aca="false">A732 &amp;" " &amp;"""" &amp;B732 &amp;""""</f>
        <v> "Unterstützung der ungarischen Ansprüche auf Siebenbürgen"</v>
      </c>
      <c r="D732" s="1" t="str">
        <f aca="false">IF(ISBLANK(A732),"",C732)</f>
        <v/>
      </c>
    </row>
    <row r="733" customFormat="false" ht="15" hidden="false" customHeight="false" outlineLevel="0" collapsed="false">
      <c r="A733" s="1" t="s">
        <v>1160</v>
      </c>
      <c r="B733" s="1" t="s">
        <v>1161</v>
      </c>
      <c r="C733" s="1" t="str">
        <f aca="false">A733 &amp;" " &amp;"""" &amp;B733 &amp;""""</f>
        <v> AUS_german_aero_tech:0 "[GER.GetAdjective] Flugzeugkonstruktionen"</v>
      </c>
      <c r="D733" s="1" t="str">
        <f aca="false">IF(ISBLANK(A733),"",C733)</f>
        <v> AUS_german_aero_tech:0 "[GER.GetAdjective] Flugzeugkonstruktionen"</v>
      </c>
    </row>
    <row r="734" customFormat="false" ht="15" hidden="false" customHeight="false" outlineLevel="0" collapsed="false">
      <c r="A734" s="1" t="s">
        <v>1162</v>
      </c>
      <c r="B734" s="1" t="s">
        <v>1163</v>
      </c>
      <c r="C734" s="1" t="str">
        <f aca="false">A734 &amp;" " &amp;"""" &amp;B734 &amp;""""</f>
        <v> AUS_german_aero_tech_desc:0 "Unsere [GER.GetAdjective] Verbündeten haben uns Zugang zu ihren neuesten Flugzeugdesigns gewährt."</v>
      </c>
      <c r="D734" s="1" t="str">
        <f aca="false">IF(ISBLANK(A734),"",C734)</f>
        <v> AUS_german_aero_tech_desc:0 "Unsere [GER.GetAdjective] Verbündeten haben uns Zugang zu ihren neuesten Flugzeugdesigns gewährt."</v>
      </c>
    </row>
    <row r="735" customFormat="false" ht="15" hidden="false" customHeight="false" outlineLevel="0" collapsed="false">
      <c r="B735" s="1" t="s">
        <v>1164</v>
      </c>
      <c r="C735" s="1" t="str">
        <f aca="false">A735 &amp;" " &amp;"""" &amp;B735 &amp;""""</f>
        <v> "Obwohl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v>
      </c>
      <c r="D735" s="1" t="str">
        <f aca="false">IF(ISBLANK(A735),"",C735)</f>
        <v/>
      </c>
    </row>
    <row r="736" customFormat="false" ht="15" hidden="false" customHeight="false" outlineLevel="0" collapsed="false">
      <c r="A736" s="1" t="s">
        <v>1165</v>
      </c>
      <c r="B736" s="1" t="s">
        <v>1166</v>
      </c>
      <c r="C736" s="1" t="str">
        <f aca="false">A736 &amp;" " &amp;"""" &amp;B736 &amp;""""</f>
        <v> AUS_british_aero_tech:0 "[ENG.GetAdjective] Flugzeugdesigns"</v>
      </c>
      <c r="D736" s="1" t="str">
        <f aca="false">IF(ISBLANK(A736),"",C736)</f>
        <v> AUS_british_aero_tech:0 "[ENG.GetAdjective] Flugzeugdesigns"</v>
      </c>
    </row>
    <row r="737" customFormat="false" ht="15" hidden="false" customHeight="false" outlineLevel="0" collapsed="false">
      <c r="A737" s="1" t="s">
        <v>1167</v>
      </c>
      <c r="B737" s="1" t="s">
        <v>1168</v>
      </c>
      <c r="C737" s="1" t="str">
        <f aca="false">A737 &amp;" " &amp;"""" &amp;B737 &amp;""""</f>
        <v> AUS_british_aero_tech_desc:0 "Unsere [ENG.GetAdjective] Verbündeten haben uns Zugang zu ihren neuesten Flugzeugkonstruktionen gewährt."</v>
      </c>
      <c r="D737" s="1" t="str">
        <f aca="false">IF(ISBLANK(A737),"",C737)</f>
        <v> AUS_british_aero_tech_desc:0 "Unsere [ENG.GetAdjective] Verbündeten haben uns Zugang zu ihren neuesten Flugzeugkonstruktionen gewährt."</v>
      </c>
    </row>
    <row r="738" customFormat="false" ht="15" hidden="false" customHeight="false" outlineLevel="0" collapsed="false">
      <c r="B738" s="1" t="s">
        <v>1169</v>
      </c>
      <c r="C738" s="1" t="str">
        <f aca="false">A738 &amp;" " &amp;"""" &amp;B738 &amp;""""</f>
        <v> "Das ungarische Kroatien anerkennen"</v>
      </c>
      <c r="D738" s="1" t="str">
        <f aca="false">IF(ISBLANK(A738),"",C738)</f>
        <v/>
      </c>
    </row>
    <row r="739" customFormat="false" ht="15" hidden="false" customHeight="false" outlineLevel="0" collapsed="false">
      <c r="A739" s="1" t="s">
        <v>1170</v>
      </c>
      <c r="B739" s="1" t="s">
        <v>1171</v>
      </c>
      <c r="C739" s="1" t="str">
        <f aca="false">A739 &amp;" " &amp;"""" &amp;B739 &amp;""""</f>
        <v> AUS_soviet_aero_tech:0 "[SOV.GetAdjective] Flugzeugkonstruktionen"</v>
      </c>
      <c r="D739" s="1" t="str">
        <f aca="false">IF(ISBLANK(A739),"",C739)</f>
        <v> AUS_soviet_aero_tech:0 "[SOV.GetAdjective] Flugzeugkonstruktionen"</v>
      </c>
    </row>
    <row r="740" customFormat="false" ht="15" hidden="false" customHeight="false" outlineLevel="0" collapsed="false">
      <c r="A740" s="1" t="s">
        <v>1172</v>
      </c>
      <c r="B740" s="1" t="s">
        <v>1173</v>
      </c>
      <c r="C740" s="1" t="str">
        <f aca="false">A740 &amp;" " &amp;"""" &amp;B740 &amp;""""</f>
        <v> AUS_soviet_aero_tech_desc:0 "Unsere [SOV.GetAdjective] Verbündeten haben uns Zugang zu ihren neuesten Flugzeugkonstruktionen gewährt."</v>
      </c>
      <c r="D740" s="1" t="str">
        <f aca="false">IF(ISBLANK(A740),"",C740)</f>
        <v> AUS_soviet_aero_tech_desc:0 "Unsere [SOV.GetAdjective] Verbündeten haben uns Zugang zu ihren neuesten Flugzeugkonstruktionen gewährt."</v>
      </c>
    </row>
    <row r="741" customFormat="false" ht="15" hidden="false" customHeight="false" outlineLevel="0" collapsed="false">
      <c r="B741" s="1" t="s">
        <v>1174</v>
      </c>
      <c r="C741" s="1" t="str">
        <f aca="false">A741 &amp;" " &amp;"""" &amp;B741 &amp;""""</f>
        <v> "Franz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v>
      </c>
      <c r="D741" s="1" t="str">
        <f aca="false">IF(ISBLANK(A741),"",C741)</f>
        <v/>
      </c>
    </row>
    <row r="742" customFormat="false" ht="15" hidden="false" customHeight="false" outlineLevel="0" collapsed="false">
      <c r="A742" s="1" t="s">
        <v>1175</v>
      </c>
      <c r="B742" s="1" t="s">
        <v>1176</v>
      </c>
      <c r="C742" s="1" t="str">
        <f aca="false">A742 &amp;" " &amp;"""" &amp;B742 &amp;""""</f>
        <v> AUS_imperial_naval_academy:0 "Kaiserliche Marineakademie"</v>
      </c>
      <c r="D742" s="1" t="str">
        <f aca="false">IF(ISBLANK(A742),"",C742)</f>
        <v> AUS_imperial_naval_academy:0 "Kaiserliche Marineakademie"</v>
      </c>
    </row>
    <row r="743" customFormat="false" ht="15" hidden="false" customHeight="false" outlineLevel="0" collapsed="false">
      <c r="A743" s="1" t="s">
        <v>1177</v>
      </c>
      <c r="B743" s="1" t="s">
        <v>1178</v>
      </c>
      <c r="C743" s="1" t="str">
        <f aca="false">A743 &amp;" " &amp;"""" &amp;B743 &amp;""""</f>
        <v> AUS_imperial_naval_academy_desc:0 "Die Marineakademie Rijeka wird die besten und klügsten Marineoffiziere ausbilden."</v>
      </c>
      <c r="D743" s="1" t="str">
        <f aca="false">IF(ISBLANK(A743),"",C743)</f>
        <v> AUS_imperial_naval_academy_desc:0 "Die Marineakademie Rijeka wird die besten und klügsten Marineoffiziere ausbilden."</v>
      </c>
    </row>
    <row r="744" customFormat="false" ht="15" hidden="false" customHeight="false" outlineLevel="0" collapsed="false">
      <c r="B744" s="1" t="s">
        <v>1179</v>
      </c>
      <c r="C744" s="1" t="str">
        <f aca="false">A744 &amp;" " &amp;"""" &amp;B744 &amp;""""</f>
        <v> "Die Macht des Kaisers zementieren"</v>
      </c>
      <c r="D744" s="1" t="str">
        <f aca="false">IF(ISBLANK(A744),"",C744)</f>
        <v/>
      </c>
    </row>
    <row r="745" customFormat="false" ht="15" hidden="false" customHeight="false" outlineLevel="0" collapsed="false">
      <c r="A745" s="1" t="s">
        <v>1180</v>
      </c>
      <c r="B745" s="1" t="s">
        <v>1181</v>
      </c>
      <c r="C745" s="1" t="str">
        <f aca="false">A745 &amp;" " &amp;"""" &amp;B745 &amp;""""</f>
        <v> AUS_triesteshipyards:0 "Stabilimento Tecnico Triestino"</v>
      </c>
      <c r="D745" s="1" t="str">
        <f aca="false">IF(ISBLANK(A745),"",C745)</f>
        <v> AUS_triesteshipyards:0 "Stabilimento Tecnico Triestino"</v>
      </c>
    </row>
    <row r="746" customFormat="false" ht="15" hidden="false" customHeight="false" outlineLevel="0" collapsed="false">
      <c r="A746" s="1" t="s">
        <v>1182</v>
      </c>
      <c r="B746" s="1" t="s">
        <v>1183</v>
      </c>
      <c r="C746" s="1" t="str">
        <f aca="false">A746 &amp;" " &amp;"""" &amp;B746 &amp;""""</f>
        <v> AUS_triesteshipyards_desc:0 "Die großen Schiffswerften in der Küstenstadt Triest waren einst der führende Hersteller der Seestreitkräfte der Doppelmonarchien. Jetzt sollen sie uns wieder dienen."</v>
      </c>
      <c r="D746" s="1" t="str">
        <f aca="false">IF(ISBLANK(A746),"",C746)</f>
        <v> AUS_triesteshipyards_desc:0 "Die großen Schiffswerften in der Küstenstadt Triest waren einst der führende Hersteller der Seestreitkräfte der Doppelmonarchien. Jetzt sollen sie uns wieder dienen."</v>
      </c>
    </row>
    <row r="747" customFormat="false" ht="15" hidden="false" customHeight="false" outlineLevel="0" collapsed="false">
      <c r="B747" s="1" t="s">
        <v>1184</v>
      </c>
      <c r="C747" s="1" t="str">
        <f aca="false">A747 &amp;" " &amp;"""" &amp;B747 &amp;""""</f>
        <v> "Der Kaiser muss in Krisenzeiten per Dekret regieren können. Manche Situationen sind zu dringlich, als dass sie im Parlament debattiert werden könnten."</v>
      </c>
      <c r="D747" s="1" t="str">
        <f aca="false">IF(ISBLANK(A747),"",C747)</f>
        <v/>
      </c>
    </row>
    <row r="748" customFormat="false" ht="15" hidden="false" customHeight="false" outlineLevel="0" collapsed="false">
      <c r="A748" s="1" t="s">
        <v>1185</v>
      </c>
      <c r="B748" s="1" t="s">
        <v>1186</v>
      </c>
      <c r="C748" s="1" t="str">
        <f aca="false">A748 &amp;" " &amp;"""" &amp;B748 &amp;""""</f>
        <v> AUS_csepel_muvek:0 "Csepel Művek"</v>
      </c>
      <c r="D748" s="1" t="str">
        <f aca="false">IF(ISBLANK(A748),"",C748)</f>
        <v> AUS_csepel_muvek:0 "Csepel Művek"</v>
      </c>
    </row>
    <row r="749" customFormat="false" ht="15" hidden="false" customHeight="false" outlineLevel="0" collapsed="false">
      <c r="A749" s="1" t="s">
        <v>1187</v>
      </c>
      <c r="B749" s="1" t="s">
        <v>1188</v>
      </c>
      <c r="C749" s="1" t="str">
        <f aca="false">A749 &amp;" " &amp;"""" &amp;B749 &amp;""""</f>
        <v> AUS_csepel_muvek_desc:0 "Dieser auf einer Insel in Budapest gelegene massive Industriekomplex soll unseren Bedürfnissen für die Massenproduktion von gepanzerten Fahrzeugen dienen."</v>
      </c>
      <c r="D749" s="1" t="str">
        <f aca="false">IF(ISBLANK(A749),"",C749)</f>
        <v> AUS_csepel_muvek_desc:0 "Dieser auf einer Insel in Budapest gelegene massive Industriekomplex soll unseren Bedürfnissen für die Massenproduktion von gepanzerten Fahrzeugen dienen."</v>
      </c>
    </row>
    <row r="750" customFormat="false" ht="15" hidden="false" customHeight="false" outlineLevel="0" collapsed="false">
      <c r="B750" s="1" t="s">
        <v>1189</v>
      </c>
      <c r="C750" s="1" t="str">
        <f aca="false">A750 &amp;" " &amp;"""" &amp;B750 &amp;""""</f>
        <v> "Reform der Verfassung"</v>
      </c>
      <c r="D750" s="1" t="str">
        <f aca="false">IF(ISBLANK(A750),"",C750)</f>
        <v/>
      </c>
    </row>
    <row r="751" customFormat="false" ht="15" hidden="false" customHeight="false" outlineLevel="0" collapsed="false">
      <c r="A751" s="1" t="s">
        <v>1190</v>
      </c>
      <c r="B751" s="1" t="s">
        <v>1191</v>
      </c>
      <c r="C751" s="1" t="str">
        <f aca="false">A751 &amp;" " &amp;"""" &amp;B751 &amp;""""</f>
        <v> AUS_erdol_bohr_und_verwertungs_gesellschaft:0 "Erdol-Bohr und Verwertungs Gesellschaft"</v>
      </c>
      <c r="D751" s="1" t="str">
        <f aca="false">IF(ISBLANK(A751),"",C751)</f>
        <v> AUS_erdol_bohr_und_verwertungs_gesellschaft:0 "Erdol-Bohr und Verwertungs Gesellschaft"</v>
      </c>
    </row>
    <row r="752" customFormat="false" ht="15" hidden="false" customHeight="false" outlineLevel="0" collapsed="false">
      <c r="B752" s="1" t="s">
        <v>1192</v>
      </c>
      <c r="C752" s="1" t="str">
        <f aca="false">A752 &amp;" " &amp;"""" &amp;B752 &amp;""""</f>
        <v> "Föderalisierung von Cisleithanien"</v>
      </c>
      <c r="D752" s="1" t="str">
        <f aca="false">IF(ISBLANK(A752),"",C752)</f>
        <v/>
      </c>
    </row>
    <row r="753" customFormat="false" ht="15" hidden="false" customHeight="false" outlineLevel="0" collapsed="false">
      <c r="A753" s="1" t="s">
        <v>1193</v>
      </c>
      <c r="B753" s="1" t="s">
        <v>1194</v>
      </c>
      <c r="C753" s="1" t="str">
        <f aca="false">A753 &amp;" " &amp;"""" &amp;B753 &amp;""""</f>
        <v> AUS_german_armour_tech:0 "[GER.GetAdjective] Panzerkonzepte"</v>
      </c>
      <c r="D753" s="1" t="str">
        <f aca="false">IF(ISBLANK(A753),"",C753)</f>
        <v> AUS_german_armour_tech:0 "[GER.GetAdjective] Panzerkonzepte"</v>
      </c>
    </row>
    <row r="754" customFormat="false" ht="15" hidden="false" customHeight="false" outlineLevel="0" collapsed="false">
      <c r="A754" s="1" t="s">
        <v>1195</v>
      </c>
      <c r="B754" s="1" t="s">
        <v>1196</v>
      </c>
      <c r="C754" s="1" t="str">
        <f aca="false">A754 &amp;" " &amp;"""" &amp;B754 &amp;""""</f>
        <v> AUS_german_armour_tech_desc:0 "Unsere [GER.GetAdjective] Verbündeten haben uns Zugang zu ihren neuesten Rüstungsdesigns gewährt."</v>
      </c>
      <c r="D754" s="1" t="str">
        <f aca="false">IF(ISBLANK(A754),"",C754)</f>
        <v> AUS_german_armour_tech_desc:0 "Unsere [GER.GetAdjective] Verbündeten haben uns Zugang zu ihren neuesten Rüstungsdesigns gewährt."</v>
      </c>
    </row>
    <row r="755" customFormat="false" ht="15" hidden="false" customHeight="false" outlineLevel="0" collapsed="false">
      <c r="B755" s="1" t="s">
        <v>1197</v>
      </c>
      <c r="C755" s="1" t="str">
        <f aca="false">A755 &amp;" " &amp;"""" &amp;B755 &amp;""""</f>
        <v> "Die Ungarn werden niemals akzeptieren, in unsere Föderation integriert zu werden, und deshalb muss es ihnen erlaubt sein, ihre eigene Regierungsform zu praktizieren, während sie der Außenpolitik Wiens folgen."</v>
      </c>
      <c r="D755" s="1" t="str">
        <f aca="false">IF(ISBLANK(A755),"",C755)</f>
        <v/>
      </c>
    </row>
    <row r="756" customFormat="false" ht="15" hidden="false" customHeight="false" outlineLevel="0" collapsed="false">
      <c r="A756" s="1" t="s">
        <v>1198</v>
      </c>
      <c r="B756" s="1" t="s">
        <v>1199</v>
      </c>
      <c r="C756" s="1" t="str">
        <f aca="false">A756 &amp;" " &amp;"""" &amp;B756 &amp;""""</f>
        <v> AUS_british_armour_tech:0 "[ENG.GetAdjective] Rüstungsdesigns"</v>
      </c>
      <c r="D756" s="1" t="str">
        <f aca="false">IF(ISBLANK(A756),"",C756)</f>
        <v> AUS_british_armour_tech:0 "[ENG.GetAdjective] Rüstungsdesigns"</v>
      </c>
    </row>
    <row r="757" customFormat="false" ht="15" hidden="false" customHeight="false" outlineLevel="0" collapsed="false">
      <c r="A757" s="1" t="s">
        <v>1200</v>
      </c>
      <c r="B757" s="1" t="s">
        <v>1201</v>
      </c>
      <c r="C757" s="1" t="str">
        <f aca="false">A757 &amp;" " &amp;"""" &amp;B757 &amp;""""</f>
        <v> AUS_british_armour_tech_desc:0 "Unsere [ENG.GetAdjective] Verbündeten haben uns Zugang zu ihren neuesten Rüstungsdesigns gewährt."</v>
      </c>
      <c r="D757" s="1" t="str">
        <f aca="false">IF(ISBLANK(A757),"",C757)</f>
        <v> AUS_british_armour_tech_desc:0 "Unsere [ENG.GetAdjective] Verbündeten haben uns Zugang zu ihren neuesten Rüstungsdesigns gewährt."</v>
      </c>
    </row>
    <row r="758" customFormat="false" ht="15" hidden="false" customHeight="false" outlineLevel="0" collapsed="false">
      <c r="B758" s="1" t="s">
        <v>1202</v>
      </c>
      <c r="C758" s="1" t="str">
        <f aca="false">A758 &amp;" " &amp;"""" &amp;B758 &amp;""""</f>
        <v> "Fortsetzung der österreichisch-ungarischen Vorherrschaft"</v>
      </c>
      <c r="D758" s="1" t="str">
        <f aca="false">IF(ISBLANK(A758),"",C758)</f>
        <v/>
      </c>
    </row>
    <row r="759" customFormat="false" ht="15" hidden="false" customHeight="false" outlineLevel="0" collapsed="false">
      <c r="A759" s="1" t="s">
        <v>1203</v>
      </c>
      <c r="B759" s="1" t="s">
        <v>1204</v>
      </c>
      <c r="C759" s="1" t="str">
        <f aca="false">A759 &amp;" " &amp;"""" &amp;B759 &amp;""""</f>
        <v> AUS_soviet_armour_tech:0 "[SOV.GetAdjective] Rüstungsdesigns"</v>
      </c>
      <c r="D759" s="1" t="str">
        <f aca="false">IF(ISBLANK(A759),"",C759)</f>
        <v> AUS_soviet_armour_tech:0 "[SOV.GetAdjective] Rüstungsdesigns"</v>
      </c>
    </row>
    <row r="760" customFormat="false" ht="15" hidden="false" customHeight="false" outlineLevel="0" collapsed="false">
      <c r="A760" s="1" t="s">
        <v>1205</v>
      </c>
      <c r="B760" s="1" t="s">
        <v>1206</v>
      </c>
      <c r="C760" s="1" t="str">
        <f aca="false">A760 &amp;" " &amp;"""" &amp;B760 &amp;""""</f>
        <v> AUS_soviet_armour_tech_desc:0 "Unsere [SOV.GetAdjective] Verbündeten haben uns Zugang zu ihren neuesten Rüstungsdesigns gewährt."</v>
      </c>
      <c r="D760" s="1" t="str">
        <f aca="false">IF(ISBLANK(A760),"",C760)</f>
        <v> AUS_soviet_armour_tech_desc:0 "Unsere [SOV.GetAdjective] Verbündeten haben uns Zugang zu ihren neuesten Rüstungsdesigns gewährt."</v>
      </c>
    </row>
    <row r="761" customFormat="false" ht="15" hidden="false" customHeight="false" outlineLevel="0" collapsed="false">
      <c r="B761" s="1" t="s">
        <v>1207</v>
      </c>
      <c r="C761" s="1" t="str">
        <f aca="false">A761 &amp;" " &amp;"""" &amp;B761 &amp;""""</f>
        <v> "Den Donaubund bilden"</v>
      </c>
      <c r="D761" s="1" t="str">
        <f aca="false">IF(ISBLANK(A761),"",C761)</f>
        <v/>
      </c>
    </row>
    <row r="762" customFormat="false" ht="15" hidden="false" customHeight="false" outlineLevel="0" collapsed="false">
      <c r="B762" s="1" t="s">
        <v>1208</v>
      </c>
      <c r="C762" s="1" t="str">
        <f aca="false">A762 &amp;" " &amp;"""" &amp;B762 &amp;""""</f>
        <v> "Wenn Österreich wieder zu einer Großmacht werden soll, dürfen wir nicht zu Marionetten einer Großmacht werden. Stattdessen sollten wir uns darauf konzentrieren, unseren eigenen Bereich aufzubauen, frei vom Einfluss der Großmächte."</v>
      </c>
      <c r="D762" s="1" t="str">
        <f aca="false">IF(ISBLANK(A762),"",C762)</f>
        <v/>
      </c>
    </row>
    <row r="763" customFormat="false" ht="15" hidden="false" customHeight="false" outlineLevel="0" collapsed="false">
      <c r="A763" s="1" t="s">
        <v>1209</v>
      </c>
      <c r="C763" s="1" t="str">
        <f aca="false">A763 &amp;" " &amp;"""" &amp;B763 &amp;""""</f>
        <v> #Diplomacy ""</v>
      </c>
      <c r="D763" s="1" t="str">
        <f aca="false">IF(ISBLANK(A763),"",C763)</f>
        <v> #Diplomacy ""</v>
      </c>
    </row>
    <row r="764" customFormat="false" ht="15" hidden="false" customHeight="false" outlineLevel="0" collapsed="false">
      <c r="A764" s="1" t="s">
        <v>1210</v>
      </c>
      <c r="B764" s="1" t="s">
        <v>1211</v>
      </c>
      <c r="C764" s="1" t="str">
        <f aca="false">A764 &amp;" " &amp;"""" &amp;B764 &amp;""""</f>
        <v> alps_defence_member:0 "Alpenverteidigungspakt Mitglied"</v>
      </c>
      <c r="D764" s="1" t="str">
        <f aca="false">IF(ISBLANK(A764),"",C764)</f>
        <v> alps_defence_member:0 "Alpenverteidigungspakt Mitglied"</v>
      </c>
    </row>
    <row r="765" customFormat="false" ht="15" hidden="false" customHeight="false" outlineLevel="0" collapsed="false">
      <c r="B765" s="1" t="s">
        <v>1212</v>
      </c>
      <c r="C765" s="1" t="str">
        <f aca="false">A765 &amp;" " &amp;"""" &amp;B765 &amp;""""</f>
        <v> "Verbündeter [ALB.GetNameDef]"</v>
      </c>
      <c r="D765" s="1" t="str">
        <f aca="false">IF(ISBLANK(A765),"",C765)</f>
        <v/>
      </c>
    </row>
    <row r="766" customFormat="false" ht="15" hidden="false" customHeight="false" outlineLevel="0" collapsed="false">
      <c r="A766" s="1" t="s">
        <v>1213</v>
      </c>
      <c r="C766" s="1" t="str">
        <f aca="false">A766 &amp;" " &amp;"""" &amp;B766 &amp;""""</f>
        <v> #Events ""</v>
      </c>
      <c r="D766" s="1" t="str">
        <f aca="false">IF(ISBLANK(A766),"",C766)</f>
        <v> #Events ""</v>
      </c>
    </row>
    <row r="767" customFormat="false" ht="15" hidden="false" customHeight="false" outlineLevel="0" collapsed="false">
      <c r="A767" s="1" t="s">
        <v>1214</v>
      </c>
      <c r="B767" s="1" t="s">
        <v>1215</v>
      </c>
      <c r="C767" s="1" t="str">
        <f aca="false">A767 &amp;" " &amp;"""" &amp;B767 &amp;""""</f>
        <v> news.10001.t:0 "Willkommen bei Greater Possibilities: Österreich"</v>
      </c>
      <c r="D767" s="1" t="str">
        <f aca="false">IF(ISBLANK(A767),"",C767)</f>
        <v> news.10001.t:0 "Willkommen bei Greater Possibilities: Österreich"</v>
      </c>
    </row>
    <row r="768" customFormat="false" ht="15" hidden="false" customHeight="false" outlineLevel="0" collapsed="false">
      <c r="A768" s="1" t="s">
        <v>1216</v>
      </c>
      <c r="B768" s="1" t="s">
        <v>1217</v>
      </c>
      <c r="C768" s="1" t="str">
        <f aca="false">A768 &amp;" " &amp;"""" &amp;B768 &amp;""""</f>
        <v> news.10001.d:0 "Dieser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v>
      </c>
      <c r="D768" s="1" t="str">
        <f aca="false">IF(ISBLANK(A768),"",C768)</f>
        <v> news.10001.d:0 "Dieser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v>
      </c>
    </row>
    <row r="769" customFormat="false" ht="15" hidden="false" customHeight="false" outlineLevel="0" collapsed="false">
      <c r="A769" s="1" t="s">
        <v>1218</v>
      </c>
      <c r="B769" s="1" t="s">
        <v>1219</v>
      </c>
      <c r="C769" s="1" t="str">
        <f aca="false">A769 &amp;" " &amp;"""" &amp;B769 &amp;""""</f>
        <v> news.10001.a:0 "Viel Spaß!"</v>
      </c>
      <c r="D769" s="1" t="str">
        <f aca="false">IF(ISBLANK(A769),"",C769)</f>
        <v> news.10001.a:0 "Viel Spaß!"</v>
      </c>
    </row>
    <row r="770" customFormat="false" ht="15" hidden="false" customHeight="false" outlineLevel="0" collapsed="false">
      <c r="B770" s="1" t="s">
        <v>1220</v>
      </c>
      <c r="C770" s="1" t="str">
        <f aca="false">A770 &amp;" " &amp;"""" &amp;B770 &amp;""""</f>
        <v> "Zentralisierung der Macht"</v>
      </c>
      <c r="D770" s="1" t="str">
        <f aca="false">IF(ISBLANK(A770),"",C770)</f>
        <v/>
      </c>
    </row>
    <row r="771" customFormat="false" ht="15" hidden="false" customHeight="false" outlineLevel="0" collapsed="false">
      <c r="A771" s="1" t="s">
        <v>1221</v>
      </c>
      <c r="B771" s="1" t="s">
        <v>1222</v>
      </c>
      <c r="C771" s="1" t="str">
        <f aca="false">A771 &amp;" " &amp;"""" &amp;B771 &amp;""""</f>
        <v> r56.news_event.1114.t:0 "Österreich-Ungarn hat sich reformiert"</v>
      </c>
      <c r="D771" s="1" t="str">
        <f aca="false">IF(ISBLANK(A771),"",C771)</f>
        <v> r56.news_event.1114.t:0 "Österreich-Ungarn hat sich reformiert"</v>
      </c>
    </row>
    <row r="772" customFormat="false" ht="15" hidden="false" customHeight="false" outlineLevel="0" collapsed="false">
      <c r="A772" s="1" t="s">
        <v>1223</v>
      </c>
      <c r="B772" s="1" t="s">
        <v>1224</v>
      </c>
      <c r="C772" s="1" t="str">
        <f aca="false">A772 &amp;" " &amp;"""" &amp;B772 &amp;""""</f>
        <v> r56.news_event.1114.d:0 "Obwohl Österreich und Ungarn seit mehr als 19 Jahren getrennt sind, haben sie sich entschlossen, wieder in den Bund einzutreten, den sie einst geteilt haben; beide Länder sind nun politisch und militärisch vereint."</v>
      </c>
      <c r="D772" s="1" t="str">
        <f aca="false">IF(ISBLANK(A772),"",C772)</f>
        <v> r56.news_event.1114.d:0 "Obwohl Österreich und Ungarn seit mehr als 19 Jahren getrennt sind, haben sie sich entschlossen, wieder in den Bund einzutreten, den sie einst geteilt haben; beide Länder sind nun politisch und militärisch vereint."</v>
      </c>
    </row>
    <row r="773" customFormat="false" ht="15" hidden="false" customHeight="false" outlineLevel="0" collapsed="false">
      <c r="A773" s="1" t="s">
        <v>1225</v>
      </c>
      <c r="B773" s="1" t="s">
        <v>1226</v>
      </c>
      <c r="C773" s="1" t="str">
        <f aca="false">A773 &amp;" " &amp;"""" &amp;B773 &amp;""""</f>
        <v> r56.news_event.1114.a:0 "Werden wir das alte Kaiserreich wiedersehen?"</v>
      </c>
      <c r="D773" s="1" t="str">
        <f aca="false">IF(ISBLANK(A773),"",C773)</f>
        <v> r56.news_event.1114.a:0 "Werden wir das alte Kaiserreich wiedersehen?"</v>
      </c>
    </row>
    <row r="774" customFormat="false" ht="15" hidden="false" customHeight="false" outlineLevel="0" collapsed="false">
      <c r="B774" s="1" t="s">
        <v>1227</v>
      </c>
      <c r="C774" s="1" t="str">
        <f aca="false">A774 &amp;" " &amp;"""" &amp;B774 &amp;""""</f>
        <v> "Kriegsrecht in Ungarn"</v>
      </c>
      <c r="D774" s="1" t="str">
        <f aca="false">IF(ISBLANK(A774),"",C774)</f>
        <v/>
      </c>
    </row>
    <row r="775" customFormat="false" ht="15" hidden="false" customHeight="false" outlineLevel="0" collapsed="false">
      <c r="A775" s="1" t="s">
        <v>1228</v>
      </c>
      <c r="B775" s="1" t="s">
        <v>471</v>
      </c>
      <c r="C775" s="1" t="str">
        <f aca="false">A775 &amp;" " &amp;"""" &amp;B775 &amp;""""</f>
        <v> austria.1111.t:0 "Der [AUS.GetAdjective]-Kompromiss"</v>
      </c>
      <c r="D775" s="1" t="str">
        <f aca="false">IF(ISBLANK(A775),"",C775)</f>
        <v> austria.1111.t:0 "Der [AUS.GetAdjective]-Kompromiss"</v>
      </c>
    </row>
    <row r="776" customFormat="false" ht="15" hidden="false" customHeight="false" outlineLevel="0" collapsed="false">
      <c r="A776" s="1" t="s">
        <v>1229</v>
      </c>
      <c r="B776" s="1" t="s">
        <v>1230</v>
      </c>
      <c r="C776" s="1" t="str">
        <f aca="false">A776 &amp;" " &amp;"""" &amp;B776 &amp;""""</f>
        <v> austria.1111.d:0 "Die [AUS.GetAdjective]-Regierung hat von unserer Kampagne für den Anschluss unserer beiden großen Nationen gehört und einen Kompromiss angeboten - Unterstützung in jedem zukünftigen Krieg, für Autonomie in der Zwischenzeit."</v>
      </c>
      <c r="D776" s="1" t="str">
        <f aca="false">IF(ISBLANK(A776),"",C776)</f>
        <v> austria.1111.d:0 "Die [AUS.GetAdjective]-Regierung hat von unserer Kampagne für den Anschluss unserer beiden großen Nationen gehört und einen Kompromiss angeboten - Unterstützung in jedem zukünftigen Krieg, für Autonomie in der Zwischenzeit."</v>
      </c>
    </row>
    <row r="777" customFormat="false" ht="15" hidden="false" customHeight="false" outlineLevel="0" collapsed="false">
      <c r="A777" s="1" t="s">
        <v>1231</v>
      </c>
      <c r="B777" s="1" t="s">
        <v>1232</v>
      </c>
      <c r="C777" s="1" t="str">
        <f aca="false">A777 &amp;" " &amp;"""" &amp;B777 &amp;""""</f>
        <v> austria.1111.a:0 "Sie werden als autonome Verbündete wertvoll sein."</v>
      </c>
      <c r="D777" s="1" t="str">
        <f aca="false">IF(ISBLANK(A777),"",C777)</f>
        <v> austria.1111.a:0 "Sie werden als autonome Verbündete wertvoll sein."</v>
      </c>
    </row>
    <row r="778" customFormat="false" ht="15" hidden="false" customHeight="false" outlineLevel="0" collapsed="false">
      <c r="A778" s="1" t="s">
        <v>1233</v>
      </c>
      <c r="B778" s="1" t="s">
        <v>1234</v>
      </c>
      <c r="C778" s="1" t="str">
        <f aca="false">A778 &amp;" " &amp;"""" &amp;B778 &amp;""""</f>
        <v> austria.1111.b:0 "Müssen wir sie an die Bedeutung der wahren Einheit erinnern?"</v>
      </c>
      <c r="D778" s="1" t="str">
        <f aca="false">IF(ISBLANK(A778),"",C778)</f>
        <v> austria.1111.b:0 "Müssen wir sie an die Bedeutung der wahren Einheit erinnern?"</v>
      </c>
    </row>
    <row r="779" customFormat="false" ht="15" hidden="false" customHeight="false" outlineLevel="0" collapsed="false">
      <c r="B779" s="1" t="s">
        <v>1235</v>
      </c>
      <c r="C779" s="1" t="str">
        <f aca="false">A779 &amp;" " &amp;"""" &amp;B779 &amp;""""</f>
        <v> "Verstärkung der kaiserlichen Armee"</v>
      </c>
      <c r="D779" s="1" t="str">
        <f aca="false">IF(ISBLANK(A779),"",C779)</f>
        <v/>
      </c>
    </row>
    <row r="780" customFormat="false" ht="15" hidden="false" customHeight="false" outlineLevel="0" collapsed="false">
      <c r="A780" s="1" t="s">
        <v>1236</v>
      </c>
      <c r="B780" s="1" t="s">
        <v>1237</v>
      </c>
      <c r="C780" s="1" t="str">
        <f aca="false">A780 &amp;" " &amp;"""" &amp;B780 &amp;""""</f>
        <v> austria.1112.t:0 "[GER.GetNameDefCap] hat unseren Vorschlag angenommen"</v>
      </c>
      <c r="D780" s="1" t="str">
        <f aca="false">IF(ISBLANK(A780),"",C780)</f>
        <v> austria.1112.t:0 "[GER.GetNameDefCap] hat unseren Vorschlag angenommen"</v>
      </c>
    </row>
    <row r="781" customFormat="false" ht="15" hidden="false" customHeight="false" outlineLevel="0" collapsed="false">
      <c r="A781" s="1" t="s">
        <v>1238</v>
      </c>
      <c r="B781" s="1" t="s">
        <v>1239</v>
      </c>
      <c r="C781" s="1" t="str">
        <f aca="false">A781 &amp;" " &amp;"""" &amp;B781 &amp;""""</f>
        <v> austria.1112.d:0 "Die [GER.GetAdjective]-Regierung hat unser Alternativangebot angenommen und uns unsere Freiheit als Nation gewährt. Ein Hoch auf unser Bündnis!"</v>
      </c>
      <c r="D781" s="1" t="str">
        <f aca="false">IF(ISBLANK(A781),"",C781)</f>
        <v> austria.1112.d:0 "Die [GER.GetAdjective]-Regierung hat unser Alternativangebot angenommen und uns unsere Freiheit als Nation gewährt. Ein Hoch auf unser Bündnis!"</v>
      </c>
    </row>
    <row r="782" customFormat="false" ht="15" hidden="false" customHeight="false" outlineLevel="0" collapsed="false">
      <c r="A782" s="1" t="s">
        <v>1240</v>
      </c>
      <c r="B782" s="1" t="s">
        <v>1241</v>
      </c>
      <c r="C782" s="1" t="str">
        <f aca="false">A782 &amp;" " &amp;"""" &amp;B782 &amp;""""</f>
        <v> austria.1112.a:0 "Auf die Zukunft der Mittelmächte!"</v>
      </c>
      <c r="D782" s="1" t="str">
        <f aca="false">IF(ISBLANK(A782),"",C782)</f>
        <v> austria.1112.a:0 "Auf die Zukunft der Mittelmächte!"</v>
      </c>
    </row>
    <row r="783" customFormat="false" ht="15" hidden="false" customHeight="false" outlineLevel="0" collapsed="false">
      <c r="B783" s="1" t="s">
        <v>1242</v>
      </c>
      <c r="C783" s="1" t="str">
        <f aca="false">A783 &amp;" " &amp;"""" &amp;B783 &amp;""""</f>
        <v> "Macht für den Kaiser"</v>
      </c>
      <c r="D783" s="1" t="str">
        <f aca="false">IF(ISBLANK(A783),"",C783)</f>
        <v/>
      </c>
    </row>
    <row r="784" customFormat="false" ht="15" hidden="false" customHeight="false" outlineLevel="0" collapsed="false">
      <c r="A784" s="1" t="s">
        <v>1243</v>
      </c>
      <c r="B784" s="1" t="s">
        <v>1244</v>
      </c>
      <c r="C784" s="1" t="str">
        <f aca="false">A784 &amp;" " &amp;"""" &amp;B784 &amp;""""</f>
        <v> austria.1113.t:0 "[GER.GetNameDefCap] hat unseren Vorschlag abgelehnt"</v>
      </c>
      <c r="D784" s="1" t="str">
        <f aca="false">IF(ISBLANK(A784),"",C784)</f>
        <v> austria.1113.t:0 "[GER.GetNameDefCap] hat unseren Vorschlag abgelehnt"</v>
      </c>
    </row>
    <row r="785" customFormat="false" ht="15" hidden="false" customHeight="false" outlineLevel="0" collapsed="false">
      <c r="A785" s="1" t="s">
        <v>1245</v>
      </c>
      <c r="B785" s="1" t="s">
        <v>1246</v>
      </c>
      <c r="C785" s="1" t="str">
        <f aca="false">A785 &amp;" " &amp;"""" &amp;B785 &amp;""""</f>
        <v> austria.1113.d:0 "Die [GER.GetAdjective]s haben beschlossen, dass die Vereinigung der Mittelmächte der einzige Weg nach vorne ist, und es scheint, dass wir nicht Teil dieses Plans sind. Der Anschluss wird weitergehen."</v>
      </c>
      <c r="D785" s="1" t="str">
        <f aca="false">IF(ISBLANK(A785),"",C785)</f>
        <v> austria.1113.d:0 "Die [GER.GetAdjective]s haben beschlossen, dass die Vereinigung der Mittelmächte der einzige Weg nach vorne ist, und es scheint, dass wir nicht Teil dieses Plans sind. Der Anschluss wird weitergehen."</v>
      </c>
    </row>
    <row r="786" customFormat="false" ht="15" hidden="false" customHeight="false" outlineLevel="0" collapsed="false">
      <c r="A786" s="1" t="s">
        <v>1247</v>
      </c>
      <c r="B786" s="1" t="s">
        <v>1248</v>
      </c>
      <c r="C786" s="1" t="str">
        <f aca="false">A786 &amp;" " &amp;"""" &amp;B786 &amp;""""</f>
        <v> austria.1113.a:0 "Das ist eine bedrohliche Möglichkeit."</v>
      </c>
      <c r="D786" s="1" t="str">
        <f aca="false">IF(ISBLANK(A786),"",C786)</f>
        <v> austria.1113.a:0 "Das ist eine bedrohliche Möglichkeit."</v>
      </c>
    </row>
    <row r="787" customFormat="false" ht="15" hidden="false" customHeight="false" outlineLevel="0" collapsed="false">
      <c r="B787" s="1" t="s">
        <v>1249</v>
      </c>
      <c r="C787" s="1" t="str">
        <f aca="false">A787 &amp;" " &amp;"""" &amp;B787 &amp;""""</f>
        <v> "Anstatt die Paramilitärs zu bekämpfen, können wir sie zu unserem Vorteil nutzen, indem wir sie in unser Militär integrieren, um unsere Zahl und unseren Einfluss zu stärken."</v>
      </c>
      <c r="D787" s="1" t="str">
        <f aca="false">IF(ISBLANK(A787),"",C787)</f>
        <v/>
      </c>
    </row>
    <row r="788" customFormat="false" ht="15" hidden="false" customHeight="false" outlineLevel="0" collapsed="false">
      <c r="A788" s="1" t="s">
        <v>1250</v>
      </c>
      <c r="B788" s="1" t="s">
        <v>1251</v>
      </c>
      <c r="C788" s="1" t="str">
        <f aca="false">A788 &amp;" " &amp;"""" &amp;B788 &amp;""""</f>
        <v> austria.1114.t:0 "Wiedervereinigung von Österreich-Ungarn"</v>
      </c>
      <c r="D788" s="1" t="str">
        <f aca="false">IF(ISBLANK(A788),"",C788)</f>
        <v> austria.1114.t:0 "Wiedervereinigung von Österreich-Ungarn"</v>
      </c>
    </row>
    <row r="789" customFormat="false" ht="15" hidden="false" customHeight="false" outlineLevel="0" collapsed="false">
      <c r="A789" s="1" t="s">
        <v>1252</v>
      </c>
      <c r="B789" s="1" t="s">
        <v>1253</v>
      </c>
      <c r="C789" s="1" t="str">
        <f aca="false">A789 &amp;" " &amp;"""" &amp;B789 &amp;""""</f>
        <v> austria.1114.d:0 "Lange Zeit waren die Länder Österreich und Ungarn unter einem Kaiser vereinigt. Die [AUS.GetAdjective]-Regierung ist an uns herangetreten und hat uns gebeten, diese Regelung wieder in Kraft zu setzen."</v>
      </c>
      <c r="D789" s="1" t="str">
        <f aca="false">IF(ISBLANK(A789),"",C789)</f>
        <v> austria.1114.d:0 "Lange Zeit waren die Länder Österreich und Ungarn unter einem Kaiser vereinigt. Die [AUS.GetAdjective]-Regierung ist an uns herangetreten und hat uns gebeten, diese Regelung wieder in Kraft zu setzen."</v>
      </c>
    </row>
    <row r="790" customFormat="false" ht="15" hidden="false" customHeight="false" outlineLevel="0" collapsed="false">
      <c r="A790" s="1" t="s">
        <v>1254</v>
      </c>
      <c r="B790" s="1" t="s">
        <v>1255</v>
      </c>
      <c r="C790" s="1" t="str">
        <f aca="false">A790 &amp;" " &amp;"""" &amp;B790 &amp;""""</f>
        <v> austria.1114.a:0 "Aber natürlich! Wir werden gemeinsam zurückgewinnen, was wir verloren haben!"</v>
      </c>
      <c r="D790" s="1" t="str">
        <f aca="false">IF(ISBLANK(A790),"",C790)</f>
        <v> austria.1114.a:0 "Aber natürlich! Wir werden gemeinsam zurückgewinnen, was wir verloren haben!"</v>
      </c>
    </row>
    <row r="791" customFormat="false" ht="15" hidden="false" customHeight="false" outlineLevel="0" collapsed="false">
      <c r="A791" s="1" t="s">
        <v>1256</v>
      </c>
      <c r="B791" s="1" t="s">
        <v>1257</v>
      </c>
      <c r="C791" s="1" t="str">
        <f aca="false">A791 &amp;" " &amp;"""" &amp;B791 &amp;""""</f>
        <v> austria.1114.b:0 "[HUN.GetNameDefCap] wird seine Autonomie sowohl vor [GER.GetNameDef] als auch vor [AUS.GetNameDef] schützen."</v>
      </c>
      <c r="D791" s="1" t="str">
        <f aca="false">IF(ISBLANK(A791),"",C791)</f>
        <v> austria.1114.b:0 "[HUN.GetNameDefCap] wird seine Autonomie sowohl vor [GER.GetNameDef] als auch vor [AUS.GetNameDef] schützen."</v>
      </c>
    </row>
    <row r="792" customFormat="false" ht="15" hidden="false" customHeight="false" outlineLevel="0" collapsed="false">
      <c r="C792" s="1" t="str">
        <f aca="false">A792 &amp;" " &amp;"""" &amp;B792 &amp;""""</f>
        <v> ""</v>
      </c>
      <c r="D792" s="1" t="str">
        <f aca="false">IF(ISBLANK(A792),"",C792)</f>
        <v/>
      </c>
    </row>
    <row r="793" customFormat="false" ht="15" hidden="false" customHeight="false" outlineLevel="0" collapsed="false">
      <c r="A793" s="1" t="s">
        <v>1258</v>
      </c>
      <c r="B793" s="1" t="s">
        <v>1259</v>
      </c>
      <c r="C793" s="1" t="str">
        <f aca="false">A793 &amp;" " &amp;"""" &amp;B793 &amp;""""</f>
        <v> austria.1115.t:0 "[HUN.GetNameDefCap] hat die Wiedervereinigung akzeptiert"</v>
      </c>
      <c r="D793" s="1" t="str">
        <f aca="false">IF(ISBLANK(A793),"",C793)</f>
        <v> austria.1115.t:0 "[HUN.GetNameDefCap] hat die Wiedervereinigung akzeptiert"</v>
      </c>
    </row>
    <row r="794" customFormat="false" ht="15" hidden="false" customHeight="false" outlineLevel="0" collapsed="false">
      <c r="A794" s="1" t="s">
        <v>1260</v>
      </c>
      <c r="B794" s="1" t="s">
        <v>1261</v>
      </c>
      <c r="C794" s="1" t="str">
        <f aca="false">A794 &amp;" " &amp;"""" &amp;B794 &amp;""""</f>
        <v> austria.1115.d:0 "[HUN.GetNameDefCap] hat seinen Platz in unserem neuen, gemeinsamen Imperium akzeptiert. Nun blicken wir vorwärts in die Zukunft Österreich-Ungarns!"</v>
      </c>
      <c r="D794" s="1" t="str">
        <f aca="false">IF(ISBLANK(A794),"",C794)</f>
        <v> austria.1115.d:0 "[HUN.GetNameDefCap] hat seinen Platz in unserem neuen, gemeinsamen Imperium akzeptiert. Nun blicken wir vorwärts in die Zukunft Österreich-Ungarns!"</v>
      </c>
    </row>
    <row r="795" customFormat="false" ht="15" hidden="false" customHeight="false" outlineLevel="0" collapsed="false">
      <c r="A795" s="1" t="s">
        <v>1262</v>
      </c>
      <c r="B795" s="1" t="s">
        <v>1263</v>
      </c>
      <c r="C795" s="1" t="str">
        <f aca="false">A795 &amp;" " &amp;"""" &amp;B795 &amp;""""</f>
        <v> austria.1115.a:0 "Vorwärts!"</v>
      </c>
      <c r="D795" s="1" t="str">
        <f aca="false">IF(ISBLANK(A795),"",C795)</f>
        <v> austria.1115.a:0 "Vorwärts!"</v>
      </c>
    </row>
    <row r="796" customFormat="false" ht="15" hidden="false" customHeight="false" outlineLevel="0" collapsed="false">
      <c r="B796" s="1" t="s">
        <v>1264</v>
      </c>
      <c r="C796" s="1" t="str">
        <f aca="false">A796 &amp;" " &amp;"""" &amp;B796 &amp;""""</f>
        <v> "Unsere Armee sollte so aufgeteilt werden, dass jede Abteilung aus Sprechern einer bestimmten Sprache besteht. Auf diese Weise müssen nur die hochrangigen Offiziere der deutschen Sprache mächtig sein, was unsere Rekrutierungsmöglichkeiten deutlich erhöht."</v>
      </c>
      <c r="D796" s="1" t="str">
        <f aca="false">IF(ISBLANK(A796),"",C796)</f>
        <v/>
      </c>
    </row>
    <row r="797" customFormat="false" ht="15" hidden="false" customHeight="false" outlineLevel="0" collapsed="false">
      <c r="A797" s="1" t="s">
        <v>1265</v>
      </c>
      <c r="B797" s="1" t="s">
        <v>1266</v>
      </c>
      <c r="C797" s="1" t="str">
        <f aca="false">A797 &amp;" " &amp;"""" &amp;B797 &amp;""""</f>
        <v> austria.1116.t:0 "[HUN.GetNameDefCap] hat die Wiedervereinigung abgelehnt"</v>
      </c>
      <c r="D797" s="1" t="str">
        <f aca="false">IF(ISBLANK(A797),"",C797)</f>
        <v> austria.1116.t:0 "[HUN.GetNameDefCap] hat die Wiedervereinigung abgelehnt"</v>
      </c>
    </row>
    <row r="798" customFormat="false" ht="15" hidden="false" customHeight="false" outlineLevel="0" collapsed="false">
      <c r="A798" s="1" t="s">
        <v>1267</v>
      </c>
      <c r="B798" s="1" t="s">
        <v>1268</v>
      </c>
      <c r="C798" s="1" t="str">
        <f aca="false">A798 &amp;" " &amp;"""" &amp;B798 &amp;""""</f>
        <v> austria.1116.d:0 "Es scheint, dass [HUN.GetNameDef] auf seine Autonomie bedacht ist. Unser Angebot wurde respektvoll abgelehnt, was Zweifel an ihren wahren Motiven aufkommen lässt."</v>
      </c>
      <c r="D798" s="1" t="str">
        <f aca="false">IF(ISBLANK(A798),"",C798)</f>
        <v> austria.1116.d:0 "Es scheint, dass [HUN.GetNameDef] auf seine Autonomie bedacht ist. Unser Angebot wurde respektvoll abgelehnt, was Zweifel an ihren wahren Motiven aufkommen lässt."</v>
      </c>
    </row>
    <row r="799" customFormat="false" ht="15" hidden="false" customHeight="false" outlineLevel="0" collapsed="false">
      <c r="A799" s="1" t="s">
        <v>1269</v>
      </c>
      <c r="B799" s="1" t="s">
        <v>1270</v>
      </c>
      <c r="C799" s="1" t="str">
        <f aca="false">A799 &amp;" " &amp;"""" &amp;B799 &amp;""""</f>
        <v> austria.1116.a:0 "Hm..."</v>
      </c>
      <c r="D799" s="1" t="str">
        <f aca="false">IF(ISBLANK(A799),"",C799)</f>
        <v> austria.1116.a:0 "Hm..."</v>
      </c>
    </row>
    <row r="800" customFormat="false" ht="15" hidden="false" customHeight="false" outlineLevel="0" collapsed="false">
      <c r="B800" s="1" t="s">
        <v>1271</v>
      </c>
      <c r="C800" s="1" t="str">
        <f aca="false">A800 &amp;" " &amp;"""" &amp;B800 &amp;""""</f>
        <v> "Siebenbürgen oder Krieg"</v>
      </c>
      <c r="D800" s="1" t="str">
        <f aca="false">IF(ISBLANK(A800),"",C800)</f>
        <v/>
      </c>
    </row>
    <row r="801" customFormat="false" ht="15" hidden="false" customHeight="false" outlineLevel="0" collapsed="false">
      <c r="A801" s="1" t="s">
        <v>1272</v>
      </c>
      <c r="B801" s="1" t="s">
        <v>1273</v>
      </c>
      <c r="C801" s="1" t="str">
        <f aca="false">A801 &amp;" " &amp;"""" &amp;B801 &amp;""""</f>
        <v> austria.1117.t:0 "[AUS.GetNameDefCap] Fordert Transsilvanien"</v>
      </c>
      <c r="D801" s="1" t="str">
        <f aca="false">IF(ISBLANK(A801),"",C801)</f>
        <v> austria.1117.t:0 "[AUS.GetNameDefCap] Fordert Transsilvanien"</v>
      </c>
    </row>
    <row r="802" customFormat="false" ht="15" hidden="false" customHeight="false" outlineLevel="0" collapsed="false">
      <c r="A802" s="1" t="s">
        <v>1274</v>
      </c>
      <c r="B802" s="1" t="s">
        <v>1275</v>
      </c>
      <c r="C802" s="1" t="str">
        <f aca="false">A802 &amp;" " &amp;"""" &amp;B802 &amp;""""</f>
        <v> austria.1117.d:0 "[AUS.GetNameDefCap] hat unter seinen und unseren Leuten Erklärungen über die Bedeutung Siebenbürgens für das Volk von [HUN.GetAdjective] abgegeben. Wenn wir einen Krieg vermeiden wollen, ist der Punkt erreicht, an dem wir Siebenbürgen abtreten müssen."</v>
      </c>
      <c r="D802" s="1" t="str">
        <f aca="false">IF(ISBLANK(A802),"",C802)</f>
        <v> austria.1117.d:0 "[AUS.GetNameDefCap] hat unter seinen und unseren Leuten Erklärungen über die Bedeutung Siebenbürgens für das Volk von [HUN.GetAdjective] abgegeben. Wenn wir einen Krieg vermeiden wollen, ist der Punkt erreicht, an dem wir Siebenbürgen abtreten müssen."</v>
      </c>
    </row>
    <row r="803" customFormat="false" ht="15" hidden="false" customHeight="false" outlineLevel="0" collapsed="false">
      <c r="A803" s="1" t="s">
        <v>1276</v>
      </c>
      <c r="B803" s="1" t="s">
        <v>1277</v>
      </c>
      <c r="C803" s="1" t="str">
        <f aca="false">A803 &amp;" " &amp;"""" &amp;B803 &amp;""""</f>
        <v> austria.1117.a:0 "Siebenbürgen gehört rechtmäßig uns!"</v>
      </c>
      <c r="D803" s="1" t="str">
        <f aca="false">IF(ISBLANK(A803),"",C803)</f>
        <v> austria.1117.a:0 "Siebenbürgen gehört rechtmäßig uns!"</v>
      </c>
    </row>
    <row r="804" customFormat="false" ht="15" hidden="false" customHeight="false" outlineLevel="0" collapsed="false">
      <c r="A804" s="1" t="s">
        <v>1278</v>
      </c>
      <c r="B804" s="1" t="s">
        <v>1279</v>
      </c>
      <c r="C804" s="1" t="str">
        <f aca="false">A804 &amp;" " &amp;"""" &amp;B804 &amp;""""</f>
        <v> austria.1117.b:0 "Wenn wir in den Krieg ziehen, werden sie sich einfach alles nehmen."</v>
      </c>
      <c r="D804" s="1" t="str">
        <f aca="false">IF(ISBLANK(A804),"",C804)</f>
        <v> austria.1117.b:0 "Wenn wir in den Krieg ziehen, werden sie sich einfach alles nehmen."</v>
      </c>
    </row>
    <row r="805" customFormat="false" ht="15" hidden="false" customHeight="false" outlineLevel="0" collapsed="false">
      <c r="B805" s="1" t="s">
        <v>1280</v>
      </c>
      <c r="C805" s="1" t="str">
        <f aca="false">A805 &amp;" " &amp;"""" &amp;B805 &amp;""""</f>
        <v> "Die Sudetendeutschen waren Teil des österreichischen Kaiserreichs und waren immer Teil der österreichischen Nation. Wir können nicht zusehen, wie sie von der unrechtmäßigen tschechischen Regierung unterdrückt werden."</v>
      </c>
      <c r="D805" s="1" t="str">
        <f aca="false">IF(ISBLANK(A805),"",C805)</f>
        <v/>
      </c>
    </row>
    <row r="806" customFormat="false" ht="15" hidden="false" customHeight="false" outlineLevel="0" collapsed="false">
      <c r="A806" s="1" t="s">
        <v>1281</v>
      </c>
      <c r="B806" s="1" t="s">
        <v>1282</v>
      </c>
      <c r="C806" s="1" t="str">
        <f aca="false">A806 &amp;" " &amp;"""" &amp;B806 &amp;""""</f>
        <v> austria.1118.t:0 "Rumänien hat nachgegeben"</v>
      </c>
      <c r="D806" s="1" t="str">
        <f aca="false">IF(ISBLANK(A806),"",C806)</f>
        <v> austria.1118.t:0 "Rumänien hat nachgegeben"</v>
      </c>
    </row>
    <row r="807" customFormat="false" ht="15" hidden="false" customHeight="false" outlineLevel="0" collapsed="false">
      <c r="A807" s="1" t="s">
        <v>1283</v>
      </c>
      <c r="B807" s="1" t="s">
        <v>1284</v>
      </c>
      <c r="C807" s="1" t="str">
        <f aca="false">A807 &amp;" " &amp;"""" &amp;B807 &amp;""""</f>
        <v> austria.1118.d:0 "Die [ROM.GetAdjective]s haben mit der geforderten Abtretung Siebenbürgens ungewöhnliche Klugheit bewiesen. Die lokale Regierungsinfrastruktur wird bereits in unsere Kontrolle überführt, und wir können bei Bedarf Truppen nachrücken lassen."</v>
      </c>
      <c r="D807" s="1" t="str">
        <f aca="false">IF(ISBLANK(A807),"",C807)</f>
        <v> austria.1118.d:0 "Die [ROM.GetAdjective]s haben mit der geforderten Abtretung Siebenbürgens ungewöhnliche Klugheit bewiesen. Die lokale Regierungsinfrastruktur wird bereits in unsere Kontrolle überführt, und wir können bei Bedarf Truppen nachrücken lassen."</v>
      </c>
    </row>
    <row r="808" customFormat="false" ht="15" hidden="false" customHeight="false" outlineLevel="0" collapsed="false">
      <c r="A808" s="1" t="s">
        <v>1285</v>
      </c>
      <c r="B808" s="1" t="s">
        <v>1286</v>
      </c>
      <c r="C808" s="1" t="str">
        <f aca="false">A808 &amp;" " &amp;"""" &amp;B808 &amp;""""</f>
        <v> austria.1118.a:0 "Perfekt."</v>
      </c>
      <c r="D808" s="1" t="str">
        <f aca="false">IF(ISBLANK(A808),"",C808)</f>
        <v> austria.1118.a:0 "Perfekt."</v>
      </c>
    </row>
    <row r="809" customFormat="false" ht="15" hidden="false" customHeight="false" outlineLevel="0" collapsed="false">
      <c r="B809" s="1" t="s">
        <v>1287</v>
      </c>
      <c r="C809" s="1" t="str">
        <f aca="false">A809 &amp;" " &amp;"""" &amp;B809 &amp;""""</f>
        <v> "Imperiale Infrastruktur"</v>
      </c>
      <c r="D809" s="1" t="str">
        <f aca="false">IF(ISBLANK(A809),"",C809)</f>
        <v/>
      </c>
    </row>
    <row r="810" customFormat="false" ht="15" hidden="false" customHeight="false" outlineLevel="0" collapsed="false">
      <c r="A810" s="1" t="s">
        <v>1288</v>
      </c>
      <c r="B810" s="1" t="s">
        <v>1289</v>
      </c>
      <c r="C810" s="1" t="str">
        <f aca="false">A810 &amp;" " &amp;"""" &amp;B810 &amp;""""</f>
        <v> austria.1119.t:0 "Rumänien hat sich uns verweigert"</v>
      </c>
      <c r="D810" s="1" t="str">
        <f aca="false">IF(ISBLANK(A810),"",C810)</f>
        <v> austria.1119.t:0 "Rumänien hat sich uns verweigert"</v>
      </c>
    </row>
    <row r="811" customFormat="false" ht="15" hidden="false" customHeight="false" outlineLevel="0" collapsed="false">
      <c r="A811" s="1" t="s">
        <v>1290</v>
      </c>
      <c r="B811" s="1" t="s">
        <v>1291</v>
      </c>
      <c r="C811" s="1" t="str">
        <f aca="false">A811 &amp;" " &amp;"""" &amp;B811 &amp;""""</f>
        <v> austria.1119.d:0 "Es scheint, als hätten die Emporkömmlinge [ROM.GetAdjective]s vergessen, wem Siebenbürgen gehört. Ein Krieg mit ihnen ist gerechtfertigt, aber ist es auch an der Zeit?"</v>
      </c>
      <c r="D811" s="1" t="str">
        <f aca="false">IF(ISBLANK(A811),"",C811)</f>
        <v> austria.1119.d:0 "Es scheint, als hätten die Emporkömmlinge [ROM.GetAdjective]s vergessen, wem Siebenbürgen gehört. Ein Krieg mit ihnen ist gerechtfertigt, aber ist es auch an der Zeit?"</v>
      </c>
    </row>
    <row r="812" customFormat="false" ht="15" hidden="false" customHeight="false" outlineLevel="0" collapsed="false">
      <c r="A812" s="1" t="s">
        <v>1292</v>
      </c>
      <c r="B812" s="1" t="s">
        <v>1293</v>
      </c>
      <c r="C812" s="1" t="str">
        <f aca="false">A812 &amp;" " &amp;"""" &amp;B812 &amp;""""</f>
        <v> austria.1119.a:0 "Die Narren. Mobilisiert die Truppen."</v>
      </c>
      <c r="D812" s="1" t="str">
        <f aca="false">IF(ISBLANK(A812),"",C812)</f>
        <v> austria.1119.a:0 "Die Narren. Mobilisiert die Truppen."</v>
      </c>
    </row>
    <row r="813" customFormat="false" ht="15" hidden="false" customHeight="false" outlineLevel="0" collapsed="false">
      <c r="A813" s="1" t="s">
        <v>1294</v>
      </c>
      <c r="B813" s="1" t="s">
        <v>1295</v>
      </c>
      <c r="C813" s="1" t="str">
        <f aca="false">A813 &amp;" " &amp;"""" &amp;B813 &amp;""""</f>
        <v> austria.1119.b:0 "Ein Krieg ist im Moment nicht opportun. Ein anderes Mal."</v>
      </c>
      <c r="D813" s="1" t="str">
        <f aca="false">IF(ISBLANK(A813),"",C813)</f>
        <v> austria.1119.b:0 "Ein Krieg ist im Moment nicht opportun. Ein anderes Mal."</v>
      </c>
    </row>
    <row r="814" customFormat="false" ht="15" hidden="false" customHeight="false" outlineLevel="0" collapsed="false">
      <c r="B814" s="1" t="s">
        <v>1296</v>
      </c>
      <c r="C814" s="1" t="str">
        <f aca="false">A814 &amp;" " &amp;"""" &amp;B814 &amp;""""</f>
        <v> "Die Entwicklung aller Teile unseres Reiches würde unsere Unterstützung in den unterentwickelten Regionen deutlich erhöhen und unsere wirtschaftlichen Synergien fördern."</v>
      </c>
      <c r="D814" s="1" t="str">
        <f aca="false">IF(ISBLANK(A814),"",C814)</f>
        <v/>
      </c>
    </row>
    <row r="815" customFormat="false" ht="15" hidden="false" customHeight="false" outlineLevel="0" collapsed="false">
      <c r="A815" s="1" t="s">
        <v>1297</v>
      </c>
      <c r="B815" s="1" t="s">
        <v>1298</v>
      </c>
      <c r="C815" s="1" t="str">
        <f aca="false">A815 &amp;" " &amp;"""" &amp;B815 &amp;""""</f>
        <v> austria.1122.t:0 "Transsilvanien gehört uns"</v>
      </c>
      <c r="D815" s="1" t="str">
        <f aca="false">IF(ISBLANK(A815),"",C815)</f>
        <v> austria.1122.t:0 "Transsilvanien gehört uns"</v>
      </c>
    </row>
    <row r="816" customFormat="false" ht="15" hidden="false" customHeight="false" outlineLevel="0" collapsed="false">
      <c r="A816" s="1" t="s">
        <v>1299</v>
      </c>
      <c r="B816" s="1" t="s">
        <v>1300</v>
      </c>
      <c r="C816" s="1" t="str">
        <f aca="false">A816 &amp;" " &amp;"""" &amp;B816 &amp;""""</f>
        <v> austria.1122.d:0 "Siebenbürgen gehört uns, und wir haben die Möglichkeit, einen vorteilhaften Frieden zu erzwingen, um das Land zu behalten, das wir gefordert haben. Dieser Krieg hat schon zu viele Menschenleben gekostet; sollen wir einen Frieden erzwingen?"</v>
      </c>
      <c r="D816" s="1" t="str">
        <f aca="false">IF(ISBLANK(A816),"",C816)</f>
        <v> austria.1122.d:0 "Siebenbürgen gehört uns, und wir haben die Möglichkeit, einen vorteilhaften Frieden zu erzwingen, um das Land zu behalten, das wir gefordert haben. Dieser Krieg hat schon zu viele Menschenleben gekostet; sollen wir einen Frieden erzwingen?"</v>
      </c>
    </row>
    <row r="817" customFormat="false" ht="15" hidden="false" customHeight="false" outlineLevel="0" collapsed="false">
      <c r="A817" s="1" t="s">
        <v>1301</v>
      </c>
      <c r="B817" s="1" t="s">
        <v>1302</v>
      </c>
      <c r="C817" s="1" t="str">
        <f aca="false">A817 &amp;" " &amp;"""" &amp;B817 &amp;""""</f>
        <v> austria.1122.a:0 "Dieser Krieg ist jetzt sinnlos."</v>
      </c>
      <c r="D817" s="1" t="str">
        <f aca="false">IF(ISBLANK(A817),"",C817)</f>
        <v> austria.1122.a:0 "Dieser Krieg ist jetzt sinnlos."</v>
      </c>
    </row>
    <row r="818" customFormat="false" ht="15" hidden="false" customHeight="false" outlineLevel="0" collapsed="false">
      <c r="A818" s="1" t="s">
        <v>1303</v>
      </c>
      <c r="B818" s="1" t="s">
        <v>1304</v>
      </c>
      <c r="C818" s="1" t="str">
        <f aca="false">A818 &amp;" " &amp;"""" &amp;B818 &amp;""""</f>
        <v> austria.1122.b:0 "Drücken Sie auf [ROM.Capital.GetName]!"</v>
      </c>
      <c r="D818" s="1" t="str">
        <f aca="false">IF(ISBLANK(A818),"",C818)</f>
        <v> austria.1122.b:0 "Drücken Sie auf [ROM.Capital.GetName]!"</v>
      </c>
    </row>
    <row r="819" customFormat="false" ht="15" hidden="false" customHeight="false" outlineLevel="0" collapsed="false">
      <c r="B819" s="1" t="s">
        <v>1305</v>
      </c>
      <c r="C819" s="1" t="str">
        <f aca="false">A819 &amp;" " &amp;"""" &amp;B819 &amp;""""</f>
        <v> "Kompromiss mit Deutschland"</v>
      </c>
      <c r="D819" s="1" t="str">
        <f aca="false">IF(ISBLANK(A819),"",C819)</f>
        <v/>
      </c>
    </row>
    <row r="820" customFormat="false" ht="15" hidden="false" customHeight="false" outlineLevel="0" collapsed="false">
      <c r="A820" s="1" t="s">
        <v>1306</v>
      </c>
      <c r="B820" s="1" t="s">
        <v>1307</v>
      </c>
      <c r="C820" s="1" t="str">
        <f aca="false">A820 &amp;" " &amp;"""" &amp;B820 &amp;""""</f>
        <v> austria.1124.t:0 "Die rumänische Frage"</v>
      </c>
      <c r="D820" s="1" t="str">
        <f aca="false">IF(ISBLANK(A820),"",C820)</f>
        <v> austria.1124.t:0 "Die rumänische Frage"</v>
      </c>
    </row>
    <row r="821" customFormat="false" ht="15" hidden="false" customHeight="false" outlineLevel="0" collapsed="false">
      <c r="A821" s="1" t="s">
        <v>1308</v>
      </c>
      <c r="B821" s="1" t="s">
        <v>1309</v>
      </c>
      <c r="C821" s="1" t="str">
        <f aca="false">A821 &amp;" " &amp;"""" &amp;B821 &amp;""""</f>
        <v> austria.1124.d:0 "Die rumänische Mehrheit in Siebenbürgen hat, obwohl sie weitgehend friedlich ist, einen harten politischen Widerstand gegen die Herrschaft von [HUN.GetAdjective] aufrechterhalten. Dies ist inakzeptabel. Wenn die Mehrheit ihre Autorität nicht akzeptiert, werden wir sie zu einer Minderheit machen."</v>
      </c>
      <c r="D821" s="1" t="str">
        <f aca="false">IF(ISBLANK(A821),"",C821)</f>
        <v> austria.1124.d:0 "Die rumänische Mehrheit in Siebenbürgen hat, obwohl sie weitgehend friedlich ist, einen harten politischen Widerstand gegen die Herrschaft von [HUN.GetAdjective] aufrechterhalten. Dies ist inakzeptabel. Wenn die Mehrheit ihre Autorität nicht akzeptiert, werden wir sie zu einer Minderheit machen."</v>
      </c>
    </row>
    <row r="822" customFormat="false" ht="15" hidden="false" customHeight="false" outlineLevel="0" collapsed="false">
      <c r="A822" s="1" t="s">
        <v>1310</v>
      </c>
      <c r="B822" s="1" t="s">
        <v>1311</v>
      </c>
      <c r="C822" s="1" t="str">
        <f aca="false">A822 &amp;" " &amp;"""" &amp;B822 &amp;""""</f>
        <v> austria.1124.a:0 "Entfernt sie."</v>
      </c>
      <c r="D822" s="1" t="str">
        <f aca="false">IF(ISBLANK(A822),"",C822)</f>
        <v> austria.1124.a:0 "Entfernt sie."</v>
      </c>
    </row>
    <row r="823" customFormat="false" ht="15" hidden="false" customHeight="false" outlineLevel="0" collapsed="false">
      <c r="A823" s="1" t="s">
        <v>1312</v>
      </c>
      <c r="B823" s="1" t="s">
        <v>1313</v>
      </c>
      <c r="C823" s="1" t="str">
        <f aca="false">A823 &amp;" " &amp;"""" &amp;B823 &amp;""""</f>
        <v> austria.1124.b:0 "Vielleicht eine Brücke zu weit."</v>
      </c>
      <c r="D823" s="1" t="str">
        <f aca="false">IF(ISBLANK(A823),"",C823)</f>
        <v> austria.1124.b:0 "Vielleicht eine Brücke zu weit."</v>
      </c>
    </row>
    <row r="824" customFormat="false" ht="15" hidden="false" customHeight="false" outlineLevel="0" collapsed="false">
      <c r="B824" s="1" t="s">
        <v>1314</v>
      </c>
      <c r="C824" s="1" t="str">
        <f aca="false">A824 &amp;" " &amp;"""" &amp;B824 &amp;""""</f>
        <v> "Säuberung der Kärnter Heimwehr"</v>
      </c>
      <c r="D824" s="1" t="str">
        <f aca="false">IF(ISBLANK(A824),"",C824)</f>
        <v/>
      </c>
    </row>
    <row r="825" customFormat="false" ht="15" hidden="false" customHeight="false" outlineLevel="0" collapsed="false">
      <c r="A825" s="1" t="s">
        <v>1315</v>
      </c>
      <c r="B825" s="1" t="s">
        <v>1316</v>
      </c>
      <c r="C825" s="1" t="str">
        <f aca="false">A825 &amp;" " &amp;"""" &amp;B825 &amp;""""</f>
        <v> austria.1125.t:0 "[AUS.GetNameDefCap] Fordert Slowenien"</v>
      </c>
      <c r="D825" s="1" t="str">
        <f aca="false">IF(ISBLANK(A825),"",C825)</f>
        <v> austria.1125.t:0 "[AUS.GetNameDefCap] Fordert Slowenien"</v>
      </c>
    </row>
    <row r="826" customFormat="false" ht="15" hidden="false" customHeight="false" outlineLevel="0" collapsed="false">
      <c r="A826" s="1" t="s">
        <v>1317</v>
      </c>
      <c r="B826" s="1" t="s">
        <v>1318</v>
      </c>
      <c r="C826" s="1" t="str">
        <f aca="false">A826 &amp;" " &amp;"""" &amp;B826 &amp;""""</f>
        <v> austria.1125.d:0 "Die [AUS.GetAdjective] Regierung hat in letzter Zeit politischen Druck auf die Region Slowenien ausgeübt. Ein Krieg mit ihnen mag kostspielig sein, aber können wir es uns leisten, so einfach Land abzutreten?"</v>
      </c>
      <c r="D826" s="1" t="str">
        <f aca="false">IF(ISBLANK(A826),"",C826)</f>
        <v> austria.1125.d:0 "Die [AUS.GetAdjective] Regierung hat in letzter Zeit politischen Druck auf die Region Slowenien ausgeübt. Ein Krieg mit ihnen mag kostspielig sein, aber können wir es uns leisten, so einfach Land abzutreten?"</v>
      </c>
    </row>
    <row r="827" customFormat="false" ht="15" hidden="false" customHeight="false" outlineLevel="0" collapsed="false">
      <c r="A827" s="1" t="s">
        <v>1319</v>
      </c>
      <c r="B827" s="1" t="s">
        <v>1320</v>
      </c>
      <c r="C827" s="1" t="str">
        <f aca="false">A827 &amp;" " &amp;"""" &amp;B827 &amp;""""</f>
        <v> austria.1125.a:0 "Wenn dadurch das Leben unserer Bevölkerung verschont wird, ja."</v>
      </c>
      <c r="D827" s="1" t="str">
        <f aca="false">IF(ISBLANK(A827),"",C827)</f>
        <v> austria.1125.a:0 "Wenn dadurch das Leben unserer Bevölkerung verschont wird, ja."</v>
      </c>
    </row>
    <row r="828" customFormat="false" ht="15" hidden="false" customHeight="false" outlineLevel="0" collapsed="false">
      <c r="A828" s="1" t="s">
        <v>1321</v>
      </c>
      <c r="B828" s="1" t="s">
        <v>1322</v>
      </c>
      <c r="C828" s="1" t="str">
        <f aca="false">A828 &amp;" " &amp;"""" &amp;B828 &amp;""""</f>
        <v> austria.1125.b:0 "Niemals! [YUG.GetNameDefCap] wird die Seinen verteidigen!"</v>
      </c>
      <c r="D828" s="1" t="str">
        <f aca="false">IF(ISBLANK(A828),"",C828)</f>
        <v> austria.1125.b:0 "Niemals! [YUG.GetNameDefCap] wird die Seinen verteidigen!"</v>
      </c>
    </row>
    <row r="829" customFormat="false" ht="15" hidden="false" customHeight="false" outlineLevel="0" collapsed="false">
      <c r="B829" s="1" t="s">
        <v>1323</v>
      </c>
      <c r="C829" s="1" t="str">
        <f aca="false">A829 &amp;" " &amp;"""" &amp;B829 &amp;""""</f>
        <v> "Seine Heiligkeit hat offen seine Unterstützung für den großen Kreuzzug unserer Regierung bekundet. Eine weitere Verbesserung unserer Beziehungen zum Vatikan wird unsere Wahrnehmung in der katholischen Welt erheblich verbessern."</v>
      </c>
      <c r="D829" s="1" t="str">
        <f aca="false">IF(ISBLANK(A829),"",C829)</f>
        <v/>
      </c>
    </row>
    <row r="830" customFormat="false" ht="15" hidden="false" customHeight="false" outlineLevel="0" collapsed="false">
      <c r="A830" s="1" t="s">
        <v>1324</v>
      </c>
      <c r="B830" s="1" t="s">
        <v>1325</v>
      </c>
      <c r="C830" s="1" t="str">
        <f aca="false">A830 &amp;" " &amp;"""" &amp;B830 &amp;""""</f>
        <v> austria.1126.t:0 "[YUG.GetNameDefCap] Abtretung von Slowenien"</v>
      </c>
      <c r="D830" s="1" t="str">
        <f aca="false">IF(ISBLANK(A830),"",C830)</f>
        <v> austria.1126.t:0 "[YUG.GetNameDefCap] Abtretung von Slowenien"</v>
      </c>
    </row>
    <row r="831" customFormat="false" ht="15" hidden="false" customHeight="false" outlineLevel="0" collapsed="false">
      <c r="A831" s="1" t="s">
        <v>1326</v>
      </c>
      <c r="B831" s="1" t="s">
        <v>1327</v>
      </c>
      <c r="C831" s="1" t="str">
        <f aca="false">A831 &amp;" " &amp;"""" &amp;B831 &amp;""""</f>
        <v> austria.1126.d:0 "Die [YUG.GetAdjective]s haben in weiser Voraussicht das von uns geforderte Land abgetreten und unseren Truppen den vollständigen Zugang sowie die Kontrolle über alle Einrichtungen gewährt. Unsere Pläne verlaufen wie gewünscht."</v>
      </c>
      <c r="D831" s="1" t="str">
        <f aca="false">IF(ISBLANK(A831),"",C831)</f>
        <v> austria.1126.d:0 "Die [YUG.GetAdjective]s haben in weiser Voraussicht das von uns geforderte Land abgetreten und unseren Truppen den vollständigen Zugang sowie die Kontrolle über alle Einrichtungen gewährt. Unsere Pläne verlaufen wie gewünscht."</v>
      </c>
    </row>
    <row r="832" customFormat="false" ht="15" hidden="false" customHeight="false" outlineLevel="0" collapsed="false">
      <c r="A832" s="1" t="s">
        <v>1328</v>
      </c>
      <c r="B832" s="1" t="s">
        <v>1329</v>
      </c>
      <c r="C832" s="1" t="str">
        <f aca="false">A832 &amp;" " &amp;"""" &amp;B832 &amp;""""</f>
        <v> austria.1126.a:0 "Ausgezeichnet."</v>
      </c>
      <c r="D832" s="1" t="str">
        <f aca="false">IF(ISBLANK(A832),"",C832)</f>
        <v> austria.1126.a:0 "Ausgezeichnet."</v>
      </c>
    </row>
    <row r="833" customFormat="false" ht="15" hidden="false" customHeight="false" outlineLevel="0" collapsed="false">
      <c r="B833" s="1" t="s">
        <v>1330</v>
      </c>
      <c r="C833" s="1" t="str">
        <f aca="false">A833 &amp;" " &amp;"""" &amp;B833 &amp;""""</f>
        <v> "Seit unserem Sieg bei Wien im Jahr 1683 hat Österreich immer eine große militärische Geschichte gehabt. Wir müssen stolz auf unser Erbe und die Macht unserer Vorfahren sein."</v>
      </c>
      <c r="D833" s="1" t="str">
        <f aca="false">IF(ISBLANK(A833),"",C833)</f>
        <v/>
      </c>
    </row>
    <row r="834" customFormat="false" ht="15" hidden="false" customHeight="false" outlineLevel="0" collapsed="false">
      <c r="A834" s="1" t="s">
        <v>1331</v>
      </c>
      <c r="B834" s="1" t="s">
        <v>1332</v>
      </c>
      <c r="C834" s="1" t="str">
        <f aca="false">A834 &amp;" " &amp;"""" &amp;B834 &amp;""""</f>
        <v> austria.1127.t:0 "[YUG.GetNameDefCap] Unsere Forderungen abgelehnt"</v>
      </c>
      <c r="D834" s="1" t="str">
        <f aca="false">IF(ISBLANK(A834),"",C834)</f>
        <v> austria.1127.t:0 "[YUG.GetNameDefCap] Unsere Forderungen abgelehnt"</v>
      </c>
    </row>
    <row r="835" customFormat="false" ht="15" hidden="false" customHeight="false" outlineLevel="0" collapsed="false">
      <c r="A835" s="1" t="s">
        <v>1333</v>
      </c>
      <c r="B835" s="1" t="s">
        <v>1334</v>
      </c>
      <c r="C835" s="1" t="str">
        <f aca="false">A835 &amp;" " &amp;"""" &amp;B835 &amp;""""</f>
        <v> austria.1127.d:0 "Die Emporkömmlinge der falschen Nation [YUG.GetNameDef] scheinen sich gegen uns wehren zu wollen. Welche andere Erklärung könnten wir für eine so unhöfliche Ablehnung haben? Wir werden uns zurückholen müssen, was uns gehört."</v>
      </c>
      <c r="D835" s="1" t="str">
        <f aca="false">IF(ISBLANK(A835),"",C835)</f>
        <v> austria.1127.d:0 "Die Emporkömmlinge der falschen Nation [YUG.GetNameDef] scheinen sich gegen uns wehren zu wollen. Welche andere Erklärung könnten wir für eine so unhöfliche Ablehnung haben? Wir werden uns zurückholen müssen, was uns gehört."</v>
      </c>
    </row>
    <row r="836" customFormat="false" ht="15" hidden="false" customHeight="false" outlineLevel="0" collapsed="false">
      <c r="A836" s="1" t="s">
        <v>1335</v>
      </c>
      <c r="B836" s="1" t="s">
        <v>1336</v>
      </c>
      <c r="C836" s="1" t="str">
        <f aca="false">A836 &amp;" " &amp;"""" &amp;B836 &amp;""""</f>
        <v> austria.1127.a:0 "Dann haben wir wohl keine andere Wahl."</v>
      </c>
      <c r="D836" s="1" t="str">
        <f aca="false">IF(ISBLANK(A836),"",C836)</f>
        <v> austria.1127.a:0 "Dann haben wir wohl keine andere Wahl."</v>
      </c>
    </row>
    <row r="837" customFormat="false" ht="15" hidden="false" customHeight="false" outlineLevel="0" collapsed="false">
      <c r="B837" s="1" t="s">
        <v>1337</v>
      </c>
      <c r="C837" s="1" t="str">
        <f aca="false">A837 &amp;" " &amp;"""" &amp;B837 &amp;""""</f>
        <v> "Integriert die Frontmilliz"</v>
      </c>
      <c r="D837" s="1" t="str">
        <f aca="false">IF(ISBLANK(A837),"",C837)</f>
        <v/>
      </c>
    </row>
    <row r="838" customFormat="false" ht="15" hidden="false" customHeight="false" outlineLevel="0" collapsed="false">
      <c r="A838" s="1" t="s">
        <v>1338</v>
      </c>
      <c r="B838" s="1" t="s">
        <v>1339</v>
      </c>
      <c r="C838" s="1" t="str">
        <f aca="false">A838 &amp;" " &amp;"""" &amp;B838 &amp;""""</f>
        <v> austria.1128.t:0 "[AUS.GetNameDefCap] Fordert ehemalige Territorien"</v>
      </c>
      <c r="D838" s="1" t="str">
        <f aca="false">IF(ISBLANK(A838),"",C838)</f>
        <v> austria.1128.t:0 "[AUS.GetNameDefCap] Fordert ehemalige Territorien"</v>
      </c>
    </row>
    <row r="839" customFormat="false" ht="15" hidden="false" customHeight="false" outlineLevel="0" collapsed="false">
      <c r="A839" s="1" t="s">
        <v>1340</v>
      </c>
      <c r="B839" s="1" t="s">
        <v>1341</v>
      </c>
      <c r="C839" s="1" t="str">
        <f aca="false">A839 &amp;" " &amp;"""" &amp;B839 &amp;""""</f>
        <v> austria.1128.d:0 "Die Aggressionen von [AUS.GetAdjective] haben sich zugespitzt, und sie fordern nun die nördlichen Gebiete von [YUG.GetNameDefCap]. Sie sind eine einschüchternde Macht - aber sollten wir nachgeben?"</v>
      </c>
      <c r="D839" s="1" t="str">
        <f aca="false">IF(ISBLANK(A839),"",C839)</f>
        <v> austria.1128.d:0 "Die Aggressionen von [AUS.GetAdjective] haben sich zugespitzt, und sie fordern nun die nördlichen Gebiete von [YUG.GetNameDefCap]. Sie sind eine einschüchternde Macht - aber sollten wir nachgeben?"</v>
      </c>
    </row>
    <row r="840" customFormat="false" ht="15" hidden="false" customHeight="false" outlineLevel="0" collapsed="false">
      <c r="A840" s="1" t="s">
        <v>1342</v>
      </c>
      <c r="B840" s="1" t="s">
        <v>1343</v>
      </c>
      <c r="C840" s="1" t="str">
        <f aca="false">A840 &amp;" " &amp;"""" &amp;B840 &amp;""""</f>
        <v> austria.1128.a:0 "Wir werden unser eigenes Land verteidigen!"</v>
      </c>
      <c r="D840" s="1" t="str">
        <f aca="false">IF(ISBLANK(A840),"",C840)</f>
        <v> austria.1128.a:0 "Wir werden unser eigenes Land verteidigen!"</v>
      </c>
    </row>
    <row r="841" customFormat="false" ht="15" hidden="false" customHeight="false" outlineLevel="0" collapsed="false">
      <c r="A841" s="1" t="s">
        <v>1344</v>
      </c>
      <c r="B841" s="1" t="s">
        <v>1345</v>
      </c>
      <c r="C841" s="1" t="str">
        <f aca="false">A841 &amp;" " &amp;"""" &amp;B841 &amp;""""</f>
        <v> austria.1128.b:0 "Einen Krieg mit [AUS.GetNameDef] können wir nicht riskieren."</v>
      </c>
      <c r="D841" s="1" t="str">
        <f aca="false">IF(ISBLANK(A841),"",C841)</f>
        <v> austria.1128.b:0 "Einen Krieg mit [AUS.GetNameDef] können wir nicht riskieren."</v>
      </c>
    </row>
    <row r="842" customFormat="false" ht="15" hidden="false" customHeight="false" outlineLevel="0" collapsed="false">
      <c r="B842" s="1" t="s">
        <v>1346</v>
      </c>
      <c r="C842" s="1" t="str">
        <f aca="false">A842 &amp;" " &amp;"""" &amp;B842 &amp;""""</f>
        <v> "Nachdem die letzten Reste des Milizeinflusses verschwunden sind, ist es uns endlich gelungen, unser Heer zu einer starken Einheit zu vereinen, die sich gegen die Großmächte der Welt behaupten kann!"</v>
      </c>
      <c r="D842" s="1" t="str">
        <f aca="false">IF(ISBLANK(A842),"",C842)</f>
        <v/>
      </c>
    </row>
    <row r="843" customFormat="false" ht="15" hidden="false" customHeight="false" outlineLevel="0" collapsed="false">
      <c r="A843" s="1" t="s">
        <v>1347</v>
      </c>
      <c r="B843" s="1" t="s">
        <v>1348</v>
      </c>
      <c r="C843" s="1" t="str">
        <f aca="false">A843 &amp;" " &amp;"""" &amp;B843 &amp;""""</f>
        <v> austria.1129.t:0 "[YUG.GetNameDefCap] Verweigert unsere Forderungen"</v>
      </c>
      <c r="D843" s="1" t="str">
        <f aca="false">IF(ISBLANK(A843),"",C843)</f>
        <v> austria.1129.t:0 "[YUG.GetNameDefCap] Verweigert unsere Forderungen"</v>
      </c>
    </row>
    <row r="844" customFormat="false" ht="15" hidden="false" customHeight="false" outlineLevel="0" collapsed="false">
      <c r="A844" s="1" t="s">
        <v>1349</v>
      </c>
      <c r="B844" s="1" t="s">
        <v>1350</v>
      </c>
      <c r="C844" s="1" t="str">
        <f aca="false">A844 &amp;" " &amp;"""" &amp;B844 &amp;""""</f>
        <v> austria.1129.d:0 "Der Prätendentenstaat [YUG.GetNameDef] hat uns das Land verweigert, auf das wir jedes Recht haben. Wir können in diesem Moment in den Krieg ziehen, aber ist das der richtige Moment?"</v>
      </c>
      <c r="D844" s="1" t="str">
        <f aca="false">IF(ISBLANK(A844),"",C844)</f>
        <v> austria.1129.d:0 "Der Prätendentenstaat [YUG.GetNameDef] hat uns das Land verweigert, auf das wir jedes Recht haben. Wir können in diesem Moment in den Krieg ziehen, aber ist das der richtige Moment?"</v>
      </c>
    </row>
    <row r="845" customFormat="false" ht="15" hidden="false" customHeight="false" outlineLevel="0" collapsed="false">
      <c r="A845" s="1" t="s">
        <v>1351</v>
      </c>
      <c r="B845" s="1" t="s">
        <v>1352</v>
      </c>
      <c r="C845" s="1" t="str">
        <f aca="false">A845 &amp;" " &amp;"""" &amp;B845 &amp;""""</f>
        <v> austria.1129.a:0 "Wir werden uns nehmen, was wir brauchen."</v>
      </c>
      <c r="D845" s="1" t="str">
        <f aca="false">IF(ISBLANK(A845),"",C845)</f>
        <v> austria.1129.a:0 "Wir werden uns nehmen, was wir brauchen."</v>
      </c>
    </row>
    <row r="846" customFormat="false" ht="15" hidden="false" customHeight="false" outlineLevel="0" collapsed="false">
      <c r="A846" s="1" t="s">
        <v>1353</v>
      </c>
      <c r="B846" s="1" t="s">
        <v>1354</v>
      </c>
      <c r="C846" s="1" t="str">
        <f aca="false">A846 &amp;" " &amp;"""" &amp;B846 &amp;""""</f>
        <v> austria.1129.b:0 "Jetzt ist nicht die Zeit dafür."</v>
      </c>
      <c r="D846" s="1" t="str">
        <f aca="false">IF(ISBLANK(A846),"",C846)</f>
        <v> austria.1129.b:0 "Jetzt ist nicht die Zeit dafür."</v>
      </c>
    </row>
    <row r="847" customFormat="false" ht="15" hidden="false" customHeight="false" outlineLevel="0" collapsed="false">
      <c r="B847" s="1" t="s">
        <v>1355</v>
      </c>
      <c r="C847" s="1" t="str">
        <f aca="false">A847 &amp;" " &amp;"""" &amp;B847 &amp;""""</f>
        <v> "Auflösung der Präsidentschaft"</v>
      </c>
      <c r="D847" s="1" t="str">
        <f aca="false">IF(ISBLANK(A847),"",C847)</f>
        <v/>
      </c>
    </row>
    <row r="848" customFormat="false" ht="15" hidden="false" customHeight="false" outlineLevel="0" collapsed="false">
      <c r="A848" s="1" t="s">
        <v>1356</v>
      </c>
      <c r="B848" s="1" t="s">
        <v>1357</v>
      </c>
      <c r="C848" s="1" t="str">
        <f aca="false">A848 &amp;" " &amp;"""" &amp;B848 &amp;""""</f>
        <v> austria.1130.t:0 "[YUG.GetNameDefCap] Abtretung des nördlichen Balkans"</v>
      </c>
      <c r="D848" s="1" t="str">
        <f aca="false">IF(ISBLANK(A848),"",C848)</f>
        <v> austria.1130.t:0 "[YUG.GetNameDefCap] Abtretung des nördlichen Balkans"</v>
      </c>
    </row>
    <row r="849" customFormat="false" ht="15" hidden="false" customHeight="false" outlineLevel="0" collapsed="false">
      <c r="A849" s="1" t="s">
        <v>1358</v>
      </c>
      <c r="B849" s="1" t="s">
        <v>1359</v>
      </c>
      <c r="C849" s="1" t="str">
        <f aca="false">A849 &amp;" " &amp;"""" &amp;B849 &amp;""""</f>
        <v> austria.1130.d:0 "[YUG.GetNameDefCap] hat erkannt, dass sie einem Krieg mit unserem überlegenen Militär nicht gewachsen sind und hat ihre nördlichen Gebiete abgetreten. Wir sind bereits dabei, unsere politischen Agenten zu installieren."</v>
      </c>
      <c r="D849" s="1" t="str">
        <f aca="false">IF(ISBLANK(A849),"",C849)</f>
        <v> austria.1130.d:0 "[YUG.GetNameDefCap] hat erkannt, dass sie einem Krieg mit unserem überlegenen Militär nicht gewachsen sind und hat ihre nördlichen Gebiete abgetreten. Wir sind bereits dabei, unsere politischen Agenten zu installieren."</v>
      </c>
    </row>
    <row r="850" customFormat="false" ht="15" hidden="false" customHeight="false" outlineLevel="0" collapsed="false">
      <c r="A850" s="1" t="s">
        <v>1360</v>
      </c>
      <c r="B850" s="1" t="s">
        <v>1361</v>
      </c>
      <c r="C850" s="1" t="str">
        <f aca="false">A850 &amp;" " &amp;"""" &amp;B850 &amp;""""</f>
        <v> austria.1130.a:0 "Genau wie geplant."</v>
      </c>
      <c r="D850" s="1" t="str">
        <f aca="false">IF(ISBLANK(A850),"",C850)</f>
        <v> austria.1130.a:0 "Genau wie geplant."</v>
      </c>
    </row>
    <row r="851" customFormat="false" ht="15" hidden="false" customHeight="false" outlineLevel="0" collapsed="false">
      <c r="B851" s="1" t="s">
        <v>1362</v>
      </c>
      <c r="C851" s="1" t="str">
        <f aca="false">A851 &amp;" " &amp;"""" &amp;B851 &amp;""""</f>
        <v> "Das austrofaschistische Experiment"</v>
      </c>
      <c r="D851" s="1" t="str">
        <f aca="false">IF(ISBLANK(A851),"",C851)</f>
        <v/>
      </c>
    </row>
    <row r="852" customFormat="false" ht="15" hidden="false" customHeight="false" outlineLevel="0" collapsed="false">
      <c r="A852" s="1" t="s">
        <v>1363</v>
      </c>
      <c r="B852" s="1" t="s">
        <v>1364</v>
      </c>
      <c r="C852" s="1" t="str">
        <f aca="false">A852 &amp;" " &amp;"""" &amp;B852 &amp;""""</f>
        <v> austria.1131.t:0 "Unsere Ziele sind erreicht"</v>
      </c>
      <c r="D852" s="1" t="str">
        <f aca="false">IF(ISBLANK(A852),"",C852)</f>
        <v> austria.1131.t:0 "Unsere Ziele sind erreicht"</v>
      </c>
    </row>
    <row r="853" customFormat="false" ht="15" hidden="false" customHeight="false" outlineLevel="0" collapsed="false">
      <c r="A853" s="1" t="s">
        <v>1365</v>
      </c>
      <c r="B853" s="1" t="s">
        <v>1366</v>
      </c>
      <c r="C853" s="1" t="str">
        <f aca="false">A853 &amp;" " &amp;"""" &amp;B853 &amp;""""</f>
        <v> austria.1131.d:0 "Wir haben [YUG.GetNameDef] alles abgenommen, was wir von ihr verlangt haben, und nun greifen ihre verzweifelten Verteidigungskräfte nach jedem Strohhalm, um einen Ausweg zu finden - auch nach einem Waffenstillstand. Wir können diesen sofort erzwingen, aber ist das die beste Option?"</v>
      </c>
      <c r="D853" s="1" t="str">
        <f aca="false">IF(ISBLANK(A853),"",C853)</f>
        <v> austria.1131.d:0 "Wir haben [YUG.GetNameDef] alles abgenommen, was wir von ihr verlangt haben, und nun greifen ihre verzweifelten Verteidigungskräfte nach jedem Strohhalm, um einen Ausweg zu finden - auch nach einem Waffenstillstand. Wir können diesen sofort erzwingen, aber ist das die beste Option?"</v>
      </c>
    </row>
    <row r="854" customFormat="false" ht="15" hidden="false" customHeight="false" outlineLevel="0" collapsed="false">
      <c r="A854" s="1" t="s">
        <v>1367</v>
      </c>
      <c r="B854" s="1" t="s">
        <v>1368</v>
      </c>
      <c r="C854" s="1" t="str">
        <f aca="false">A854 &amp;" " &amp;"""" &amp;B854 &amp;""""</f>
        <v> austria.1131.a:0 "Jetzt ist nicht die Zeit für überlange Kriege."</v>
      </c>
      <c r="D854" s="1" t="str">
        <f aca="false">IF(ISBLANK(A854),"",C854)</f>
        <v> austria.1131.a:0 "Jetzt ist nicht die Zeit für überlange Kriege."</v>
      </c>
    </row>
    <row r="855" customFormat="false" ht="15" hidden="false" customHeight="false" outlineLevel="0" collapsed="false">
      <c r="A855" s="1" t="s">
        <v>1369</v>
      </c>
      <c r="B855" s="1" t="s">
        <v>1370</v>
      </c>
      <c r="C855" s="1" t="str">
        <f aca="false">A855 &amp;" " &amp;"""" &amp;B855 &amp;""""</f>
        <v> austria.1131.b:0 "Wir können und werden ihnen alles nehmen, was sie haben!"</v>
      </c>
      <c r="D855" s="1" t="str">
        <f aca="false">IF(ISBLANK(A855),"",C855)</f>
        <v> austria.1131.b:0 "Wir können und werden ihnen alles nehmen, was sie haben!"</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1371</v>
      </c>
      <c r="B857" s="1" t="s">
        <v>1372</v>
      </c>
      <c r="C857" s="1" t="str">
        <f aca="false">A857 &amp;" " &amp;"""" &amp;B857 &amp;""""</f>
        <v> austria.1132.t:0 "Remilitarisierung Serbiens"</v>
      </c>
      <c r="D857" s="1" t="str">
        <f aca="false">IF(ISBLANK(A857),"",C857)</f>
        <v> austria.1132.t:0 "Remilitarisierung Serbiens"</v>
      </c>
    </row>
    <row r="858" customFormat="false" ht="15" hidden="false" customHeight="false" outlineLevel="0" collapsed="false">
      <c r="A858" s="1" t="s">
        <v>1373</v>
      </c>
      <c r="B858" s="1" t="s">
        <v>1374</v>
      </c>
      <c r="C858" s="1" t="str">
        <f aca="false">A858 &amp;" " &amp;"""" &amp;B858 &amp;""""</f>
        <v> austria.1132.d:0 "Nach dem [YUG.GetAdjective]-Krieg haben unsere Armeen taktischen Zugang zu tieferen Regionen Serbiens erhalten. Vorwärts!"</v>
      </c>
      <c r="D858" s="1" t="str">
        <f aca="false">IF(ISBLANK(A858),"",C858)</f>
        <v> austria.1132.d:0 "Nach dem [YUG.GetAdjective]-Krieg haben unsere Armeen taktischen Zugang zu tieferen Regionen Serbiens erhalten. Vorwärts!"</v>
      </c>
    </row>
    <row r="859" customFormat="false" ht="15" hidden="false" customHeight="false" outlineLevel="0" collapsed="false">
      <c r="A859" s="1" t="s">
        <v>1375</v>
      </c>
      <c r="B859" s="1" t="s">
        <v>1376</v>
      </c>
      <c r="C859" s="1" t="str">
        <f aca="false">A859 &amp;" " &amp;"""" &amp;B859 &amp;""""</f>
        <v> austria.1132.a:0 "Genau wie geplant!"</v>
      </c>
      <c r="D859" s="1" t="str">
        <f aca="false">IF(ISBLANK(A859),"",C859)</f>
        <v> austria.1132.a:0 "Genau wie geplant!"</v>
      </c>
    </row>
    <row r="860" customFormat="false" ht="15" hidden="false" customHeight="false" outlineLevel="0" collapsed="false">
      <c r="B860" s="1" t="s">
        <v>1377</v>
      </c>
      <c r="C860" s="1" t="str">
        <f aca="false">A860 &amp;" " &amp;"""" &amp;B860 &amp;""""</f>
        <v> "Schwächung der Bundesarmee"</v>
      </c>
      <c r="D860" s="1" t="str">
        <f aca="false">IF(ISBLANK(A860),"",C860)</f>
        <v/>
      </c>
    </row>
    <row r="861" customFormat="false" ht="15" hidden="false" customHeight="false" outlineLevel="0" collapsed="false">
      <c r="A861" s="1" t="s">
        <v>1378</v>
      </c>
      <c r="B861" s="1" t="s">
        <v>1379</v>
      </c>
      <c r="C861" s="1" t="str">
        <f aca="false">A861 &amp;" " &amp;"""" &amp;B861 &amp;""""</f>
        <v> austria.1133.t:0 "[AUS.GetNameDefCap] fordert die Slowakei an"</v>
      </c>
      <c r="D861" s="1" t="str">
        <f aca="false">IF(ISBLANK(A861),"",C861)</f>
        <v> austria.1133.t:0 "[AUS.GetNameDefCap] fordert die Slowakei an"</v>
      </c>
    </row>
    <row r="862" customFormat="false" ht="15" hidden="false" customHeight="false" outlineLevel="0" collapsed="false">
      <c r="A862" s="1" t="s">
        <v>1380</v>
      </c>
      <c r="B862" s="1" t="s">
        <v>1381</v>
      </c>
      <c r="C862" s="1" t="str">
        <f aca="false">A862 &amp;" " &amp;"""" &amp;B862 &amp;""""</f>
        <v> austria.1133.d:0 "Die [AUS.GetAdjective]-Regierung hat darum gebeten, dass die besetzte Region der Slowakei aufgrund ihres angestammten österreichisch-ungarischen Erbes unter ihre Kontrolle gebracht wird."</v>
      </c>
      <c r="D862" s="1" t="str">
        <f aca="false">IF(ISBLANK(A862),"",C862)</f>
        <v> austria.1133.d:0 "Die [AUS.GetAdjective]-Regierung hat darum gebeten, dass die besetzte Region der Slowakei aufgrund ihres angestammten österreichisch-ungarischen Erbes unter ihre Kontrolle gebracht wird."</v>
      </c>
    </row>
    <row r="863" customFormat="false" ht="15" hidden="false" customHeight="false" outlineLevel="0" collapsed="false">
      <c r="A863" s="1" t="s">
        <v>1382</v>
      </c>
      <c r="B863" s="1" t="s">
        <v>1383</v>
      </c>
      <c r="C863" s="1" t="str">
        <f aca="false">A863 &amp;" " &amp;"""" &amp;B863 &amp;""""</f>
        <v> austria.1133.a:0 "Dies erscheint vernünftig."</v>
      </c>
      <c r="D863" s="1" t="str">
        <f aca="false">IF(ISBLANK(A863),"",C863)</f>
        <v> austria.1133.a:0 "Dies erscheint vernünftig."</v>
      </c>
    </row>
    <row r="864" customFormat="false" ht="15" hidden="false" customHeight="false" outlineLevel="0" collapsed="false">
      <c r="A864" s="1" t="s">
        <v>1384</v>
      </c>
      <c r="B864" s="1" t="s">
        <v>1385</v>
      </c>
      <c r="C864" s="1" t="str">
        <f aca="false">A864 &amp;" " &amp;"""" &amp;B864 &amp;""""</f>
        <v> austria.1133.b:0 "Es ist jetzt [GER.GetAdjective]."</v>
      </c>
      <c r="D864" s="1" t="str">
        <f aca="false">IF(ISBLANK(A864),"",C864)</f>
        <v> austria.1133.b:0 "Es ist jetzt [GER.GetAdjective]."</v>
      </c>
    </row>
    <row r="865" customFormat="false" ht="15" hidden="false" customHeight="false" outlineLevel="0" collapsed="false">
      <c r="B865" s="1" t="s">
        <v>1386</v>
      </c>
      <c r="C865" s="1" t="str">
        <f aca="false">A865 &amp;" " &amp;"""" &amp;B865 &amp;""""</f>
        <v> "Emil Fey, ein Anführer der Heimwehr und Rivale Starhembergs, behindert unsere Bemühungen, aber mit genügend Überzeugungskraft könnte man mit ihm einen Kompromiss schließen."</v>
      </c>
      <c r="D865" s="1" t="str">
        <f aca="false">IF(ISBLANK(A865),"",C865)</f>
        <v/>
      </c>
    </row>
    <row r="866" customFormat="false" ht="15" hidden="false" customHeight="false" outlineLevel="0" collapsed="false">
      <c r="A866" s="1" t="s">
        <v>1387</v>
      </c>
      <c r="B866" s="1" t="s">
        <v>1388</v>
      </c>
      <c r="C866" s="1" t="str">
        <f aca="false">A866 &amp;" " &amp;"""" &amp;B866 &amp;""""</f>
        <v> austria.1138.t:0 "[GER.GetNameDefCap] hat uns die Slowakei geschenkt"</v>
      </c>
      <c r="D866" s="1" t="str">
        <f aca="false">IF(ISBLANK(A866),"",C866)</f>
        <v> austria.1138.t:0 "[GER.GetNameDefCap] hat uns die Slowakei geschenkt"</v>
      </c>
    </row>
    <row r="867" customFormat="false" ht="15" hidden="false" customHeight="false" outlineLevel="0" collapsed="false">
      <c r="A867" s="1" t="s">
        <v>1389</v>
      </c>
      <c r="B867" s="1" t="s">
        <v>1390</v>
      </c>
      <c r="C867" s="1" t="str">
        <f aca="false">A867 &amp;" " &amp;"""" &amp;B867 &amp;""""</f>
        <v> austria.1138.d:0 "Die [GER.GetAdjective]-Regierung ist zu dem Schluss gekommen, dass uns eine Beteiligung an der slowakischen Region zusteht. Sie hat uns die Kontrolle über alle Einrichtungen übertragen, und es steht uns frei, das Land in jeder erforderlichen Weise zu nutzen."</v>
      </c>
      <c r="D867" s="1" t="str">
        <f aca="false">IF(ISBLANK(A867),"",C867)</f>
        <v> austria.1138.d:0 "Die [GER.GetAdjective]-Regierung ist zu dem Schluss gekommen, dass uns eine Beteiligung an der slowakischen Region zusteht. Sie hat uns die Kontrolle über alle Einrichtungen übertragen, und es steht uns frei, das Land in jeder erforderlichen Weise zu nutzen."</v>
      </c>
    </row>
    <row r="868" customFormat="false" ht="15" hidden="false" customHeight="false" outlineLevel="0" collapsed="false">
      <c r="A868" s="1" t="s">
        <v>1391</v>
      </c>
      <c r="B868" s="1" t="s">
        <v>1329</v>
      </c>
      <c r="C868" s="1" t="str">
        <f aca="false">A868 &amp;" " &amp;"""" &amp;B868 &amp;""""</f>
        <v> austria.1138.a:0 "Ausgezeichnet."</v>
      </c>
      <c r="D868" s="1" t="str">
        <f aca="false">IF(ISBLANK(A868),"",C868)</f>
        <v> austria.1138.a:0 "Ausgezeichnet."</v>
      </c>
    </row>
    <row r="869" customFormat="false" ht="15" hidden="false" customHeight="false" outlineLevel="0" collapsed="false">
      <c r="B869" s="1" t="s">
        <v>1392</v>
      </c>
      <c r="C869" s="1" t="str">
        <f aca="false">A869 &amp;" " &amp;"""" &amp;B869 &amp;""""</f>
        <v> "Ein neuer österreichischer Staat"</v>
      </c>
      <c r="D869" s="1" t="str">
        <f aca="false">IF(ISBLANK(A869),"",C869)</f>
        <v/>
      </c>
    </row>
    <row r="870" customFormat="false" ht="15" hidden="false" customHeight="false" outlineLevel="0" collapsed="false">
      <c r="A870" s="1" t="s">
        <v>1393</v>
      </c>
      <c r="B870" s="1" t="s">
        <v>1394</v>
      </c>
      <c r="C870" s="1" t="str">
        <f aca="false">A870 &amp;" " &amp;"""" &amp;B870 &amp;""""</f>
        <v> austria.1139.t:0 "[GER.GetNameDefCap] hat die Slowakei einbehalten"</v>
      </c>
      <c r="D870" s="1" t="str">
        <f aca="false">IF(ISBLANK(A870),"",C870)</f>
        <v> austria.1139.t:0 "[GER.GetNameDefCap] hat die Slowakei einbehalten"</v>
      </c>
    </row>
    <row r="871" customFormat="false" ht="15" hidden="false" customHeight="false" outlineLevel="0" collapsed="false">
      <c r="A871" s="1" t="s">
        <v>1395</v>
      </c>
      <c r="B871" s="1" t="s">
        <v>1396</v>
      </c>
      <c r="C871" s="1" t="str">
        <f aca="false">A871 &amp;" " &amp;"""" &amp;B871 &amp;""""</f>
        <v> austria.1139.d:0 "[GER.GetNameDefCap] hat unseren Antrag für die slowakische Region abgelehnt. Eine traurige Angelegenheit, aber wir werden unseren Tag schon noch erleben."</v>
      </c>
      <c r="D871" s="1" t="str">
        <f aca="false">IF(ISBLANK(A871),"",C871)</f>
        <v> austria.1139.d:0 "[GER.GetNameDefCap] hat unseren Antrag für die slowakische Region abgelehnt. Eine traurige Angelegenheit, aber wir werden unseren Tag schon noch erleben."</v>
      </c>
    </row>
    <row r="872" customFormat="false" ht="15" hidden="false" customHeight="false" outlineLevel="0" collapsed="false">
      <c r="A872" s="1" t="s">
        <v>1397</v>
      </c>
      <c r="B872" s="1" t="s">
        <v>1398</v>
      </c>
      <c r="C872" s="1" t="str">
        <f aca="false">A872 &amp;" " &amp;"""" &amp;B872 &amp;""""</f>
        <v> austria.1139.a:0 "Ein unglücklicher Rückschlag."</v>
      </c>
      <c r="D872" s="1" t="str">
        <f aca="false">IF(ISBLANK(A872),"",C872)</f>
        <v> austria.1139.a:0 "Ein unglücklicher Rückschlag."</v>
      </c>
    </row>
    <row r="873" customFormat="false" ht="15" hidden="false" customHeight="false" outlineLevel="0" collapsed="false">
      <c r="B873" s="1" t="s">
        <v>1399</v>
      </c>
      <c r="C873" s="1" t="str">
        <f aca="false">A873 &amp;" " &amp;"""" &amp;B873 &amp;""""</f>
        <v> "Nach der Machtergreifung müssen wir die Gegner in unserer Regierung, die noch immer loyal zu Schuschnigg sind, beseitigen."</v>
      </c>
      <c r="D873" s="1" t="str">
        <f aca="false">IF(ISBLANK(A873),"",C873)</f>
        <v/>
      </c>
    </row>
    <row r="874" customFormat="false" ht="15" hidden="false" customHeight="false" outlineLevel="0" collapsed="false">
      <c r="A874" s="1" t="s">
        <v>1400</v>
      </c>
      <c r="B874" s="1" t="s">
        <v>1401</v>
      </c>
      <c r="C874" s="1" t="str">
        <f aca="false">A874 &amp;" " &amp;"""" &amp;B874 &amp;""""</f>
        <v> austria.1140.t:0 "[AUS.GetNameDefCap] Fordert Krakau"</v>
      </c>
      <c r="D874" s="1" t="str">
        <f aca="false">IF(ISBLANK(A874),"",C874)</f>
        <v> austria.1140.t:0 "[AUS.GetNameDefCap] Fordert Krakau"</v>
      </c>
    </row>
    <row r="875" customFormat="false" ht="15" hidden="false" customHeight="false" outlineLevel="0" collapsed="false">
      <c r="A875" s="1" t="s">
        <v>1402</v>
      </c>
      <c r="B875" s="1" t="s">
        <v>1403</v>
      </c>
      <c r="C875" s="1" t="str">
        <f aca="false">A875 &amp;" " &amp;"""" &amp;B875 &amp;""""</f>
        <v> austria.1140.d:0 "[AUS.GetNameDefCap] hat um die Region [POL.GetAdjective] Krakau gebeten, die seit langem zwischen Österreich-Ungarn und Polen umstritten ist. Ihre Forderung ist gerechtfertigt - aber werden wir sie erfüllen?"</v>
      </c>
      <c r="D875" s="1" t="str">
        <f aca="false">IF(ISBLANK(A875),"",C875)</f>
        <v> austria.1140.d:0 "[AUS.GetNameDefCap] hat um die Region [POL.GetAdjective] Krakau gebeten, die seit langem zwischen Österreich-Ungarn und Polen umstritten ist. Ihre Forderung ist gerechtfertigt - aber werden wir sie erfüllen?"</v>
      </c>
    </row>
    <row r="876" customFormat="false" ht="15" hidden="false" customHeight="false" outlineLevel="0" collapsed="false">
      <c r="A876" s="1" t="s">
        <v>1404</v>
      </c>
      <c r="B876" s="1" t="s">
        <v>1405</v>
      </c>
      <c r="C876" s="1" t="str">
        <f aca="false">A876 &amp;" " &amp;"""" &amp;B876 &amp;""""</f>
        <v> austria.1140.a:0 "Natürlich nicht."</v>
      </c>
      <c r="D876" s="1" t="str">
        <f aca="false">IF(ISBLANK(A876),"",C876)</f>
        <v> austria.1140.a:0 "Natürlich nicht."</v>
      </c>
    </row>
    <row r="877" customFormat="false" ht="15" hidden="false" customHeight="false" outlineLevel="0" collapsed="false">
      <c r="A877" s="1" t="s">
        <v>1406</v>
      </c>
      <c r="B877" s="1" t="s">
        <v>1407</v>
      </c>
      <c r="C877" s="1" t="str">
        <f aca="false">A877 &amp;" " &amp;"""" &amp;B877 &amp;""""</f>
        <v> austria.1140.b:0 "Das passt nicht zu unseren Bedürfnissen."</v>
      </c>
      <c r="D877" s="1" t="str">
        <f aca="false">IF(ISBLANK(A877),"",C877)</f>
        <v> austria.1140.b:0 "Das passt nicht zu unseren Bedürfnissen."</v>
      </c>
    </row>
    <row r="878" customFormat="false" ht="15" hidden="false" customHeight="false" outlineLevel="0" collapsed="false">
      <c r="B878" s="1" t="s">
        <v>1408</v>
      </c>
      <c r="C878" s="1" t="str">
        <f aca="false">A878 &amp;" " &amp;"""" &amp;B878 &amp;""""</f>
        <v> "Obwohl Starhemberg und Fey ihre Differenzen hatten, arbeiten wir auf ein gemeinsames Ziel hin, und wir müssen zusammenarbeiten."</v>
      </c>
      <c r="D878" s="1" t="str">
        <f aca="false">IF(ISBLANK(A878),"",C878)</f>
        <v/>
      </c>
    </row>
    <row r="879" customFormat="false" ht="15" hidden="false" customHeight="false" outlineLevel="0" collapsed="false">
      <c r="A879" s="1" t="s">
        <v>1409</v>
      </c>
      <c r="B879" s="1" t="s">
        <v>1410</v>
      </c>
      <c r="C879" s="1" t="str">
        <f aca="false">A879 &amp;" " &amp;"""" &amp;B879 &amp;""""</f>
        <v> austria.1141.t:0 "[GER.GetNameDefCap] Hat uns Krakau gegeben"</v>
      </c>
      <c r="D879" s="1" t="str">
        <f aca="false">IF(ISBLANK(A879),"",C879)</f>
        <v> austria.1141.t:0 "[GER.GetNameDefCap] Hat uns Krakau gegeben"</v>
      </c>
    </row>
    <row r="880" customFormat="false" ht="15" hidden="false" customHeight="false" outlineLevel="0" collapsed="false">
      <c r="A880" s="1" t="s">
        <v>1411</v>
      </c>
      <c r="B880" s="1" t="s">
        <v>1412</v>
      </c>
      <c r="C880" s="1" t="str">
        <f aca="false">A880 &amp;" " &amp;"""" &amp;B880 &amp;""""</f>
        <v> austria.1141.d:0 "[GER.GetNameDefCap] hat uns den Zugang zur Region Krakau überlassen und uns damit Zugang zu einem weiteren alten Zentrum des österreichisch-ungarischen Erbes gewährt."</v>
      </c>
      <c r="D880" s="1" t="str">
        <f aca="false">IF(ISBLANK(A880),"",C880)</f>
        <v> austria.1141.d:0 "[GER.GetNameDefCap] hat uns den Zugang zur Region Krakau überlassen und uns damit Zugang zu einem weiteren alten Zentrum des österreichisch-ungarischen Erbes gewährt."</v>
      </c>
    </row>
    <row r="881" customFormat="false" ht="15" hidden="false" customHeight="false" outlineLevel="0" collapsed="false">
      <c r="A881" s="1" t="s">
        <v>1413</v>
      </c>
      <c r="B881" s="1" t="s">
        <v>1329</v>
      </c>
      <c r="C881" s="1" t="str">
        <f aca="false">A881 &amp;" " &amp;"""" &amp;B881 &amp;""""</f>
        <v> austria.1141.a:0 "Ausgezeichnet."</v>
      </c>
      <c r="D881" s="1" t="str">
        <f aca="false">IF(ISBLANK(A881),"",C881)</f>
        <v> austria.1141.a:0 "Ausgezeichnet."</v>
      </c>
    </row>
    <row r="882" customFormat="false" ht="15" hidden="false" customHeight="false" outlineLevel="0" collapsed="false">
      <c r="B882" s="1" t="s">
        <v>1414</v>
      </c>
      <c r="C882" s="1" t="str">
        <f aca="false">A882 &amp;" " &amp;"""" &amp;B882 &amp;""""</f>
        <v> "Macht den Industriellen stark"</v>
      </c>
      <c r="D882" s="1" t="str">
        <f aca="false">IF(ISBLANK(A882),"",C882)</f>
        <v/>
      </c>
    </row>
    <row r="883" customFormat="false" ht="15" hidden="false" customHeight="false" outlineLevel="0" collapsed="false">
      <c r="A883" s="1" t="s">
        <v>1415</v>
      </c>
      <c r="B883" s="1" t="s">
        <v>1416</v>
      </c>
      <c r="C883" s="1" t="str">
        <f aca="false">A883 &amp;" " &amp;"""" &amp;B883 &amp;""""</f>
        <v> austria.1142.t:0 "[GER.GetNameDefCap] hat Krakau einbehalten"</v>
      </c>
      <c r="D883" s="1" t="str">
        <f aca="false">IF(ISBLANK(A883),"",C883)</f>
        <v> austria.1142.t:0 "[GER.GetNameDefCap] hat Krakau einbehalten"</v>
      </c>
    </row>
    <row r="884" customFormat="false" ht="15" hidden="false" customHeight="false" outlineLevel="0" collapsed="false">
      <c r="A884" s="1" t="s">
        <v>1417</v>
      </c>
      <c r="B884" s="1" t="s">
        <v>1418</v>
      </c>
      <c r="C884" s="1" t="str">
        <f aca="false">A884 &amp;" " &amp;"""" &amp;B884 &amp;""""</f>
        <v> austria.1142.d:0 "[GER.GetNameDefCap] hat uns Krakau vorenthalten, indem er uns den Zugang zur Stadt verwehrt und uns altes österreichisch-ungarisches Land vorenthält. Eine fragwürdige Entscheidung, ganz sicher."</v>
      </c>
      <c r="D884" s="1" t="str">
        <f aca="false">IF(ISBLANK(A884),"",C884)</f>
        <v> austria.1142.d:0 "[GER.GetNameDefCap] hat uns Krakau vorenthalten, indem er uns den Zugang zur Stadt verwehrt und uns altes österreichisch-ungarisches Land vorenthält. Eine fragwürdige Entscheidung, ganz sicher."</v>
      </c>
    </row>
    <row r="885" customFormat="false" ht="15" hidden="false" customHeight="false" outlineLevel="0" collapsed="false">
      <c r="A885" s="1" t="s">
        <v>1419</v>
      </c>
      <c r="B885" s="1" t="s">
        <v>1420</v>
      </c>
      <c r="C885" s="1" t="str">
        <f aca="false">A885 &amp;" " &amp;"""" &amp;B885 &amp;""""</f>
        <v> austria.1142.a:0 "Fragwürdig, aber unerbittlich."</v>
      </c>
      <c r="D885" s="1" t="str">
        <f aca="false">IF(ISBLANK(A885),"",C885)</f>
        <v> austria.1142.a:0 "Fragwürdig, aber unerbittlich."</v>
      </c>
    </row>
    <row r="886" customFormat="false" ht="15" hidden="false" customHeight="false" outlineLevel="0" collapsed="false">
      <c r="B886" s="1" t="s">
        <v>1421</v>
      </c>
      <c r="C886" s="1" t="str">
        <f aca="false">A886 &amp;" " &amp;"""" &amp;B886 &amp;""""</f>
        <v> "Integrieren in das Bundesheer"</v>
      </c>
      <c r="D886" s="1" t="str">
        <f aca="false">IF(ISBLANK(A886),"",C886)</f>
        <v/>
      </c>
    </row>
    <row r="887" customFormat="false" ht="15" hidden="false" customHeight="false" outlineLevel="0" collapsed="false">
      <c r="A887" s="1" t="s">
        <v>1422</v>
      </c>
      <c r="B887" s="1" t="s">
        <v>551</v>
      </c>
      <c r="C887" s="1" t="str">
        <f aca="false">A887 &amp;" " &amp;"""" &amp;B887 &amp;""""</f>
        <v> austria.1143.t:0 "Dalmatien für Südtirol"</v>
      </c>
      <c r="D887" s="1" t="str">
        <f aca="false">IF(ISBLANK(A887),"",C887)</f>
        <v> austria.1143.t:0 "Dalmatien für Südtirol"</v>
      </c>
    </row>
    <row r="888" customFormat="false" ht="15" hidden="false" customHeight="false" outlineLevel="0" collapsed="false">
      <c r="A888" s="1" t="s">
        <v>1423</v>
      </c>
      <c r="B888" s="1" t="s">
        <v>1424</v>
      </c>
      <c r="C888" s="1" t="str">
        <f aca="false">A888 &amp;" " &amp;"""" &amp;B888 &amp;""""</f>
        <v> austria.1143.d:0 "Die politischen Machenschaften Italiens brachten uns nach dem Ersten Weltkrieg einen Teil Tirols ein. Die [AUS.GetAdjective]s wollen das Gebiet rechtzeitig zurückfordern - und wir wollen Dalmatien beanspruchen. Vielleicht kann eine Einigung erzielt werden?"</v>
      </c>
      <c r="D888" s="1" t="str">
        <f aca="false">IF(ISBLANK(A888),"",C888)</f>
        <v> austria.1143.d:0 "Die politischen Machenschaften Italiens brachten uns nach dem Ersten Weltkrieg einen Teil Tirols ein. Die [AUS.GetAdjective]s wollen das Gebiet rechtzeitig zurückfordern - und wir wollen Dalmatien beanspruchen. Vielleicht kann eine Einigung erzielt werden?"</v>
      </c>
    </row>
    <row r="889" customFormat="false" ht="15" hidden="false" customHeight="false" outlineLevel="0" collapsed="false">
      <c r="A889" s="1" t="s">
        <v>1425</v>
      </c>
      <c r="B889" s="1" t="s">
        <v>1426</v>
      </c>
      <c r="C889" s="1" t="str">
        <f aca="false">A889 &amp;" " &amp;"""" &amp;B889 &amp;""""</f>
        <v> austria.1143.a:0 "Es scheint notwendig zu sein."</v>
      </c>
      <c r="D889" s="1" t="str">
        <f aca="false">IF(ISBLANK(A889),"",C889)</f>
        <v> austria.1143.a:0 "Es scheint notwendig zu sein."</v>
      </c>
    </row>
    <row r="890" customFormat="false" ht="15" hidden="false" customHeight="false" outlineLevel="0" collapsed="false">
      <c r="A890" s="1" t="s">
        <v>1427</v>
      </c>
      <c r="B890" s="1" t="s">
        <v>1428</v>
      </c>
      <c r="C890" s="1" t="str">
        <f aca="false">A890 &amp;" " &amp;"""" &amp;B890 &amp;""""</f>
        <v> austria.1143.b:0 "Wir werden ihnen nichts abtreten!"</v>
      </c>
      <c r="D890" s="1" t="str">
        <f aca="false">IF(ISBLANK(A890),"",C890)</f>
        <v> austria.1143.b:0 "Wir werden ihnen nichts abtreten!"</v>
      </c>
    </row>
    <row r="891" customFormat="false" ht="15" hidden="false" customHeight="false" outlineLevel="0" collapsed="false">
      <c r="B891" s="1" t="s">
        <v>1429</v>
      </c>
      <c r="C891" s="1" t="str">
        <f aca="false">A891 &amp;" " &amp;"""" &amp;B891 &amp;""""</f>
        <v> "Unsere katholische Identität ist nicht nur österreichisch, sondern Teil einer größeren katholischen deutschen Identität, die wir mit unseren benachbarten Brüdern teilen. Wir müssen unsere Einheit erkennen und sie befreien!"</v>
      </c>
      <c r="D891" s="1" t="str">
        <f aca="false">IF(ISBLANK(A891),"",C891)</f>
        <v/>
      </c>
    </row>
    <row r="892" customFormat="false" ht="15" hidden="false" customHeight="false" outlineLevel="0" collapsed="false">
      <c r="A892" s="1" t="s">
        <v>1430</v>
      </c>
      <c r="B892" s="1" t="s">
        <v>1431</v>
      </c>
      <c r="C892" s="1" t="str">
        <f aca="false">A892 &amp;" " &amp;"""" &amp;B892 &amp;""""</f>
        <v> austria.1144.t:0 "[ITA.GetNameDefCap] hat unserem Deal zugestimmt"</v>
      </c>
      <c r="D892" s="1" t="str">
        <f aca="false">IF(ISBLANK(A892),"",C892)</f>
        <v> austria.1144.t:0 "[ITA.GetNameDefCap] hat unserem Deal zugestimmt"</v>
      </c>
    </row>
    <row r="893" customFormat="false" ht="15" hidden="false" customHeight="false" outlineLevel="0" collapsed="false">
      <c r="A893" s="1" t="s">
        <v>1432</v>
      </c>
      <c r="B893" s="1" t="s">
        <v>1433</v>
      </c>
      <c r="C893" s="1" t="str">
        <f aca="false">A893 &amp;" " &amp;"""" &amp;B893 &amp;""""</f>
        <v> austria.1144.d:0 "Die [ITA.GetAdjective]s haben unser Angebot angenommen und sich bereit erklärt, ihre Truppen aus Dalmatien abzuziehen, während wir unsere aus Tirol abziehen. Der Tausch ist ab sofort wirksam."</v>
      </c>
      <c r="D893" s="1" t="str">
        <f aca="false">IF(ISBLANK(A893),"",C893)</f>
        <v> austria.1144.d:0 "Die [ITA.GetAdjective]s haben unser Angebot angenommen und sich bereit erklärt, ihre Truppen aus Dalmatien abzuziehen, während wir unsere aus Tirol abziehen. Der Tausch ist ab sofort wirksam."</v>
      </c>
    </row>
    <row r="894" customFormat="false" ht="15" hidden="false" customHeight="false" outlineLevel="0" collapsed="false">
      <c r="A894" s="1" t="s">
        <v>1434</v>
      </c>
      <c r="B894" s="1" t="s">
        <v>1361</v>
      </c>
      <c r="C894" s="1" t="str">
        <f aca="false">A894 &amp;" " &amp;"""" &amp;B894 &amp;""""</f>
        <v> austria.1144.a:0 "Genau wie geplant."</v>
      </c>
      <c r="D894" s="1" t="str">
        <f aca="false">IF(ISBLANK(A894),"",C894)</f>
        <v> austria.1144.a:0 "Genau wie geplant."</v>
      </c>
    </row>
    <row r="895" customFormat="false" ht="15" hidden="false" customHeight="false" outlineLevel="0" collapsed="false">
      <c r="C895" s="1" t="str">
        <f aca="false">A895 &amp;" " &amp;"""" &amp;B895 &amp;""""</f>
        <v> ""</v>
      </c>
      <c r="D895" s="1" t="str">
        <f aca="false">IF(ISBLANK(A895),"",C895)</f>
        <v/>
      </c>
    </row>
    <row r="896" customFormat="false" ht="15" hidden="false" customHeight="false" outlineLevel="0" collapsed="false">
      <c r="A896" s="1" t="s">
        <v>1435</v>
      </c>
      <c r="B896" s="1" t="s">
        <v>1436</v>
      </c>
      <c r="C896" s="1" t="str">
        <f aca="false">A896 &amp;" " &amp;"""" &amp;B896 &amp;""""</f>
        <v> austria.1145.t:0 "[ITA.GetNameDefCap] hat unser Angebot abgelehnt"</v>
      </c>
      <c r="D896" s="1" t="str">
        <f aca="false">IF(ISBLANK(A896),"",C896)</f>
        <v> austria.1145.t:0 "[ITA.GetNameDefCap] hat unser Angebot abgelehnt"</v>
      </c>
    </row>
    <row r="897" customFormat="false" ht="15" hidden="false" customHeight="false" outlineLevel="0" collapsed="false">
      <c r="A897" s="1" t="s">
        <v>1437</v>
      </c>
      <c r="B897" s="1" t="s">
        <v>1438</v>
      </c>
      <c r="C897" s="1" t="str">
        <f aca="false">A897 &amp;" " &amp;"""" &amp;B897 &amp;""""</f>
        <v> austria.1145.d:0 "Die [ITA.GetAdjective]s haben beschlossen, dass ihr Anspruch auf die italienische Mehrheit in Dalmatien mehr wert ist als ihr zweifelhafter Anspruch auf den Rest Tirols. Sie haben unser Angebot abgelehnt."</v>
      </c>
      <c r="D897" s="1" t="str">
        <f aca="false">IF(ISBLANK(A897),"",C897)</f>
        <v> austria.1145.d:0 "Die [ITA.GetAdjective]s haben beschlossen, dass ihr Anspruch auf die italienische Mehrheit in Dalmatien mehr wert ist als ihr zweifelhafter Anspruch auf den Rest Tirols. Sie haben unser Angebot abgelehnt."</v>
      </c>
    </row>
    <row r="898" customFormat="false" ht="15" hidden="false" customHeight="false" outlineLevel="0" collapsed="false">
      <c r="A898" s="1" t="s">
        <v>1439</v>
      </c>
      <c r="B898" s="1" t="s">
        <v>1440</v>
      </c>
      <c r="C898" s="1" t="str">
        <f aca="false">A898 &amp;" " &amp;"""" &amp;B898 &amp;""""</f>
        <v> austria.1145.a:0 "Vielleicht ist es besser so."</v>
      </c>
      <c r="D898" s="1" t="str">
        <f aca="false">IF(ISBLANK(A898),"",C898)</f>
        <v> austria.1145.a:0 "Vielleicht ist es besser so."</v>
      </c>
    </row>
    <row r="899" customFormat="false" ht="15" hidden="false" customHeight="false" outlineLevel="0" collapsed="false">
      <c r="B899" s="1" t="s">
        <v>1441</v>
      </c>
      <c r="C899" s="1" t="str">
        <f aca="false">A899 &amp;" " &amp;"""" &amp;B899 &amp;""""</f>
        <v> "Es reicht! Österreich war einst und wird wieder eine Großmacht sein. Wir brauchen niemanden, der uns beschützt, wir können auf uns selbst zählen!"</v>
      </c>
      <c r="D899" s="1" t="str">
        <f aca="false">IF(ISBLANK(A899),"",C899)</f>
        <v/>
      </c>
    </row>
    <row r="900" customFormat="false" ht="15" hidden="false" customHeight="false" outlineLevel="0" collapsed="false">
      <c r="A900" s="1" t="s">
        <v>1442</v>
      </c>
      <c r="B900" s="1" t="s">
        <v>1443</v>
      </c>
      <c r="C900" s="1" t="str">
        <f aca="false">A900 &amp;" " &amp;"""" &amp;B900 &amp;""""</f>
        <v> austria.1146.t:0 "[AUS.GetNameDefCap] Fordert die Halbinsel Istrien"</v>
      </c>
      <c r="D900" s="1" t="str">
        <f aca="false">IF(ISBLANK(A900),"",C900)</f>
        <v> austria.1146.t:0 "[AUS.GetNameDefCap] Fordert die Halbinsel Istrien"</v>
      </c>
    </row>
    <row r="901" customFormat="false" ht="15" hidden="false" customHeight="false" outlineLevel="0" collapsed="false">
      <c r="A901" s="1" t="s">
        <v>1444</v>
      </c>
      <c r="B901" s="1" t="s">
        <v>1445</v>
      </c>
      <c r="C901" s="1" t="str">
        <f aca="false">A901 &amp;" " &amp;"""" &amp;B901 &amp;""""</f>
        <v> austria.1146.d:0 "Die [AUS.GetAdjective]s fordern die Halbinsel Istrien, eine Hochburg der österreichisch-ungarischen Seeüberlegenheit aus der Zeit vor dem Ersten Weltkrieg. Eine Verweigerung könnte Konsequenzen haben."</v>
      </c>
      <c r="D901" s="1" t="str">
        <f aca="false">IF(ISBLANK(A901),"",C901)</f>
        <v> austria.1146.d:0 "Die [AUS.GetAdjective]s fordern die Halbinsel Istrien, eine Hochburg der österreichisch-ungarischen Seeüberlegenheit aus der Zeit vor dem Ersten Weltkrieg. Eine Verweigerung könnte Konsequenzen haben."</v>
      </c>
    </row>
    <row r="902" customFormat="false" ht="15" hidden="false" customHeight="false" outlineLevel="0" collapsed="false">
      <c r="A902" s="1" t="s">
        <v>1446</v>
      </c>
      <c r="B902" s="1" t="s">
        <v>1447</v>
      </c>
      <c r="C902" s="1" t="str">
        <f aca="false">A902 &amp;" " &amp;"""" &amp;B902 &amp;""""</f>
        <v> austria.1146.a:0 "Sie sind eine zu gefährliche Macht, um sie abzulehnen."</v>
      </c>
      <c r="D902" s="1" t="str">
        <f aca="false">IF(ISBLANK(A902),"",C902)</f>
        <v> austria.1146.a:0 "Sie sind eine zu gefährliche Macht, um sie abzulehnen."</v>
      </c>
    </row>
    <row r="903" customFormat="false" ht="15" hidden="false" customHeight="false" outlineLevel="0" collapsed="false">
      <c r="A903" s="1" t="s">
        <v>1448</v>
      </c>
      <c r="B903" s="1" t="s">
        <v>1449</v>
      </c>
      <c r="C903" s="1" t="str">
        <f aca="false">A903 &amp;" " &amp;"""" &amp;B903 &amp;""""</f>
        <v> austria.1146.b:0 "Wir können mit den Konsequenzen umgehen."</v>
      </c>
      <c r="D903" s="1" t="str">
        <f aca="false">IF(ISBLANK(A903),"",C903)</f>
        <v> austria.1146.b:0 "Wir können mit den Konsequenzen umgehen."</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1450</v>
      </c>
      <c r="B905" s="1" t="s">
        <v>1451</v>
      </c>
      <c r="C905" s="1" t="str">
        <f aca="false">A905 &amp;" " &amp;"""" &amp;B905 &amp;""""</f>
        <v> austria.1147.t:0 "[ITA.GetNameDefCap] Hat Istrien abgetreten"</v>
      </c>
      <c r="D905" s="1" t="str">
        <f aca="false">IF(ISBLANK(A905),"",C905)</f>
        <v> austria.1147.t:0 "[ITA.GetNameDefCap] Hat Istrien abgetreten"</v>
      </c>
    </row>
    <row r="906" customFormat="false" ht="15" hidden="false" customHeight="false" outlineLevel="0" collapsed="false">
      <c r="A906" s="1" t="s">
        <v>1452</v>
      </c>
      <c r="B906" s="1" t="s">
        <v>1453</v>
      </c>
      <c r="C906" s="1" t="str">
        <f aca="false">A906 &amp;" " &amp;"""" &amp;B906 &amp;""""</f>
        <v> austria.1147.d:0 "[ITA.GetNameDefCap] hat die alte Seestadt Istrien mit sofortiger Wirkung an uns abgetreten. Unsere Truppen können sie zurückerobern."</v>
      </c>
      <c r="D906" s="1" t="str">
        <f aca="false">IF(ISBLANK(A906),"",C906)</f>
        <v> austria.1147.d:0 "[ITA.GetNameDefCap] hat die alte Seestadt Istrien mit sofortiger Wirkung an uns abgetreten. Unsere Truppen können sie zurückerobern."</v>
      </c>
    </row>
    <row r="907" customFormat="false" ht="15" hidden="false" customHeight="false" outlineLevel="0" collapsed="false">
      <c r="A907" s="1" t="s">
        <v>1454</v>
      </c>
      <c r="B907" s="1" t="s">
        <v>1455</v>
      </c>
      <c r="C907" s="1" t="str">
        <f aca="false">A907 &amp;" " &amp;"""" &amp;B907 &amp;""""</f>
        <v> austria.1147.a:0 "Perfekt!"</v>
      </c>
      <c r="D907" s="1" t="str">
        <f aca="false">IF(ISBLANK(A907),"",C907)</f>
        <v> austria.1147.a:0 "Perfekt!"</v>
      </c>
    </row>
    <row r="908" customFormat="false" ht="15" hidden="false" customHeight="false" outlineLevel="0" collapsed="false">
      <c r="B908" s="1" t="s">
        <v>1456</v>
      </c>
      <c r="C908" s="1" t="str">
        <f aca="false">A908 &amp;" " &amp;"""" &amp;B908 &amp;""""</f>
        <v> "Arthur Seyss-Inquart ist ein zuverlässiger Verbündeter der Nazis. Seine Ernennung in die Regierung wäre ein Zeichen des guten Willens."</v>
      </c>
      <c r="D908" s="1" t="str">
        <f aca="false">IF(ISBLANK(A908),"",C908)</f>
        <v/>
      </c>
    </row>
    <row r="909" customFormat="false" ht="15" hidden="false" customHeight="false" outlineLevel="0" collapsed="false">
      <c r="A909" s="1" t="s">
        <v>1457</v>
      </c>
      <c r="B909" s="1" t="s">
        <v>1458</v>
      </c>
      <c r="C909" s="1" t="str">
        <f aca="false">A909 &amp;" " &amp;"""" &amp;B909 &amp;""""</f>
        <v> austria.1148.t:0 "[ITA.GetNameDefCap] hat unsere Forderungen abgelehnt"</v>
      </c>
      <c r="D909" s="1" t="str">
        <f aca="false">IF(ISBLANK(A909),"",C909)</f>
        <v> austria.1148.t:0 "[ITA.GetNameDefCap] hat unsere Forderungen abgelehnt"</v>
      </c>
    </row>
    <row r="910" customFormat="false" ht="15" hidden="false" customHeight="false" outlineLevel="0" collapsed="false">
      <c r="A910" s="1" t="s">
        <v>1459</v>
      </c>
      <c r="B910" s="1" t="s">
        <v>1460</v>
      </c>
      <c r="C910" s="1" t="str">
        <f aca="false">A910 &amp;" " &amp;"""" &amp;B910 &amp;""""</f>
        <v> austria.1148.d:0 "Die [ITA.GetAdjective]s haben sich törichterweise gegen uns gestellt. Vielleicht müssen wir den Emporkömmlingen zeigen, dass ein Sieg über uns keine Garantie für einen erneuten Sieg ist."</v>
      </c>
      <c r="D910" s="1" t="str">
        <f aca="false">IF(ISBLANK(A910),"",C910)</f>
        <v> austria.1148.d:0 "Die [ITA.GetAdjective]s haben sich törichterweise gegen uns gestellt. Vielleicht müssen wir den Emporkömmlingen zeigen, dass ein Sieg über uns keine Garantie für einen erneuten Sieg ist."</v>
      </c>
    </row>
    <row r="911" customFormat="false" ht="15" hidden="false" customHeight="false" outlineLevel="0" collapsed="false">
      <c r="A911" s="1" t="s">
        <v>1461</v>
      </c>
      <c r="B911" s="1" t="s">
        <v>1462</v>
      </c>
      <c r="C911" s="1" t="str">
        <f aca="false">A911 &amp;" " &amp;"""" &amp;B911 &amp;""""</f>
        <v> austria.1148.a:0 "Sind sie auf einen Krieg vorbereitet?"</v>
      </c>
      <c r="D911" s="1" t="str">
        <f aca="false">IF(ISBLANK(A911),"",C911)</f>
        <v> austria.1148.a:0 "Sind sie auf einen Krieg vorbereitet?"</v>
      </c>
    </row>
    <row r="912" customFormat="false" ht="15" hidden="false" customHeight="false" outlineLevel="0" collapsed="false">
      <c r="B912" s="1" t="s">
        <v>1463</v>
      </c>
      <c r="C912" s="1" t="str">
        <f aca="false">A912 &amp;" " &amp;"""" &amp;B912 &amp;""""</f>
        <v> "Die Heimwehr als eigenständige Einheit agieren zu lassen, mag kurzfristig von Vorteil sein, wird aber auf lange Sicht unser Land destabilisieren. Es wäre besser, sie direkt in unsere Streitkräfte zu integrieren."</v>
      </c>
      <c r="D912" s="1" t="str">
        <f aca="false">IF(ISBLANK(A912),"",C912)</f>
        <v/>
      </c>
    </row>
    <row r="913" customFormat="false" ht="15" hidden="false" customHeight="false" outlineLevel="0" collapsed="false">
      <c r="A913" s="1" t="s">
        <v>1464</v>
      </c>
      <c r="B913" s="1" t="s">
        <v>1465</v>
      </c>
      <c r="C913" s="1" t="str">
        <f aca="false">A913 &amp;" " &amp;"""" &amp;B913 &amp;""""</f>
        <v> austria.1149.t:0 "[AUS.GetAdjective] Einladung"</v>
      </c>
      <c r="D913" s="1" t="str">
        <f aca="false">IF(ISBLANK(A913),"",C913)</f>
        <v> austria.1149.t:0 "[AUS.GetAdjective] Einladung"</v>
      </c>
    </row>
    <row r="914" customFormat="false" ht="15" hidden="false" customHeight="false" outlineLevel="0" collapsed="false">
      <c r="A914" s="1" t="s">
        <v>1466</v>
      </c>
      <c r="B914" s="1" t="s">
        <v>1467</v>
      </c>
      <c r="C914" s="1" t="str">
        <f aca="false">A914 &amp;" " &amp;"""" &amp;B914 &amp;""""</f>
        <v> austria.1149.d:0 "Die [AUS.GetAdjective]-Regierung hat eine Einladung an ein Militärbündnis unter der Führung ihres Reiches ausgesprochen. Das ist ein mächtiger Verbündeter - aber brauchen wir ihre Hilfe?"</v>
      </c>
      <c r="D914" s="1" t="str">
        <f aca="false">IF(ISBLANK(A914),"",C914)</f>
        <v> austria.1149.d:0 "Die [AUS.GetAdjective]-Regierung hat eine Einladung an ein Militärbündnis unter der Führung ihres Reiches ausgesprochen. Das ist ein mächtiger Verbündeter - aber brauchen wir ihre Hilfe?"</v>
      </c>
    </row>
    <row r="915" customFormat="false" ht="15" hidden="false" customHeight="false" outlineLevel="0" collapsed="false">
      <c r="A915" s="1" t="s">
        <v>1468</v>
      </c>
      <c r="B915" s="1" t="s">
        <v>1469</v>
      </c>
      <c r="C915" s="1" t="str">
        <f aca="false">A915 &amp;" " &amp;"""" &amp;B915 &amp;""""</f>
        <v> austria.1149.a:0 "In diesen unsicheren Zeiten ist jede Hilfe willkommen."</v>
      </c>
      <c r="D915" s="1" t="str">
        <f aca="false">IF(ISBLANK(A915),"",C915)</f>
        <v> austria.1149.a:0 "In diesen unsicheren Zeiten ist jede Hilfe willkommen."</v>
      </c>
    </row>
    <row r="916" customFormat="false" ht="15" hidden="false" customHeight="false" outlineLevel="0" collapsed="false">
      <c r="A916" s="1" t="s">
        <v>1470</v>
      </c>
      <c r="B916" s="1" t="s">
        <v>1471</v>
      </c>
      <c r="C916" s="1" t="str">
        <f aca="false">A916 &amp;" " &amp;"""" &amp;B916 &amp;""""</f>
        <v> austria.1149.b:0 "Wir können unseren eigenen Weg schmieden."</v>
      </c>
      <c r="D916" s="1" t="str">
        <f aca="false">IF(ISBLANK(A916),"",C916)</f>
        <v> austria.1149.b:0 "Wir können unseren eigenen Weg schmieden."</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1472</v>
      </c>
      <c r="B918" s="1" t="s">
        <v>1473</v>
      </c>
      <c r="C918" s="1" t="str">
        <f aca="false">A918 &amp;" " &amp;"""" &amp;B918 &amp;""""</f>
        <v> austria.1150.t:0 "[AUS.GetAdjective] Ultimatum"</v>
      </c>
      <c r="D918" s="1" t="str">
        <f aca="false">IF(ISBLANK(A918),"",C918)</f>
        <v> austria.1150.t:0 "[AUS.GetAdjective] Ultimatum"</v>
      </c>
    </row>
    <row r="919" customFormat="false" ht="15" hidden="false" customHeight="false" outlineLevel="0" collapsed="false">
      <c r="A919" s="1" t="s">
        <v>1474</v>
      </c>
      <c r="B919" s="1" t="s">
        <v>1475</v>
      </c>
      <c r="C919" s="1" t="str">
        <f aca="false">A919 &amp;" " &amp;"""" &amp;B919 &amp;""""</f>
        <v> austria.1150.d:0 "[AUS.GetNameDefCap] hat uns ein Ultimatum gestellt: Entweder wir unterwerfen uns friedlich der Herrschaft von [AUS.GetAdjective] oder wir werden gewaltsam unterworfen. Wir befinden uns in einer schwierigen Lage."</v>
      </c>
      <c r="D919" s="1" t="str">
        <f aca="false">IF(ISBLANK(A919),"",C919)</f>
        <v> austria.1150.d:0 "[AUS.GetNameDefCap] hat uns ein Ultimatum gestellt: Entweder wir unterwerfen uns friedlich der Herrschaft von [AUS.GetAdjective] oder wir werden gewaltsam unterworfen. Wir befinden uns in einer schwierigen Lage."</v>
      </c>
    </row>
    <row r="920" customFormat="false" ht="15" hidden="false" customHeight="false" outlineLevel="0" collapsed="false">
      <c r="A920" s="1" t="s">
        <v>1476</v>
      </c>
      <c r="B920" s="1" t="s">
        <v>1477</v>
      </c>
      <c r="C920" s="1" t="str">
        <f aca="false">A920 &amp;" " &amp;"""" &amp;B920 &amp;""""</f>
        <v> austria.1150.a:0 "Wir werden die Lebensweise unserer Bürger schützen!"</v>
      </c>
      <c r="D920" s="1" t="str">
        <f aca="false">IF(ISBLANK(A920),"",C920)</f>
        <v> austria.1150.a:0 "Wir werden die Lebensweise unserer Bürger schützen!"</v>
      </c>
    </row>
    <row r="921" customFormat="false" ht="15" hidden="false" customHeight="false" outlineLevel="0" collapsed="false">
      <c r="A921" s="1" t="s">
        <v>1478</v>
      </c>
      <c r="B921" s="1" t="s">
        <v>1479</v>
      </c>
      <c r="C921" s="1" t="str">
        <f aca="false">A921 &amp;" " &amp;"""" &amp;B921 &amp;""""</f>
        <v> austria.1150.b:0 "Es scheint, dass wir die Führung von [AUS.GetAdjective] akzeptieren müssen."</v>
      </c>
      <c r="D921" s="1" t="str">
        <f aca="false">IF(ISBLANK(A921),"",C921)</f>
        <v> austria.1150.b:0 "Es scheint, dass wir die Führung von [AUS.GetAdjective] akzeptieren müssen."</v>
      </c>
    </row>
    <row r="922" customFormat="false" ht="15" hidden="false" customHeight="false" outlineLevel="0" collapsed="false">
      <c r="B922" s="1" t="s">
        <v>1480</v>
      </c>
      <c r="C922" s="1" t="str">
        <f aca="false">A922 &amp;" " &amp;"""" &amp;B922 &amp;""""</f>
        <v> "Während wir zu den Idealen Adolf Hitlers aufschauen und seine Bemühungen gerne unterstützen, muss Österreich weiterhin ein unabhängiger Staat sein, der die Interessen seines Volkes schützt."</v>
      </c>
      <c r="D922" s="1" t="str">
        <f aca="false">IF(ISBLANK(A922),"",C922)</f>
        <v/>
      </c>
    </row>
    <row r="923" customFormat="false" ht="15" hidden="false" customHeight="false" outlineLevel="0" collapsed="false">
      <c r="A923" s="1" t="s">
        <v>1481</v>
      </c>
      <c r="B923" s="1" t="s">
        <v>1482</v>
      </c>
      <c r="C923" s="1" t="str">
        <f aca="false">A923 &amp;" " &amp;"""" &amp;B923 &amp;""""</f>
        <v> austria.1151.t:0 "[GRE.GetNameDefCap] hat unser Ultimatum abgelehnt"</v>
      </c>
      <c r="D923" s="1" t="str">
        <f aca="false">IF(ISBLANK(A923),"",C923)</f>
        <v> austria.1151.t:0 "[GRE.GetNameDefCap] hat unser Ultimatum abgelehnt"</v>
      </c>
    </row>
    <row r="924" customFormat="false" ht="15" hidden="false" customHeight="false" outlineLevel="0" collapsed="false">
      <c r="A924" s="1" t="s">
        <v>1483</v>
      </c>
      <c r="B924" s="1" t="s">
        <v>1484</v>
      </c>
      <c r="C924" s="1" t="str">
        <f aca="false">A924 &amp;" " &amp;"""" &amp;B924 &amp;""""</f>
        <v> austria.1151.d:0 "Die unverschämten [GRE.GetAdjective]s haben uns eine schallende Ohrfeige verpasst, indem sie unser Angebot für politischen und militärischen Schutz abgelehnt haben. Eine solch unverhohlene Geste ist absolut ein kriegerischer Akt!"</v>
      </c>
      <c r="D924" s="1" t="str">
        <f aca="false">IF(ISBLANK(A924),"",C924)</f>
        <v> austria.1151.d:0 "Die unverschämten [GRE.GetAdjective]s haben uns eine schallende Ohrfeige verpasst, indem sie unser Angebot für politischen und militärischen Schutz abgelehnt haben. Eine solch unverhohlene Geste ist absolut ein kriegerischer Akt!"</v>
      </c>
    </row>
    <row r="925" customFormat="false" ht="15" hidden="false" customHeight="false" outlineLevel="0" collapsed="false">
      <c r="A925" s="1" t="s">
        <v>1485</v>
      </c>
      <c r="B925" s="1" t="s">
        <v>1486</v>
      </c>
      <c r="C925" s="1" t="str">
        <f aca="false">A925 &amp;" " &amp;"""" &amp;B925 &amp;""""</f>
        <v> austria.1151.a:0 "Und als solche werden wir sie auch behandeln!"</v>
      </c>
      <c r="D925" s="1" t="str">
        <f aca="false">IF(ISBLANK(A925),"",C925)</f>
        <v> austria.1151.a:0 "Und als solche werden wir sie auch behandeln!"</v>
      </c>
    </row>
    <row r="926" customFormat="false" ht="15" hidden="false" customHeight="false" outlineLevel="0" collapsed="false">
      <c r="B926" s="1" t="s">
        <v>1487</v>
      </c>
      <c r="C926" s="1" t="str">
        <f aca="false">A926 &amp;" " &amp;"""" &amp;B926 &amp;""""</f>
        <v> "Wir müssen gegen jede Opposition zu unserer Regierung hart vorgehen. Wir dürfen nicht zulassen, dass der Dissens außer Kontrolle gerät."</v>
      </c>
      <c r="D926" s="1" t="str">
        <f aca="false">IF(ISBLANK(A926),"",C926)</f>
        <v/>
      </c>
    </row>
    <row r="927" customFormat="false" ht="15" hidden="false" customHeight="false" outlineLevel="0" collapsed="false">
      <c r="A927" s="1" t="s">
        <v>1488</v>
      </c>
      <c r="B927" s="1" t="s">
        <v>1489</v>
      </c>
      <c r="C927" s="1" t="str">
        <f aca="false">A927 &amp;" " &amp;"""" &amp;B927 &amp;""""</f>
        <v> austria.1152.t:0 "[GRE.GetNameDefCap] hat sich unserem Ultimatum gebeugt"</v>
      </c>
      <c r="D927" s="1" t="str">
        <f aca="false">IF(ISBLANK(A927),"",C927)</f>
        <v> austria.1152.t:0 "[GRE.GetNameDefCap] hat sich unserem Ultimatum gebeugt"</v>
      </c>
    </row>
    <row r="928" customFormat="false" ht="15" hidden="false" customHeight="false" outlineLevel="0" collapsed="false">
      <c r="A928" s="1" t="s">
        <v>1490</v>
      </c>
      <c r="B928" s="1" t="s">
        <v>1491</v>
      </c>
      <c r="C928" s="1" t="str">
        <f aca="false">A928 &amp;" " &amp;"""" &amp;B928 &amp;""""</f>
        <v> austria.1152.d:0 "[GRE.GetNameDefCap] hat unser Schutzangebot in diesen dunklen und unruhigen Zeiten klugerweise angenommen. Ihre Regierung ist mit minimalem Aufwand in unsere Kontrolle übergegangen, und sie werden als Teil unserer Koalition agieren."</v>
      </c>
      <c r="D928" s="1" t="str">
        <f aca="false">IF(ISBLANK(A928),"",C928)</f>
        <v> austria.1152.d:0 "[GRE.GetNameDefCap] hat unser Schutzangebot in diesen dunklen und unruhigen Zeiten klugerweise angenommen. Ihre Regierung ist mit minimalem Aufwand in unsere Kontrolle übergegangen, und sie werden als Teil unserer Koalition agieren."</v>
      </c>
    </row>
    <row r="929" customFormat="false" ht="15" hidden="false" customHeight="false" outlineLevel="0" collapsed="false">
      <c r="A929" s="1" t="s">
        <v>1492</v>
      </c>
      <c r="B929" s="1" t="s">
        <v>1493</v>
      </c>
      <c r="C929" s="1" t="str">
        <f aca="false">A929 &amp;" " &amp;"""" &amp;B929 &amp;""""</f>
        <v> austria.1152.a:0 "Das ist die klügere Entscheidung."</v>
      </c>
      <c r="D929" s="1" t="str">
        <f aca="false">IF(ISBLANK(A929),"",C929)</f>
        <v> austria.1152.a:0 "Das ist die klügere Entscheidung."</v>
      </c>
    </row>
    <row r="930" customFormat="false" ht="15" hidden="false" customHeight="false" outlineLevel="0" collapsed="false">
      <c r="B930" s="1" t="s">
        <v>1494</v>
      </c>
      <c r="C930" s="1" t="str">
        <f aca="false">A930 &amp;" " &amp;"""" &amp;B930 &amp;""""</f>
        <v> "Josef Leopold hat es geschafft, das österreichische Volk gegen unsere Feinde zu vereinen, er hat es geschafft, die Nation vor dem totalen Untergang zu bewahren. Er ist wirklich der österreichische Führer."</v>
      </c>
      <c r="D930" s="1" t="str">
        <f aca="false">IF(ISBLANK(A930),"",C930)</f>
        <v/>
      </c>
    </row>
    <row r="931" customFormat="false" ht="15" hidden="false" customHeight="false" outlineLevel="0" collapsed="false">
      <c r="A931" s="1" t="s">
        <v>1495</v>
      </c>
      <c r="B931" s="1" t="s">
        <v>1465</v>
      </c>
      <c r="C931" s="1" t="str">
        <f aca="false">A931 &amp;" " &amp;"""" &amp;B931 &amp;""""</f>
        <v> austria.1153.t:0 "[AUS.GetAdjective] Einladung"</v>
      </c>
      <c r="D931" s="1" t="str">
        <f aca="false">IF(ISBLANK(A931),"",C931)</f>
        <v> austria.1153.t:0 "[AUS.GetAdjective] Einladung"</v>
      </c>
    </row>
    <row r="932" customFormat="false" ht="15" hidden="false" customHeight="false" outlineLevel="0" collapsed="false">
      <c r="A932" s="1" t="s">
        <v>1496</v>
      </c>
      <c r="B932" s="1" t="s">
        <v>1497</v>
      </c>
      <c r="C932" s="1" t="str">
        <f aca="false">A932 &amp;" " &amp;"""" &amp;B932 &amp;""""</f>
        <v> austria.1153.d:0 "Unsere alten Verbündeten, die [AUS.GetAdjective]s, haben uns den Arm in Freundschaft ausgestreckt und bieten eine Wiederauferstehung der Mittelmächte an. Vielleicht ist es an der Zeit, sich unseren alten osmanischen Verbündeten wieder anzuschließen?"</v>
      </c>
      <c r="D932" s="1" t="str">
        <f aca="false">IF(ISBLANK(A932),"",C932)</f>
        <v> austria.1153.d:0 "Unsere alten Verbündeten, die [AUS.GetAdjective]s, haben uns den Arm in Freundschaft ausgestreckt und bieten eine Wiederauferstehung der Mittelmächte an. Vielleicht ist es an der Zeit, sich unseren alten osmanischen Verbündeten wieder anzuschließen?"</v>
      </c>
    </row>
    <row r="933" customFormat="false" ht="15" hidden="false" customHeight="false" outlineLevel="0" collapsed="false">
      <c r="A933" s="1" t="s">
        <v>1498</v>
      </c>
      <c r="B933" s="1" t="s">
        <v>1499</v>
      </c>
      <c r="C933" s="1" t="str">
        <f aca="false">A933 &amp;" " &amp;"""" &amp;B933 &amp;""""</f>
        <v> austria.1153.a:0 "Wenn es einen Zeitpunkt gibt, dann ist es jetzt."</v>
      </c>
      <c r="D933" s="1" t="str">
        <f aca="false">IF(ISBLANK(A933),"",C933)</f>
        <v> austria.1153.a:0 "Wenn es einen Zeitpunkt gibt, dann ist es jetzt."</v>
      </c>
    </row>
    <row r="934" customFormat="false" ht="15" hidden="false" customHeight="false" outlineLevel="0" collapsed="false">
      <c r="A934" s="1" t="s">
        <v>1500</v>
      </c>
      <c r="B934" s="1" t="s">
        <v>1501</v>
      </c>
      <c r="C934" s="1" t="str">
        <f aca="false">A934 &amp;" " &amp;"""" &amp;B934 &amp;""""</f>
        <v> austria.1153.b:0 "Wir müssen unsere Verbündeten sorgfältiger auswählen, wenn ein Krieg bevorsteht."</v>
      </c>
      <c r="D934" s="1" t="str">
        <f aca="false">IF(ISBLANK(A934),"",C934)</f>
        <v> austria.1153.b:0 "Wir müssen unsere Verbündeten sorgfältiger auswählen, wenn ein Krieg bevorsteht."</v>
      </c>
    </row>
    <row r="935" customFormat="false" ht="15" hidden="false" customHeight="false" outlineLevel="0" collapsed="false">
      <c r="B935" s="1" t="s">
        <v>1502</v>
      </c>
      <c r="C935" s="1" t="str">
        <f aca="false">A935 &amp;" " &amp;"""" &amp;B935 &amp;""""</f>
        <v> "Versöhnung mit Italien"</v>
      </c>
      <c r="D935" s="1" t="str">
        <f aca="false">IF(ISBLANK(A935),"",C935)</f>
        <v/>
      </c>
    </row>
    <row r="936" customFormat="false" ht="15" hidden="false" customHeight="false" outlineLevel="0" collapsed="false">
      <c r="A936" s="1" t="s">
        <v>1503</v>
      </c>
      <c r="B936" s="1" t="s">
        <v>1504</v>
      </c>
      <c r="C936" s="1" t="str">
        <f aca="false">A936 &amp;" " &amp;"""" &amp;B936 &amp;""""</f>
        <v> austria.1154.t:0 "[TUR.GetNameDefCap] Hat sich bereit erklärt, sich uns anzuschließen"</v>
      </c>
      <c r="D936" s="1" t="str">
        <f aca="false">IF(ISBLANK(A936),"",C936)</f>
        <v> austria.1154.t:0 "[TUR.GetNameDefCap] Hat sich bereit erklärt, sich uns anzuschließen"</v>
      </c>
    </row>
    <row r="937" customFormat="false" ht="15" hidden="false" customHeight="false" outlineLevel="0" collapsed="false">
      <c r="A937" s="1" t="s">
        <v>1505</v>
      </c>
      <c r="B937" s="1" t="s">
        <v>1506</v>
      </c>
      <c r="C937" s="1" t="str">
        <f aca="false">A937 &amp;" " &amp;"""" &amp;B937 &amp;""""</f>
        <v> austria.1154.d:0 "[TUR.GetNameDefCap] hat unser Bündnisangebot angenommen und steht uns in jedem zukünftigen Konflikt zur Seite. Die Osmanen haben ihre Freunde nicht vergessen!"</v>
      </c>
      <c r="D937" s="1" t="str">
        <f aca="false">IF(ISBLANK(A937),"",C937)</f>
        <v> austria.1154.d:0 "[TUR.GetNameDefCap] hat unser Bündnisangebot angenommen und steht uns in jedem zukünftigen Konflikt zur Seite. Die Osmanen haben ihre Freunde nicht vergessen!"</v>
      </c>
    </row>
    <row r="938" customFormat="false" ht="15" hidden="false" customHeight="false" outlineLevel="0" collapsed="false">
      <c r="A938" s="1" t="s">
        <v>1507</v>
      </c>
      <c r="B938" s="1" t="s">
        <v>1508</v>
      </c>
      <c r="C938" s="1" t="str">
        <f aca="false">A938 &amp;" " &amp;"""" &amp;B938 &amp;""""</f>
        <v> austria.1154.a:0 "Und wir auch nicht."</v>
      </c>
      <c r="D938" s="1" t="str">
        <f aca="false">IF(ISBLANK(A938),"",C938)</f>
        <v> austria.1154.a:0 "Und wir auch nicht."</v>
      </c>
    </row>
    <row r="939" customFormat="false" ht="15" hidden="false" customHeight="false" outlineLevel="0" collapsed="false">
      <c r="B939" s="1" t="s">
        <v>1509</v>
      </c>
      <c r="C939" s="1" t="str">
        <f aca="false">A939 &amp;" " &amp;"""" &amp;B939 &amp;""""</f>
        <v> "Österreichs Schicksal muss mit dem Deutschlands verknüpft werden. Arthur Seyss-Inquart muss die Kontrolle über die Regierung übernehmen und unser Land näher an Deutschland heranführen."</v>
      </c>
      <c r="D939" s="1" t="str">
        <f aca="false">IF(ISBLANK(A939),"",C939)</f>
        <v/>
      </c>
    </row>
    <row r="940" customFormat="false" ht="15" hidden="false" customHeight="false" outlineLevel="0" collapsed="false">
      <c r="A940" s="1" t="s">
        <v>1510</v>
      </c>
      <c r="B940" s="1" t="s">
        <v>1511</v>
      </c>
      <c r="C940" s="1" t="str">
        <f aca="false">A940 &amp;" " &amp;"""" &amp;B940 &amp;""""</f>
        <v> austria.1155.t:0 "[TUR.GetNameDefCap] Hat es abgelehnt, sich uns anzuschließen"</v>
      </c>
      <c r="D940" s="1" t="str">
        <f aca="false">IF(ISBLANK(A940),"",C940)</f>
        <v> austria.1155.t:0 "[TUR.GetNameDefCap] Hat es abgelehnt, sich uns anzuschließen"</v>
      </c>
    </row>
    <row r="941" customFormat="false" ht="15" hidden="false" customHeight="false" outlineLevel="0" collapsed="false">
      <c r="A941" s="1" t="s">
        <v>1512</v>
      </c>
      <c r="B941" s="1" t="s">
        <v>1513</v>
      </c>
      <c r="C941" s="1" t="str">
        <f aca="false">A941 &amp;" " &amp;"""" &amp;B941 &amp;""""</f>
        <v> austria.1155.d:0 "[TUR.GetNameDefCap] hat anscheinend vergessen, wie loyal wir im Großen Krieg zueinander gestanden haben. Sie haben unser Bündnis abgelehnt und werden ihren eigenen Weg gehen."</v>
      </c>
      <c r="D941" s="1" t="str">
        <f aca="false">IF(ISBLANK(A941),"",C941)</f>
        <v> austria.1155.d:0 "[TUR.GetNameDefCap] hat anscheinend vergessen, wie loyal wir im Großen Krieg zueinander gestanden haben. Sie haben unser Bündnis abgelehnt und werden ihren eigenen Weg gehen."</v>
      </c>
    </row>
    <row r="942" customFormat="false" ht="15" hidden="false" customHeight="false" outlineLevel="0" collapsed="false">
      <c r="A942" s="1" t="s">
        <v>1514</v>
      </c>
      <c r="B942" s="1" t="s">
        <v>1515</v>
      </c>
      <c r="C942" s="1" t="str">
        <f aca="false">A942 &amp;" " &amp;"""" &amp;B942 &amp;""""</f>
        <v> austria.1155.a:0 "Ein beunruhigendes Konzept."</v>
      </c>
      <c r="D942" s="1" t="str">
        <f aca="false">IF(ISBLANK(A942),"",C942)</f>
        <v> austria.1155.a:0 "Ein beunruhigendes Konzept."</v>
      </c>
    </row>
    <row r="943" customFormat="false" ht="15" hidden="false" customHeight="false" outlineLevel="0" collapsed="false">
      <c r="B943" s="1" t="s">
        <v>1516</v>
      </c>
      <c r="C943" s="1" t="str">
        <f aca="false">A943 &amp;" " &amp;"""" &amp;B943 &amp;""""</f>
        <v> "Österreich ist deutsch, war schon immer deutsch und wird nun formell mit unseren deutschen Brüdern wiedervereinigt werden."</v>
      </c>
      <c r="D943" s="1" t="str">
        <f aca="false">IF(ISBLANK(A943),"",C943)</f>
        <v/>
      </c>
    </row>
    <row r="944" customFormat="false" ht="15" hidden="false" customHeight="false" outlineLevel="0" collapsed="false">
      <c r="A944" s="1" t="s">
        <v>1517</v>
      </c>
      <c r="B944" s="1" t="s">
        <v>1518</v>
      </c>
      <c r="C944" s="1" t="str">
        <f aca="false">A944 &amp;" " &amp;"""" &amp;B944 &amp;""""</f>
        <v> austria.1156.t:0 "Wir haben zurückgeschlagen [SOV.GetNameDef]"</v>
      </c>
      <c r="D944" s="1" t="str">
        <f aca="false">IF(ISBLANK(A944),"",C944)</f>
        <v> austria.1156.t:0 "Wir haben zurückgeschlagen [SOV.GetNameDef]"</v>
      </c>
    </row>
    <row r="945" customFormat="false" ht="15" hidden="false" customHeight="false" outlineLevel="0" collapsed="false">
      <c r="A945" s="1" t="s">
        <v>1519</v>
      </c>
      <c r="B945" s="1" t="s">
        <v>1520</v>
      </c>
      <c r="C945" s="1" t="str">
        <f aca="false">A945 &amp;" " &amp;"""" &amp;B945 &amp;""""</f>
        <v> austria.1156.d:0 "Der ukrainische Aufstand ist relativ gut verlaufen, aber der [SOV.GetAdjective] Bär ist immer noch eine beunruhigende Präsenz über uns. Wir können weiter Druck machen, wenn wir glauben, dass wir mehr Boden gewinnen oder ein Friedensabkommen schließen können."</v>
      </c>
      <c r="D945" s="1" t="str">
        <f aca="false">IF(ISBLANK(A945),"",C945)</f>
        <v> austria.1156.d:0 "Der ukrainische Aufstand ist relativ gut verlaufen, aber der [SOV.GetAdjective] Bär ist immer noch eine beunruhigende Präsenz über uns. Wir können weiter Druck machen, wenn wir glauben, dass wir mehr Boden gewinnen oder ein Friedensabkommen schließen können."</v>
      </c>
    </row>
    <row r="946" customFormat="false" ht="15" hidden="false" customHeight="false" outlineLevel="0" collapsed="false">
      <c r="A946" s="1" t="s">
        <v>1521</v>
      </c>
      <c r="B946" s="1" t="s">
        <v>1522</v>
      </c>
      <c r="C946" s="1" t="str">
        <f aca="false">A946 &amp;" " &amp;"""" &amp;B946 &amp;""""</f>
        <v> austria.1156.a:0 "Wir werden Frieden anbieten - unter Bedingungen."</v>
      </c>
      <c r="D946" s="1" t="str">
        <f aca="false">IF(ISBLANK(A946),"",C946)</f>
        <v> austria.1156.a:0 "Wir werden Frieden anbieten - unter Bedingungen."</v>
      </c>
    </row>
    <row r="947" customFormat="false" ht="15" hidden="false" customHeight="false" outlineLevel="0" collapsed="false">
      <c r="A947" s="1" t="s">
        <v>1523</v>
      </c>
      <c r="B947" s="1" t="s">
        <v>1524</v>
      </c>
      <c r="C947" s="1" t="str">
        <f aca="false">A947 &amp;" " &amp;"""" &amp;B947 &amp;""""</f>
        <v> austria.1156.b:0 "[SOV.GetNameDefCap] darf nicht weitergehen!"</v>
      </c>
      <c r="D947" s="1" t="str">
        <f aca="false">IF(ISBLANK(A947),"",C947)</f>
        <v> austria.1156.b:0 "[SOV.GetNameDefCap] darf nicht weitergehen!"</v>
      </c>
    </row>
    <row r="948" customFormat="false" ht="15" hidden="false" customHeight="false" outlineLevel="0" collapsed="false">
      <c r="B948" s="1" t="s">
        <v>1525</v>
      </c>
      <c r="C948" s="1" t="str">
        <f aca="false">A948 &amp;" " &amp;"""" &amp;B948 &amp;""""</f>
        <v> "Gemeinsame Nutzung deutscher Technologie"</v>
      </c>
      <c r="D948" s="1" t="str">
        <f aca="false">IF(ISBLANK(A948),"",C948)</f>
        <v/>
      </c>
    </row>
    <row r="949" customFormat="false" ht="15" hidden="false" customHeight="false" outlineLevel="0" collapsed="false">
      <c r="A949" s="1" t="s">
        <v>1526</v>
      </c>
      <c r="B949" s="1" t="s">
        <v>1527</v>
      </c>
      <c r="C949" s="1" t="str">
        <f aca="false">A949 &amp;" " &amp;"""" &amp;B949 &amp;""""</f>
        <v> austria.1157.t:0 "Der ukrainische Waffenstillstand"</v>
      </c>
      <c r="D949" s="1" t="str">
        <f aca="false">IF(ISBLANK(A949),"",C949)</f>
        <v> austria.1157.t:0 "Der ukrainische Waffenstillstand"</v>
      </c>
    </row>
    <row r="950" customFormat="false" ht="15" hidden="false" customHeight="false" outlineLevel="0" collapsed="false">
      <c r="A950" s="1" t="s">
        <v>1528</v>
      </c>
      <c r="B950" s="1" t="s">
        <v>1529</v>
      </c>
      <c r="C950" s="1" t="str">
        <f aca="false">A950 &amp;" " &amp;"""" &amp;B950 &amp;""""</f>
        <v> austria.1157.d:0 "Die [AUS.GetAdjective]s haben ein Friedensangebot vorgelegt. In Anbetracht des bisherigen Kriegsverlaufs sind die Bedingungen großzügig - ein sofortiger Waffenstillstand im Austausch für die Freiheit der russischen Ukraine. Sollen wir annehmen?"</v>
      </c>
      <c r="D950" s="1" t="str">
        <f aca="false">IF(ISBLANK(A950),"",C950)</f>
        <v> austria.1157.d:0 "Die [AUS.GetAdjective]s haben ein Friedensangebot vorgelegt. In Anbetracht des bisherigen Kriegsverlaufs sind die Bedingungen großzügig - ein sofortiger Waffenstillstand im Austausch für die Freiheit der russischen Ukraine. Sollen wir annehmen?"</v>
      </c>
    </row>
    <row r="951" customFormat="false" ht="15" hidden="false" customHeight="false" outlineLevel="0" collapsed="false">
      <c r="A951" s="1" t="s">
        <v>1530</v>
      </c>
      <c r="B951" s="1" t="s">
        <v>1426</v>
      </c>
      <c r="C951" s="1" t="str">
        <f aca="false">A951 &amp;" " &amp;"""" &amp;B951 &amp;""""</f>
        <v> austria.1157.a:0 "Es scheint notwendig zu sein."</v>
      </c>
      <c r="D951" s="1" t="str">
        <f aca="false">IF(ISBLANK(A951),"",C951)</f>
        <v> austria.1157.a:0 "Es scheint notwendig zu sein."</v>
      </c>
    </row>
    <row r="952" customFormat="false" ht="15" hidden="false" customHeight="false" outlineLevel="0" collapsed="false">
      <c r="A952" s="1" t="s">
        <v>1531</v>
      </c>
      <c r="B952" s="1" t="s">
        <v>1532</v>
      </c>
      <c r="C952" s="1" t="str">
        <f aca="false">A952 &amp;" " &amp;"""" &amp;B952 &amp;""""</f>
        <v> austria.1157.b:0 "Nicht, bevor der letzte Mann tot ist!"</v>
      </c>
      <c r="D952" s="1" t="str">
        <f aca="false">IF(ISBLANK(A952),"",C952)</f>
        <v> austria.1157.b:0 "Nicht, bevor der letzte Mann tot ist!"</v>
      </c>
    </row>
    <row r="953" customFormat="false" ht="15" hidden="false" customHeight="false" outlineLevel="0" collapsed="false">
      <c r="B953" s="1" t="s">
        <v>1533</v>
      </c>
      <c r="C953" s="1" t="str">
        <f aca="false">A953 &amp;" " &amp;"""" &amp;B953 &amp;""""</f>
        <v> "Der Einsatz der SS zur Niederschlagung jeglicher Opposition wird dazu beitragen, unsere Herrschaft weiter zu festigen."</v>
      </c>
      <c r="D953" s="1" t="str">
        <f aca="false">IF(ISBLANK(A953),"",C953)</f>
        <v/>
      </c>
    </row>
    <row r="954" customFormat="false" ht="15" hidden="false" customHeight="false" outlineLevel="0" collapsed="false">
      <c r="A954" s="1" t="s">
        <v>1534</v>
      </c>
      <c r="B954" s="1" t="s">
        <v>1535</v>
      </c>
      <c r="C954" s="1" t="str">
        <f aca="false">A954 &amp;" " &amp;"""" &amp;B954 &amp;""""</f>
        <v> austria.1158.t:0 "Die [SOV.GetAdjective]s haben zugestimmt"</v>
      </c>
      <c r="D954" s="1" t="str">
        <f aca="false">IF(ISBLANK(A954),"",C954)</f>
        <v> austria.1158.t:0 "Die [SOV.GetAdjective]s haben zugestimmt"</v>
      </c>
    </row>
    <row r="955" customFormat="false" ht="15" hidden="false" customHeight="false" outlineLevel="0" collapsed="false">
      <c r="A955" s="1" t="s">
        <v>1536</v>
      </c>
      <c r="B955" s="1" t="s">
        <v>1537</v>
      </c>
      <c r="C955" s="1" t="str">
        <f aca="false">A955 &amp;" " &amp;"""" &amp;B955 &amp;""""</f>
        <v> austria.1158.d:0 "Die [SOV.GetAdjective]s haben einen Waffenstillstand akzeptiert. Die Ukraine ist in den Händen der Ukrainer, und die Ukrainer sind uns sehr dankbar. Ein großer Sieg."</v>
      </c>
      <c r="D955" s="1" t="str">
        <f aca="false">IF(ISBLANK(A955),"",C955)</f>
        <v> austria.1158.d:0 "Die [SOV.GetAdjective]s haben einen Waffenstillstand akzeptiert. Die Ukraine ist in den Händen der Ukrainer, und die Ukrainer sind uns sehr dankbar. Ein großer Sieg."</v>
      </c>
    </row>
    <row r="956" customFormat="false" ht="15" hidden="false" customHeight="false" outlineLevel="0" collapsed="false">
      <c r="A956" s="1" t="s">
        <v>1538</v>
      </c>
      <c r="B956" s="1" t="s">
        <v>1539</v>
      </c>
      <c r="C956" s="1" t="str">
        <f aca="false">A956 &amp;" " &amp;"""" &amp;B956 &amp;""""</f>
        <v> austria.1158.a:0 "Und ein weiterer Schritt in unseren Plänen."</v>
      </c>
      <c r="D956" s="1" t="str">
        <f aca="false">IF(ISBLANK(A956),"",C956)</f>
        <v> austria.1158.a:0 "Und ein weiterer Schritt in unseren Plänen."</v>
      </c>
    </row>
    <row r="957" customFormat="false" ht="15" hidden="false" customHeight="false" outlineLevel="0" collapsed="false">
      <c r="C957" s="1" t="str">
        <f aca="false">A957 &amp;" " &amp;"""" &amp;B957 &amp;""""</f>
        <v> ""</v>
      </c>
      <c r="D957" s="1" t="str">
        <f aca="false">IF(ISBLANK(A957),"",C957)</f>
        <v/>
      </c>
    </row>
    <row r="958" customFormat="false" ht="15" hidden="false" customHeight="false" outlineLevel="0" collapsed="false">
      <c r="A958" s="1" t="s">
        <v>1540</v>
      </c>
      <c r="B958" s="1" t="s">
        <v>1541</v>
      </c>
      <c r="C958" s="1" t="str">
        <f aca="false">A958 &amp;" " &amp;"""" &amp;B958 &amp;""""</f>
        <v> austria.1159.t:0 "Die [SOV.GetAdjective]s haben abgelehnt"</v>
      </c>
      <c r="D958" s="1" t="str">
        <f aca="false">IF(ISBLANK(A958),"",C958)</f>
        <v> austria.1159.t:0 "Die [SOV.GetAdjective]s haben abgelehnt"</v>
      </c>
    </row>
    <row r="959" customFormat="false" ht="15" hidden="false" customHeight="false" outlineLevel="0" collapsed="false">
      <c r="A959" s="1" t="s">
        <v>1542</v>
      </c>
      <c r="B959" s="1" t="s">
        <v>1543</v>
      </c>
      <c r="C959" s="1" t="str">
        <f aca="false">A959 &amp;" " &amp;"""" &amp;B959 &amp;""""</f>
        <v> austria.1159.d:0 "Die [SOV.GetAdjective]s haben beschlossen, dass ihren Interessen durch einen langen, zermürbenden Krieg besser gedient ist. Ein Beweis für die tatsächliche [SOV.GetAdjective]-Auffassung vom Wert des Arbeitnehmers, vielleicht?"</v>
      </c>
      <c r="D959" s="1" t="str">
        <f aca="false">IF(ISBLANK(A959),"",C959)</f>
        <v> austria.1159.d:0 "Die [SOV.GetAdjective]s haben beschlossen, dass ihren Interessen durch einen langen, zermürbenden Krieg besser gedient ist. Ein Beweis für die tatsächliche [SOV.GetAdjective]-Auffassung vom Wert des Arbeitnehmers, vielleicht?"</v>
      </c>
    </row>
    <row r="960" customFormat="false" ht="15" hidden="false" customHeight="false" outlineLevel="0" collapsed="false">
      <c r="A960" s="1" t="s">
        <v>1544</v>
      </c>
      <c r="B960" s="1" t="s">
        <v>1545</v>
      </c>
      <c r="C960" s="1" t="str">
        <f aca="false">A960 &amp;" " &amp;"""" &amp;B960 &amp;""""</f>
        <v> austria.1159.a:0 "Um unserer selbst willen werden wir dies schnell beenden."</v>
      </c>
      <c r="D960" s="1" t="str">
        <f aca="false">IF(ISBLANK(A960),"",C960)</f>
        <v> austria.1159.a:0 "Um unserer selbst willen werden wir dies schnell beenden."</v>
      </c>
    </row>
    <row r="961" customFormat="false" ht="15" hidden="false" customHeight="false" outlineLevel="0" collapsed="false">
      <c r="B961" s="1" t="s">
        <v>1546</v>
      </c>
      <c r="C961" s="1" t="str">
        <f aca="false">A961 &amp;" " &amp;"""" &amp;B961 &amp;""""</f>
        <v> "Während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v>
      </c>
      <c r="D961" s="1" t="str">
        <f aca="false">IF(ISBLANK(A961),"",C961)</f>
        <v/>
      </c>
    </row>
    <row r="962" customFormat="false" ht="15" hidden="false" customHeight="false" outlineLevel="0" collapsed="false">
      <c r="A962" s="1" t="s">
        <v>1547</v>
      </c>
      <c r="B962" s="1" t="s">
        <v>1548</v>
      </c>
      <c r="C962" s="1" t="str">
        <f aca="false">A962 &amp;" " &amp;"""" &amp;B962 &amp;""""</f>
        <v> austria.1160.t:0 "Wir haben unsere Ziele erreicht"</v>
      </c>
      <c r="D962" s="1" t="str">
        <f aca="false">IF(ISBLANK(A962),"",C962)</f>
        <v> austria.1160.t:0 "Wir haben unsere Ziele erreicht"</v>
      </c>
    </row>
    <row r="963" customFormat="false" ht="15" hidden="false" customHeight="false" outlineLevel="0" collapsed="false">
      <c r="A963" s="1" t="s">
        <v>1549</v>
      </c>
      <c r="B963" s="1" t="s">
        <v>1550</v>
      </c>
      <c r="C963" s="1" t="str">
        <f aca="false">A963 &amp;" " &amp;"""" &amp;B963 &amp;""""</f>
        <v> austria.1160.d:0 "Der ukrainische Aufstand ist gut verlaufen, und ein freier ukrainischer Staat ist jetzt möglich. Wir können den Sowjets ein Friedensangebot machen - Frieden für ukrainische Freiheit. Ein vernünftigeres Angebot können wir nicht machen."</v>
      </c>
      <c r="D963" s="1" t="str">
        <f aca="false">IF(ISBLANK(A963),"",C963)</f>
        <v> austria.1160.d:0 "Der ukrainische Aufstand ist gut verlaufen, und ein freier ukrainischer Staat ist jetzt möglich. Wir können den Sowjets ein Friedensangebot machen - Frieden für ukrainische Freiheit. Ein vernünftigeres Angebot können wir nicht machen."</v>
      </c>
    </row>
    <row r="964" customFormat="false" ht="15" hidden="false" customHeight="false" outlineLevel="0" collapsed="false">
      <c r="A964" s="1" t="s">
        <v>1551</v>
      </c>
      <c r="B964" s="1" t="s">
        <v>1552</v>
      </c>
      <c r="C964" s="1" t="str">
        <f aca="false">A964 &amp;" " &amp;"""" &amp;B964 &amp;""""</f>
        <v> austria.1160.a:0 "Wir tun alles, um der Ukraine die Demokratie zu bringen."</v>
      </c>
      <c r="D964" s="1" t="str">
        <f aca="false">IF(ISBLANK(A964),"",C964)</f>
        <v> austria.1160.a:0 "Wir tun alles, um der Ukraine die Demokratie zu bringen."</v>
      </c>
    </row>
    <row r="965" customFormat="false" ht="15" hidden="false" customHeight="false" outlineLevel="0" collapsed="false">
      <c r="A965" s="1" t="s">
        <v>1553</v>
      </c>
      <c r="B965" s="1" t="s">
        <v>1554</v>
      </c>
      <c r="C965" s="1" t="str">
        <f aca="false">A965 &amp;" " &amp;"""" &amp;B965 &amp;""""</f>
        <v> austria.1160.b:0 "Den [SOV.GetAdjective]s kann man nicht vertrauen, dass sie friedlich bleiben."</v>
      </c>
      <c r="D965" s="1" t="str">
        <f aca="false">IF(ISBLANK(A965),"",C965)</f>
        <v> austria.1160.b:0 "Den [SOV.GetAdjective]s kann man nicht vertrauen, dass sie friedlich bleiben."</v>
      </c>
    </row>
    <row r="966" customFormat="false" ht="15" hidden="false" customHeight="false" outlineLevel="0" collapsed="false">
      <c r="B966" s="1" t="s">
        <v>1555</v>
      </c>
      <c r="C966" s="1" t="str">
        <f aca="false">A966 &amp;" " &amp;"""" &amp;B966 &amp;""""</f>
        <v> "Große Abhängigkeit von Völkerbunddarlehen"</v>
      </c>
      <c r="D966" s="1" t="str">
        <f aca="false">IF(ISBLANK(A966),"",C966)</f>
        <v/>
      </c>
    </row>
    <row r="967" customFormat="false" ht="15" hidden="false" customHeight="false" outlineLevel="0" collapsed="false">
      <c r="A967" s="1" t="s">
        <v>1556</v>
      </c>
      <c r="C967" s="1" t="str">
        <f aca="false">A967 &amp;" " &amp;"""" &amp;B967 &amp;""""</f>
        <v> ### ROYALIST SECTION ### ""</v>
      </c>
      <c r="D967" s="1" t="str">
        <f aca="false">IF(ISBLANK(A967),"",C967)</f>
        <v> ### ROYALIST SECTION ### ""</v>
      </c>
    </row>
    <row r="968" customFormat="false" ht="15" hidden="false" customHeight="false" outlineLevel="0" collapsed="false">
      <c r="B968" s="1" t="s">
        <v>1557</v>
      </c>
      <c r="C968" s="1" t="str">
        <f aca="false">A968 &amp;" " &amp;"""" &amp;B968 &amp;""""</f>
        <v> "Extreme Abhängigkeit von Völkerbunddarlehen"</v>
      </c>
      <c r="D968" s="1" t="str">
        <f aca="false">IF(ISBLANK(A968),"",C968)</f>
        <v/>
      </c>
    </row>
    <row r="969" customFormat="false" ht="15" hidden="false" customHeight="false" outlineLevel="0" collapsed="false">
      <c r="A969" s="1" t="s">
        <v>1558</v>
      </c>
      <c r="B969" s="1" t="s">
        <v>1559</v>
      </c>
      <c r="C969" s="1" t="str">
        <f aca="false">A969 &amp;" " &amp;"""" &amp;B969 &amp;""""</f>
        <v> austria.5000.t:0 "[AUS.GetNameDefCap] Schlägt den Alpenverteidigungspakt vor"</v>
      </c>
      <c r="D969" s="1" t="str">
        <f aca="false">IF(ISBLANK(A969),"",C969)</f>
        <v> austria.5000.t:0 "[AUS.GetNameDefCap] Schlägt den Alpenverteidigungspakt vor"</v>
      </c>
    </row>
    <row r="970" customFormat="false" ht="15" hidden="false" customHeight="false" outlineLevel="0" collapsed="false">
      <c r="A970" s="1" t="s">
        <v>1560</v>
      </c>
      <c r="B970" s="1" t="s">
        <v>1561</v>
      </c>
      <c r="C970" s="1" t="str">
        <f aca="false">A970 &amp;" " &amp;"""" &amp;B970 &amp;""""</f>
        <v> austria.5000.d:0 "Scheinbar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lauten?"</v>
      </c>
      <c r="D970" s="1" t="str">
        <f aca="false">IF(ISBLANK(A970),"",C970)</f>
        <v> austria.5000.d:0 "Scheinbar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lauten?"</v>
      </c>
    </row>
    <row r="971" customFormat="false" ht="15" hidden="false" customHeight="false" outlineLevel="0" collapsed="false">
      <c r="A971" s="1" t="s">
        <v>1562</v>
      </c>
      <c r="B971" s="1" t="s">
        <v>1563</v>
      </c>
      <c r="C971" s="1" t="str">
        <f aca="false">A971 &amp;" " &amp;"""" &amp;B971 &amp;""""</f>
        <v> austria.5000.a:0 "Ja, es ist an der Zeit, unsere Freundschaft zu formalisieren."</v>
      </c>
      <c r="D971" s="1" t="str">
        <f aca="false">IF(ISBLANK(A971),"",C971)</f>
        <v> austria.5000.a:0 "Ja, es ist an der Zeit, unsere Freundschaft zu formalisieren."</v>
      </c>
    </row>
    <row r="972" customFormat="false" ht="15" hidden="false" customHeight="false" outlineLevel="0" collapsed="false">
      <c r="A972" s="1" t="s">
        <v>1564</v>
      </c>
      <c r="B972" s="1" t="s">
        <v>1565</v>
      </c>
      <c r="C972" s="1" t="str">
        <f aca="false">A972 &amp;" " &amp;"""" &amp;B972 &amp;""""</f>
        <v> austria.5000.b:0 "Nein, wir können nicht riskieren, die [GER.GetAdjective]s zu verärgern."</v>
      </c>
      <c r="D972" s="1" t="str">
        <f aca="false">IF(ISBLANK(A972),"",C972)</f>
        <v> austria.5000.b:0 "Nein, wir können nicht riskieren, die [GER.GetAdjective]s zu verärgern."</v>
      </c>
    </row>
    <row r="973" customFormat="false" ht="15" hidden="false" customHeight="false" outlineLevel="0" collapsed="false">
      <c r="B973" s="1" t="s">
        <v>1566</v>
      </c>
      <c r="C973" s="1" t="str">
        <f aca="false">A973 &amp;" " &amp;"""" &amp;B973 &amp;""""</f>
        <v> "Nach dem kürzlichen Zusammenbruch der Regierung Schuschnigg hat Bundespräsident Miklas seine Unterstützung für die neue Regierung bekundet."</v>
      </c>
      <c r="D973" s="1" t="str">
        <f aca="false">IF(ISBLANK(A973),"",C973)</f>
        <v/>
      </c>
    </row>
    <row r="974" customFormat="false" ht="15" hidden="false" customHeight="false" outlineLevel="0" collapsed="false">
      <c r="A974" s="1" t="s">
        <v>1567</v>
      </c>
      <c r="B974" s="1" t="s">
        <v>1568</v>
      </c>
      <c r="C974" s="1" t="str">
        <f aca="false">A974 &amp;" " &amp;"""" &amp;B974 &amp;""""</f>
        <v> austria.5001.t:0 "[ITA.GetNameDefCap] lehnt unseren Vorschlag ab"</v>
      </c>
      <c r="D974" s="1" t="str">
        <f aca="false">IF(ISBLANK(A974),"",C974)</f>
        <v> austria.5001.t:0 "[ITA.GetNameDefCap] lehnt unseren Vorschlag ab"</v>
      </c>
    </row>
    <row r="975" customFormat="false" ht="15" hidden="false" customHeight="false" outlineLevel="0" collapsed="false">
      <c r="A975" s="1" t="s">
        <v>1569</v>
      </c>
      <c r="B975" s="1" t="s">
        <v>1570</v>
      </c>
      <c r="C975" s="1" t="str">
        <f aca="false">A975 &amp;" " &amp;"""" &amp;B975 &amp;""""</f>
        <v> austria.5001.d:0 "Offensichtlich aus Angst vor weiteren [GER.GetAdjective] Vergeltungsmaßnahmen haben die [ITA.GetAdjective]s unseren großzügigen Vorschlag abgelehnt."</v>
      </c>
      <c r="D975" s="1" t="str">
        <f aca="false">IF(ISBLANK(A975),"",C975)</f>
        <v> austria.5001.d:0 "Offensichtlich aus Angst vor weiteren [GER.GetAdjective] Vergeltungsmaßnahmen haben die [ITA.GetAdjective]s unseren großzügigen Vorschlag abgelehnt."</v>
      </c>
    </row>
    <row r="976" customFormat="false" ht="15" hidden="false" customHeight="false" outlineLevel="0" collapsed="false">
      <c r="A976" s="1" t="s">
        <v>1571</v>
      </c>
      <c r="B976" s="1" t="s">
        <v>1572</v>
      </c>
      <c r="C976" s="1" t="str">
        <f aca="false">A976 &amp;" " &amp;"""" &amp;B976 &amp;""""</f>
        <v> austria.5001.a:0 "Wenn wir allein dastehen müssen, werden wir das tun."</v>
      </c>
      <c r="D976" s="1" t="str">
        <f aca="false">IF(ISBLANK(A976),"",C976)</f>
        <v> austria.5001.a:0 "Wenn wir allein dastehen müssen, werden wir das tun."</v>
      </c>
    </row>
    <row r="977" customFormat="false" ht="15" hidden="false" customHeight="false" outlineLevel="0" collapsed="false">
      <c r="B977" s="1" t="s">
        <v>1573</v>
      </c>
      <c r="C977" s="1" t="str">
        <f aca="false">A977 &amp;" " &amp;"""" &amp;B977 &amp;""""</f>
        <v> "Ernst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v>
      </c>
      <c r="D977" s="1" t="str">
        <f aca="false">IF(ISBLANK(A977),"",C977)</f>
        <v/>
      </c>
    </row>
    <row r="978" customFormat="false" ht="15" hidden="false" customHeight="false" outlineLevel="0" collapsed="false">
      <c r="A978" s="1" t="s">
        <v>1574</v>
      </c>
      <c r="B978" s="1" t="s">
        <v>1575</v>
      </c>
      <c r="C978" s="1" t="str">
        <f aca="false">A978 &amp;" " &amp;"""" &amp;B978 &amp;""""</f>
        <v> r56.news_event.1115.t:0 "[AUS.GetNameDefCap] und [ITA.GetNameDef] unterzeichnen Verteidigungspakt"</v>
      </c>
      <c r="D978" s="1" t="str">
        <f aca="false">IF(ISBLANK(A978),"",C978)</f>
        <v> r56.news_event.1115.t:0 "[AUS.GetNameDefCap] und [ITA.GetNameDef] unterzeichnen Verteidigungspakt"</v>
      </c>
    </row>
    <row r="979" customFormat="false" ht="15" hidden="false" customHeight="false" outlineLevel="0" collapsed="false">
      <c r="A979" s="1" t="s">
        <v>1576</v>
      </c>
      <c r="B979" s="1" t="s">
        <v>1577</v>
      </c>
      <c r="C979" s="1" t="str">
        <f aca="false">A979 &amp;" " &amp;"""" &amp;B979 &amp;""""</f>
        <v> r56.news_event.1115.d:0 "Unter dem Namen „Alpenverteidigungspakt“ berichten neue Medien, dass sich die Nationen [AUS.GetNameDef] und [ITA.GetNameDef] auf eine gegenseitige Verteidigung geeinigt haben. Ob [ITA.GetNameDef] seinen neuen Verbündeten ausnutzen will, um den Expansionismus von [GER.GetAdjective] zu stoppen, oder nur, um seine nördlichen Grenzen zu sichern, ist unbekannt. Wie dem auch sei, die Vorstellung, dass die Souveränität von [AUS.GetNameDef] konfliktlos verletzt wird, hat sich scheinbar über Nacht verflüchtigt."</v>
      </c>
      <c r="D979" s="1" t="str">
        <f aca="false">IF(ISBLANK(A979),"",C979)</f>
        <v> r56.news_event.1115.d:0 "Unter dem Namen „Alpenverteidigungspakt“ berichten neue Medien, dass sich die Nationen [AUS.GetNameDef] und [ITA.GetNameDef] auf eine gegenseitige Verteidigung geeinigt haben. Ob [ITA.GetNameDef] seinen neuen Verbündeten ausnutzen will, um den Expansionismus von [GER.GetAdjective] zu stoppen, oder nur, um seine nördlichen Grenzen zu sichern, ist unbekannt. Wie dem auch sei, die Vorstellung, dass die Souveränität von [AUS.GetNameDef] konfliktlos verletzt wird, hat sich scheinbar über Nacht verflüchtigt."</v>
      </c>
    </row>
    <row r="980" customFormat="false" ht="15" hidden="false" customHeight="false" outlineLevel="0" collapsed="false">
      <c r="A980" s="1" t="s">
        <v>1578</v>
      </c>
      <c r="B980" s="1" t="s">
        <v>1579</v>
      </c>
      <c r="C980" s="1" t="str">
        <f aca="false">A980 &amp;" " &amp;"""" &amp;B980 &amp;""""</f>
        <v> r56.news_event.1115.a:0 "Einst Feinde, jetzt Freunde."</v>
      </c>
      <c r="D980" s="1" t="str">
        <f aca="false">IF(ISBLANK(A980),"",C980)</f>
        <v> r56.news_event.1115.a:0 "Einst Feinde, jetzt Freunde."</v>
      </c>
    </row>
    <row r="981" customFormat="false" ht="15" hidden="false" customHeight="false" outlineLevel="0" collapsed="false">
      <c r="A981" s="1" t="s">
        <v>1580</v>
      </c>
      <c r="B981" s="1" t="s">
        <v>1581</v>
      </c>
      <c r="C981" s="1" t="str">
        <f aca="false">A981 &amp;" " &amp;"""" &amp;B981 &amp;""""</f>
        <v> r56.news_event.1115.b:0 "Eine große Chance!"</v>
      </c>
      <c r="D981" s="1" t="str">
        <f aca="false">IF(ISBLANK(A981),"",C981)</f>
        <v> r56.news_event.1115.b:0 "Eine große Chance!"</v>
      </c>
    </row>
    <row r="982" customFormat="false" ht="15" hidden="false" customHeight="false" outlineLevel="0" collapsed="false">
      <c r="B982" s="1" t="s">
        <v>1582</v>
      </c>
      <c r="C982" s="1" t="str">
        <f aca="false">A982 &amp;" " &amp;"""" &amp;B982 &amp;""""</f>
        <v> "Ampflwang Kohlebergwerke"</v>
      </c>
      <c r="D982" s="1" t="str">
        <f aca="false">IF(ISBLANK(A982),"",C982)</f>
        <v/>
      </c>
    </row>
    <row r="983" customFormat="false" ht="15" hidden="false" customHeight="false" outlineLevel="0" collapsed="false">
      <c r="A983" s="1" t="s">
        <v>1583</v>
      </c>
      <c r="B983" s="1" t="s">
        <v>1584</v>
      </c>
      <c r="C983" s="1" t="str">
        <f aca="false">A983 &amp;" " &amp;"""" &amp;B983 &amp;""""</f>
        <v> austria.5002.t:0 "Putschversuch der Nationalsozialisten"</v>
      </c>
      <c r="D983" s="1" t="str">
        <f aca="false">IF(ISBLANK(A983),"",C983)</f>
        <v> austria.5002.t:0 "Putschversuch der Nationalsozialisten"</v>
      </c>
    </row>
    <row r="984" customFormat="false" ht="15" hidden="false" customHeight="false" outlineLevel="0" collapsed="false">
      <c r="A984" s="1" t="s">
        <v>1585</v>
      </c>
      <c r="B984" s="1" t="s">
        <v>1586</v>
      </c>
      <c r="C984" s="1" t="str">
        <f aca="false">A984 &amp;" " &amp;"""" &amp;B984 &amp;""""</f>
        <v> austria.5002.d:0 "Nazi-Fanatiker sind gewaltsam in das Parlament eingedrungen, haben viele Politiker getötet und die Öffentlichkeit in Aufruhr versetzt. Sie haben öffentlich gefordert, dass sie wieder an die Macht kommen. Ihr Putsch wurde niedergeschlagen - aber ihre Forderung füllt den Platz, auf dem einst gute, ehrliche Politiker saßen."</v>
      </c>
      <c r="D984" s="1" t="str">
        <f aca="false">IF(ISBLANK(A984),"",C984)</f>
        <v> austria.5002.d:0 "Nazi-Fanatiker sind gewaltsam in das Parlament eingedrungen, haben viele Politiker getötet und die Öffentlichkeit in Aufruhr versetzt. Sie haben öffentlich gefordert, dass sie wieder an die Macht kommen. Ihr Putsch wurde niedergeschlagen - aber ihre Forderung füllt den Platz, auf dem einst gute, ehrliche Politiker saßen."</v>
      </c>
    </row>
    <row r="985" customFormat="false" ht="15" hidden="false" customHeight="false" outlineLevel="0" collapsed="false">
      <c r="A985" s="1" t="s">
        <v>1587</v>
      </c>
      <c r="B985" s="1" t="s">
        <v>1588</v>
      </c>
      <c r="C985" s="1" t="str">
        <f aca="false">A985 &amp;" " &amp;"""" &amp;B985 &amp;""""</f>
        <v> austria.5002.a:0 "Dies ist jedoch eine Chance, unsere Position zu stärken."</v>
      </c>
      <c r="D985" s="1" t="str">
        <f aca="false">IF(ISBLANK(A985),"",C985)</f>
        <v> austria.5002.a:0 "Dies ist jedoch eine Chance, unsere Position zu stärken."</v>
      </c>
    </row>
    <row r="986" customFormat="false" ht="15" hidden="false" customHeight="false" outlineLevel="0" collapsed="false">
      <c r="A986" s="1" t="s">
        <v>1589</v>
      </c>
      <c r="B986" s="1" t="s">
        <v>1590</v>
      </c>
      <c r="C986" s="1" t="str">
        <f aca="false">A986 &amp;" " &amp;"""" &amp;B986 &amp;""""</f>
        <v> austria.5002.b:0 "Wenn wir ihren Forderungen nicht nachgeben, werden sie vielleicht einen Weg finden, eine weitere Gräueltat zu begehen."</v>
      </c>
      <c r="D986" s="1" t="str">
        <f aca="false">IF(ISBLANK(A986),"",C986)</f>
        <v> austria.5002.b:0 "Wenn wir ihren Forderungen nicht nachgeben, werden sie vielleicht einen Weg finden, eine weitere Gräueltat zu begehen."</v>
      </c>
    </row>
    <row r="987" customFormat="false" ht="15" hidden="false" customHeight="false" outlineLevel="0" collapsed="false">
      <c r="B987" s="1" t="s">
        <v>1591</v>
      </c>
      <c r="C987" s="1" t="str">
        <f aca="false">A987 &amp;" " &amp;"""" &amp;B987 &amp;""""</f>
        <v> "Das Tausend-Mark-Verbot"</v>
      </c>
      <c r="D987" s="1" t="str">
        <f aca="false">IF(ISBLANK(A987),"",C987)</f>
        <v/>
      </c>
    </row>
    <row r="988" customFormat="false" ht="15" hidden="false" customHeight="false" outlineLevel="0" collapsed="false">
      <c r="A988" s="1" t="s">
        <v>1592</v>
      </c>
      <c r="B988" s="1" t="s">
        <v>1593</v>
      </c>
      <c r="C988" s="1" t="str">
        <f aca="false">A988 &amp;" " &amp;"""" &amp;B988 &amp;""""</f>
        <v> austria.5003.t:0 "[AUS.GetNameDefCap] Schlägt den Venedig-Vertrag vor"</v>
      </c>
      <c r="D988" s="1" t="str">
        <f aca="false">IF(ISBLANK(A988),"",C988)</f>
        <v> austria.5003.t:0 "[AUS.GetNameDefCap] Schlägt den Venedig-Vertrag vor"</v>
      </c>
    </row>
    <row r="989" customFormat="false" ht="15" hidden="false" customHeight="false" outlineLevel="0" collapsed="false">
      <c r="A989" s="1" t="s">
        <v>1594</v>
      </c>
      <c r="B989" s="1" t="s">
        <v>1595</v>
      </c>
      <c r="C989" s="1" t="str">
        <f aca="false">A989 &amp;" " &amp;"""" &amp;B989 &amp;""""</f>
        <v> austria.5003.d:0 "[AUS.GetAdjective] Diplomaten sind erneut an uns herangetreten, um unseren Pakt zu einem Militärbündnis zu formalisieren. Wie werden wir darauf reagieren?"</v>
      </c>
      <c r="D989" s="1" t="str">
        <f aca="false">IF(ISBLANK(A989),"",C989)</f>
        <v> austria.5003.d:0 "[AUS.GetAdjective] Diplomaten sind erneut an uns herangetreten, um unseren Pakt zu einem Militärbündnis zu formalisieren. Wie werden wir darauf reagieren?"</v>
      </c>
    </row>
    <row r="990" customFormat="false" ht="15" hidden="false" customHeight="false" outlineLevel="0" collapsed="false">
      <c r="A990" s="1" t="s">
        <v>1596</v>
      </c>
      <c r="B990" s="1" t="s">
        <v>1597</v>
      </c>
      <c r="C990" s="1" t="str">
        <f aca="false">A990 &amp;" " &amp;"""" &amp;B990 &amp;""""</f>
        <v> austria.5003.a:0 "Unterzeichnen Sie den Vertrag."</v>
      </c>
      <c r="D990" s="1" t="str">
        <f aca="false">IF(ISBLANK(A990),"",C990)</f>
        <v> austria.5003.a:0 "Unterzeichnen Sie den Vertrag."</v>
      </c>
    </row>
    <row r="991" customFormat="false" ht="15" hidden="false" customHeight="false" outlineLevel="0" collapsed="false">
      <c r="A991" s="1" t="s">
        <v>1598</v>
      </c>
      <c r="B991" s="1" t="s">
        <v>1599</v>
      </c>
      <c r="C991" s="1" t="str">
        <f aca="false">A991 &amp;" " &amp;"""" &amp;B991 &amp;""""</f>
        <v> austria.5003.b:0 "Wir weigern uns, diesen Vertrag zu unterzeichnen."</v>
      </c>
      <c r="D991" s="1" t="str">
        <f aca="false">IF(ISBLANK(A991),"",C991)</f>
        <v> austria.5003.b:0 "Wir weigern uns, diesen Vertrag zu unterzeichnen."</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1600</v>
      </c>
      <c r="B993" s="1" t="s">
        <v>1601</v>
      </c>
      <c r="C993" s="1" t="str">
        <f aca="false">A993 &amp;" " &amp;"""" &amp;B993 &amp;""""</f>
        <v> austria.5004.t:0 "[ITA.GetNameDefCap] lehnt den Vorschlag ab"</v>
      </c>
      <c r="D993" s="1" t="str">
        <f aca="false">IF(ISBLANK(A993),"",C993)</f>
        <v> austria.5004.t:0 "[ITA.GetNameDefCap] lehnt den Vorschlag ab"</v>
      </c>
    </row>
    <row r="994" customFormat="false" ht="15" hidden="false" customHeight="false" outlineLevel="0" collapsed="false">
      <c r="A994" s="1" t="s">
        <v>1602</v>
      </c>
      <c r="B994" s="1" t="s">
        <v>1603</v>
      </c>
      <c r="C994" s="1" t="str">
        <f aca="false">A994 &amp;" " &amp;"""" &amp;B994 &amp;""""</f>
        <v> austria.5004.d:0 "Die feige [ITA.GetAdjective]-Regierung, die nicht in der Lage ist, unsere freundschaftlichen Beziehungen weiter auszubauen, hat unseren großzügigsten Vorschlag abgelehnt."</v>
      </c>
      <c r="D994" s="1" t="str">
        <f aca="false">IF(ISBLANK(A994),"",C994)</f>
        <v> austria.5004.d:0 "Die feige [ITA.GetAdjective]-Regierung, die nicht in der Lage ist, unsere freundschaftlichen Beziehungen weiter auszubauen, hat unseren großzügigsten Vorschlag abgelehnt."</v>
      </c>
    </row>
    <row r="995" customFormat="false" ht="15" hidden="false" customHeight="false" outlineLevel="0" collapsed="false">
      <c r="A995" s="1" t="s">
        <v>1604</v>
      </c>
      <c r="B995" s="1" t="s">
        <v>1605</v>
      </c>
      <c r="C995" s="1" t="str">
        <f aca="false">A995 &amp;" " &amp;"""" &amp;B995 &amp;""""</f>
        <v> austria.5004.a:0 "Vielleicht sollten wir uns anderweitig um Allianzen bemühen."</v>
      </c>
      <c r="D995" s="1" t="str">
        <f aca="false">IF(ISBLANK(A995),"",C995)</f>
        <v> austria.5004.a:0 "Vielleicht sollten wir uns anderweitig um Allianzen bemühen."</v>
      </c>
    </row>
    <row r="996" customFormat="false" ht="15" hidden="false" customHeight="false" outlineLevel="0" collapsed="false">
      <c r="B996" s="1" t="s">
        <v>1606</v>
      </c>
      <c r="C996" s="1" t="str">
        <f aca="false">A996 &amp;" " &amp;"""" &amp;B996 &amp;""""</f>
        <v> "Einfluss der katholischen Kirche"</v>
      </c>
      <c r="D996" s="1" t="str">
        <f aca="false">IF(ISBLANK(A996),"",C996)</f>
        <v/>
      </c>
    </row>
    <row r="997" customFormat="false" ht="15" hidden="false" customHeight="false" outlineLevel="0" collapsed="false">
      <c r="A997" s="1" t="s">
        <v>1607</v>
      </c>
      <c r="B997" s="1" t="s">
        <v>1608</v>
      </c>
      <c r="C997" s="1" t="str">
        <f aca="false">A997 &amp;" " &amp;"""" &amp;B997 &amp;""""</f>
        <v> austria.5005.t:0 "[AUS.GetAdjective] Angebot zur Intervention"</v>
      </c>
      <c r="D997" s="1" t="str">
        <f aca="false">IF(ISBLANK(A997),"",C997)</f>
        <v> austria.5005.t:0 "[AUS.GetAdjective] Angebot zur Intervention"</v>
      </c>
    </row>
    <row r="998" customFormat="false" ht="15" hidden="false" customHeight="false" outlineLevel="0" collapsed="false">
      <c r="A998" s="1" t="s">
        <v>1609</v>
      </c>
      <c r="B998" s="1" t="s">
        <v>1610</v>
      </c>
      <c r="C998" s="1" t="str">
        <f aca="false">A998 &amp;" " &amp;"""" &amp;B998 &amp;""""</f>
        <v> austria.5005.d:0 "Inmitten des Krieges um Italiens Zukunft sind [AUS.GetAdjective]-Diplomaten an uns herangetreten und haben uns Hilfe bei der Wiederherstellung der [ITA.GetAdjective]-Monarchie angeboten. Sie verlangen nur eines - die Rückgabe der Ländereien, die wir im Großen Krieg gewonnen haben, und die Wiederaufnahme des Wiener Vertrags von 1866."</v>
      </c>
      <c r="D998" s="1" t="str">
        <f aca="false">IF(ISBLANK(A998),"",C998)</f>
        <v> austria.5005.d:0 "Inmitten des Krieges um Italiens Zukunft sind [AUS.GetAdjective]-Diplomaten an uns herangetreten und haben uns Hilfe bei der Wiederherstellung der [ITA.GetAdjective]-Monarchie angeboten. Sie verlangen nur eines - die Rückgabe der Ländereien, die wir im Großen Krieg gewonnen haben, und die Wiederaufnahme des Wiener Vertrags von 1866."</v>
      </c>
    </row>
    <row r="999" customFormat="false" ht="15" hidden="false" customHeight="false" outlineLevel="0" collapsed="false">
      <c r="A999" s="1" t="s">
        <v>1611</v>
      </c>
      <c r="B999" s="1" t="s">
        <v>1612</v>
      </c>
      <c r="C999" s="1" t="str">
        <f aca="false">A999 &amp;" " &amp;"""" &amp;B999 &amp;""""</f>
        <v> austria.5005.a:0 "Ein faires Angebot für unschätzbare Hilfe."</v>
      </c>
      <c r="D999" s="1" t="str">
        <f aca="false">IF(ISBLANK(A999),"",C999)</f>
        <v> austria.5005.a:0 "Ein faires Angebot für unschätzbare Hilfe."</v>
      </c>
    </row>
    <row r="1000" customFormat="false" ht="15" hidden="false" customHeight="false" outlineLevel="0" collapsed="false">
      <c r="A1000" s="1" t="s">
        <v>1613</v>
      </c>
      <c r="B1000" s="1" t="s">
        <v>1614</v>
      </c>
      <c r="C1000" s="1" t="str">
        <f aca="false">A1000 &amp;" " &amp;"""" &amp;B1000 &amp;""""</f>
        <v> austria.5005.b:0 "Der Preis ist zu hoch; schickt sie weg."</v>
      </c>
      <c r="D1000" s="1" t="str">
        <f aca="false">IF(ISBLANK(A1000),"",C1000)</f>
        <v> austria.5005.b:0 "Der Preis ist zu hoch; schickt sie weg."</v>
      </c>
    </row>
    <row r="1001" customFormat="false" ht="15" hidden="false" customHeight="false" outlineLevel="0" collapsed="false">
      <c r="B1001" s="1" t="s">
        <v>1615</v>
      </c>
      <c r="C1001" s="1" t="str">
        <f aca="false">A1001 &amp;" " &amp;"""" &amp;B1001 &amp;""""</f>
        <v> "Teile des Heimatblocks haben ihre Macht genutzt, um das Bundesheer zu schwächen, damit die Regierung stärker auf die Heimwehr angewiesen ist."</v>
      </c>
      <c r="D1001" s="1" t="str">
        <f aca="false">IF(ISBLANK(A1001),"",C1001)</f>
        <v/>
      </c>
    </row>
    <row r="1002" customFormat="false" ht="15" hidden="false" customHeight="false" outlineLevel="0" collapsed="false">
      <c r="A1002" s="1" t="s">
        <v>1616</v>
      </c>
      <c r="B1002" s="1" t="s">
        <v>1617</v>
      </c>
      <c r="C1002" s="1" t="str">
        <f aca="false">A1002 &amp;" " &amp;"""" &amp;B1002 &amp;""""</f>
        <v> austria.5006.t:0 "[AUS.GetNameDefCap] Schlägt Liechtensteiner Vertrag vor"</v>
      </c>
      <c r="D1002" s="1" t="str">
        <f aca="false">IF(ISBLANK(A1002),"",C1002)</f>
        <v> austria.5006.t:0 "[AUS.GetNameDefCap] Schlägt Liechtensteiner Vertrag vor"</v>
      </c>
    </row>
    <row r="1003" customFormat="false" ht="15" hidden="false" customHeight="false" outlineLevel="0" collapsed="false">
      <c r="A1003" s="1" t="s">
        <v>1618</v>
      </c>
      <c r="B1003" s="1" t="s">
        <v>1619</v>
      </c>
      <c r="C1003" s="1" t="str">
        <f aca="false">A1003 &amp;" " &amp;"""" &amp;B1003 &amp;""""</f>
        <v> austria.5006.d:0 "Diplomaten von [AUS.GetNameDef] sind mit einem Vorschlag für einen Vertrag eingetroffen. Ihr Ziel ist es offensichtlich, die Liste der Verbündeten im Falle eines bewaffneten Konflikts zu erweitern. Angesichts des zunehmenden Expansionismus von [GER.GetAdjective] und der Tatsache, dass sich Europa scheinbar auf einen weiteren Krieg zubewegt, könnte es klug sein, ihre Worte zu beherzigen und ihr Angebot ernsthaft in Betracht zu ziehen."</v>
      </c>
      <c r="D1003" s="1" t="str">
        <f aca="false">IF(ISBLANK(A1003),"",C1003)</f>
        <v> austria.5006.d:0 "Diplomaten von [AUS.GetNameDef] sind mit einem Vorschlag für einen Vertrag eingetroffen. Ihr Ziel ist es offensichtlich, die Liste der Verbündeten im Falle eines bewaffneten Konflikts zu erweitern. Angesichts des zunehmenden Expansionismus von [GER.GetAdjective] und der Tatsache, dass sich Europa scheinbar auf einen weiteren Krieg zubewegt, könnte es klug sein, ihre Worte zu beherzigen und ihr Angebot ernsthaft in Betracht zu ziehen."</v>
      </c>
    </row>
    <row r="1004" customFormat="false" ht="15" hidden="false" customHeight="false" outlineLevel="0" collapsed="false">
      <c r="A1004" s="1" t="s">
        <v>1620</v>
      </c>
      <c r="B1004" s="1" t="s">
        <v>1621</v>
      </c>
      <c r="C1004" s="1" t="str">
        <f aca="false">A1004 &amp;" " &amp;"""" &amp;B1004 &amp;""""</f>
        <v> austria.5006.a:0 "Ja, wir müssen Verbündete für den Fall eines weiteren Krieges in Europa suchen."</v>
      </c>
      <c r="D1004" s="1" t="str">
        <f aca="false">IF(ISBLANK(A1004),"",C1004)</f>
        <v> austria.5006.a:0 "Ja, wir müssen Verbündete für den Fall eines weiteren Krieges in Europa suchen."</v>
      </c>
    </row>
    <row r="1005" customFormat="false" ht="15" hidden="false" customHeight="false" outlineLevel="0" collapsed="false">
      <c r="A1005" s="1" t="s">
        <v>1622</v>
      </c>
      <c r="B1005" s="1" t="s">
        <v>1623</v>
      </c>
      <c r="C1005" s="1" t="str">
        <f aca="false">A1005 &amp;" " &amp;"""" &amp;B1005 &amp;""""</f>
        <v> austria.5006.b:0 "Wir können keinen Vorschlag akzeptieren, der unsere Neutralität untergraben könnte."</v>
      </c>
      <c r="D1005" s="1" t="str">
        <f aca="false">IF(ISBLANK(A1005),"",C1005)</f>
        <v> austria.5006.b:0 "Wir können keinen Vorschlag akzeptieren, der unsere Neutralität untergraben könnte."</v>
      </c>
    </row>
    <row r="1006" customFormat="false" ht="15" hidden="false" customHeight="false" outlineLevel="0" collapsed="false">
      <c r="B1006" s="1" t="s">
        <v>1624</v>
      </c>
      <c r="C1006" s="1" t="str">
        <f aca="false">A1006 &amp;" " &amp;"""" &amp;B1006 &amp;""""</f>
        <v> "Rückgabe böhmischer Liegenschaften"</v>
      </c>
      <c r="D1006" s="1" t="str">
        <f aca="false">IF(ISBLANK(A1006),"",C1006)</f>
        <v/>
      </c>
    </row>
    <row r="1007" customFormat="false" ht="15" hidden="false" customHeight="false" outlineLevel="0" collapsed="false">
      <c r="A1007" s="1" t="s">
        <v>1625</v>
      </c>
      <c r="B1007" s="1" t="s">
        <v>1626</v>
      </c>
      <c r="C1007" s="1" t="str">
        <f aca="false">A1007 &amp;" " &amp;"""" &amp;B1007 &amp;""""</f>
        <v> austria.5007.t:0 "[FROM.GetNameDefCap] Lehnt unseren Vertrag ab"</v>
      </c>
      <c r="D1007" s="1" t="str">
        <f aca="false">IF(ISBLANK(A1007),"",C1007)</f>
        <v> austria.5007.t:0 "[FROM.GetNameDefCap] Lehnt unseren Vertrag ab"</v>
      </c>
    </row>
    <row r="1008" customFormat="false" ht="15" hidden="false" customHeight="false" outlineLevel="0" collapsed="false">
      <c r="A1008" s="1" t="s">
        <v>1627</v>
      </c>
      <c r="B1008" s="1" t="s">
        <v>1628</v>
      </c>
      <c r="C1008" s="1" t="str">
        <f aca="false">A1008 &amp;" " &amp;"""" &amp;B1008 &amp;""""</f>
        <v> austria.5007.d:0 "[FROM.GetNameDefCap] hat unseren Vorschlag für ein Bündnis abgelehnt, entweder aus dem Wunsch heraus, seine rein neutrale Haltung gegenüber dem Rest der Welt beizubehalten, oder einfach aufgrund von Differenzen zwischen ihrer und unserer Regierung."</v>
      </c>
      <c r="D1008" s="1" t="str">
        <f aca="false">IF(ISBLANK(A1008),"",C1008)</f>
        <v> austria.5007.d:0 "[FROM.GetNameDefCap] hat unseren Vorschlag für ein Bündnis abgelehnt, entweder aus dem Wunsch heraus, seine rein neutrale Haltung gegenüber dem Rest der Welt beizubehalten, oder einfach aufgrund von Differenzen zwischen ihrer und unserer Regierung."</v>
      </c>
    </row>
    <row r="1009" customFormat="false" ht="15" hidden="false" customHeight="false" outlineLevel="0" collapsed="false">
      <c r="A1009" s="1" t="s">
        <v>1629</v>
      </c>
      <c r="B1009" s="1" t="s">
        <v>1630</v>
      </c>
      <c r="C1009" s="1" t="str">
        <f aca="false">A1009 &amp;" " &amp;"""" &amp;B1009 &amp;""""</f>
        <v> austria.5007.a:0 "Verflucht."</v>
      </c>
      <c r="D1009" s="1" t="str">
        <f aca="false">IF(ISBLANK(A1009),"",C1009)</f>
        <v> austria.5007.a:0 "Verflucht."</v>
      </c>
    </row>
    <row r="1010" customFormat="false" ht="15" hidden="false" customHeight="false" outlineLevel="0" collapsed="false">
      <c r="B1010" s="1" t="s">
        <v>1631</v>
      </c>
      <c r="C1010" s="1" t="str">
        <f aca="false">A1010 &amp;" " &amp;"""" &amp;B1010 &amp;""""</f>
        <v> "Aufhebung der Maiverfassung"</v>
      </c>
      <c r="D1010" s="1" t="str">
        <f aca="false">IF(ISBLANK(A1010),"",C1010)</f>
        <v/>
      </c>
    </row>
    <row r="1011" customFormat="false" ht="15" hidden="false" customHeight="false" outlineLevel="0" collapsed="false">
      <c r="A1011" s="1" t="s">
        <v>1632</v>
      </c>
      <c r="B1011" s="1" t="s">
        <v>1633</v>
      </c>
      <c r="C1011" s="1" t="str">
        <f aca="false">A1011 &amp;" " &amp;"""" &amp;B1011 &amp;""""</f>
        <v> austria.5008.t:0 "[AUS.GetNameDefCap] Fordert seinen „rechtmäßigen“ Anspruch ein"</v>
      </c>
      <c r="D1011" s="1" t="str">
        <f aca="false">IF(ISBLANK(A1011),"",C1011)</f>
        <v> austria.5008.t:0 "[AUS.GetNameDefCap] Fordert seinen „rechtmäßigen“ Anspruch ein"</v>
      </c>
    </row>
    <row r="1012" customFormat="false" ht="15" hidden="false" customHeight="false" outlineLevel="0" collapsed="false">
      <c r="A1012" s="1" t="s">
        <v>1634</v>
      </c>
      <c r="B1012" s="1" t="s">
        <v>1635</v>
      </c>
      <c r="C1012" s="1" t="str">
        <f aca="false">A1012 &amp;" " &amp;"""" &amp;B1012 &amp;""""</f>
        <v> austria.5008.d:0 "In Anbetracht unserer Schwäche hat [AUS.GetNameDef] Diplomaten zu uns geschickt, die um die Rückgabe der einst österreichischen Provinzen Südtirol, Friaul und der gesamten Halbinsel Istrien „bitten“. Man fragt sich, wie viel Einfluss sie auf die bisherigen Ereignisse hatten."</v>
      </c>
      <c r="D1012" s="1" t="str">
        <f aca="false">IF(ISBLANK(A1012),"",C1012)</f>
        <v> austria.5008.d:0 "In Anbetracht unserer Schwäche hat [AUS.GetNameDef] Diplomaten zu uns geschickt, die um die Rückgabe der einst österreichischen Provinzen Südtirol, Friaul und der gesamten Halbinsel Istrien „bitten“. Man fragt sich, wie viel Einfluss sie auf die bisherigen Ereignisse hatten."</v>
      </c>
    </row>
    <row r="1013" customFormat="false" ht="15" hidden="false" customHeight="false" outlineLevel="0" collapsed="false">
      <c r="A1013" s="1" t="s">
        <v>1636</v>
      </c>
      <c r="B1013" s="1" t="s">
        <v>1637</v>
      </c>
      <c r="C1013" s="1" t="str">
        <f aca="false">A1013 &amp;" " &amp;"""" &amp;B1013 &amp;""""</f>
        <v> austria.5008.a:0 "Wir können es uns nicht leisten, eine Schlacht an zwei Fronten zu führen. Wir werden das Land abtreten."</v>
      </c>
      <c r="D1013" s="1" t="str">
        <f aca="false">IF(ISBLANK(A1013),"",C1013)</f>
        <v> austria.5008.a:0 "Wir können es uns nicht leisten, eine Schlacht an zwei Fronten zu führen. Wir werden das Land abtreten."</v>
      </c>
    </row>
    <row r="1014" customFormat="false" ht="15" hidden="false" customHeight="false" outlineLevel="0" collapsed="false">
      <c r="A1014" s="1" t="s">
        <v>1638</v>
      </c>
      <c r="B1014" s="1" t="s">
        <v>1639</v>
      </c>
      <c r="C1014" s="1" t="str">
        <f aca="false">A1014 &amp;" " &amp;"""" &amp;B1014 &amp;""""</f>
        <v> austria.5008.b:0 "Sie würden es nicht wagen, uns das Land zu nehmen, das wir uns erkämpft haben, nicht einmal jetzt. Wir bleiben standhaft."</v>
      </c>
      <c r="D1014" s="1" t="str">
        <f aca="false">IF(ISBLANK(A1014),"",C1014)</f>
        <v> austria.5008.b:0 "Sie würden es nicht wagen, uns das Land zu nehmen, das wir uns erkämpft haben, nicht einmal jetzt. Wir bleiben standhaft."</v>
      </c>
    </row>
    <row r="1015" customFormat="false" ht="15" hidden="false" customHeight="false" outlineLevel="0" collapsed="false">
      <c r="B1015" s="1" t="s">
        <v>1640</v>
      </c>
      <c r="C1015" s="1" t="str">
        <f aca="false">A1015 &amp;" " &amp;"""" &amp;B1015 &amp;""""</f>
        <v> "Die Wiedereinführung einer zivilen Regierung in Ungarn ermöglicht es den Ungarn, ihren Unmut in geeigneter Weise zu kanalisieren, und hilft uns, die Region schneller zu integrieren."</v>
      </c>
      <c r="D1015" s="1" t="str">
        <f aca="false">IF(ISBLANK(A1015),"",C1015)</f>
        <v/>
      </c>
    </row>
    <row r="1016" customFormat="false" ht="15" hidden="false" customHeight="false" outlineLevel="0" collapsed="false">
      <c r="A1016" s="1" t="s">
        <v>1641</v>
      </c>
      <c r="B1016" s="1" t="s">
        <v>1642</v>
      </c>
      <c r="C1016" s="1" t="str">
        <f aca="false">A1016 &amp;" " &amp;"""" &amp;B1016 &amp;""""</f>
        <v> austria.5009.t:0 "[ITA.GetNameDefCap] lehnt unsere Forderungen ab"</v>
      </c>
      <c r="D1016" s="1" t="str">
        <f aca="false">IF(ISBLANK(A1016),"",C1016)</f>
        <v> austria.5009.t:0 "[ITA.GetNameDefCap] lehnt unsere Forderungen ab"</v>
      </c>
    </row>
    <row r="1017" customFormat="false" ht="15" hidden="false" customHeight="false" outlineLevel="0" collapsed="false">
      <c r="A1017" s="1" t="s">
        <v>1643</v>
      </c>
      <c r="B1017" s="1" t="s">
        <v>1644</v>
      </c>
      <c r="C1017" s="1" t="str">
        <f aca="false">A1017 &amp;" " &amp;"""" &amp;B1017 &amp;""""</f>
        <v> austria.5009.d:0 "Erneut hat sich [ITA.GetNameDef] geweigert, unsere legitimen Ansprüche auf die Gebiete Südtirols und Istriens anzuerkennen. Unser Versuch, diese Ländereien auf diplomatischem Wege zurückzuerobern, ist zwar gescheitert, aber vielleicht wäre eine direktere Vorgehensweise wirksamer."</v>
      </c>
      <c r="D1017" s="1" t="str">
        <f aca="false">IF(ISBLANK(A1017),"",C1017)</f>
        <v> austria.5009.d:0 "Erneut hat sich [ITA.GetNameDef] geweigert, unsere legitimen Ansprüche auf die Gebiete Südtirols und Istriens anzuerkennen. Unser Versuch, diese Ländereien auf diplomatischem Wege zurückzuerobern, ist zwar gescheitert, aber vielleicht wäre eine direktere Vorgehensweise wirksamer."</v>
      </c>
    </row>
    <row r="1018" customFormat="false" ht="15" hidden="false" customHeight="false" outlineLevel="0" collapsed="false">
      <c r="A1018" s="1" t="s">
        <v>1645</v>
      </c>
      <c r="B1018" s="1" t="s">
        <v>1646</v>
      </c>
      <c r="C1018" s="1" t="str">
        <f aca="false">A1018 &amp;" " &amp;"""" &amp;B1018 &amp;""""</f>
        <v> austria.5009.a:0 "Die Diplomatie hat versagt; vielleicht ist ein anderer Weg möglich."</v>
      </c>
      <c r="D1018" s="1" t="str">
        <f aca="false">IF(ISBLANK(A1018),"",C1018)</f>
        <v> austria.5009.a:0 "Die Diplomatie hat versagt; vielleicht ist ein anderer Weg möglich."</v>
      </c>
    </row>
    <row r="1019" customFormat="false" ht="15" hidden="false" customHeight="false" outlineLevel="0" collapsed="false">
      <c r="B1019" s="1" t="s">
        <v>1647</v>
      </c>
      <c r="C1019" s="1" t="str">
        <f aca="false">A1019 &amp;" " &amp;"""" &amp;B1019 &amp;""""</f>
        <v> "Die Entscheidung, die Heimwehr nicht vor dem Bürgerkrieg zu integrieren, hat unsere Nation destabilisiert."</v>
      </c>
      <c r="D1019" s="1" t="str">
        <f aca="false">IF(ISBLANK(A1019),"",C1019)</f>
        <v/>
      </c>
    </row>
    <row r="1020" customFormat="false" ht="15" hidden="false" customHeight="false" outlineLevel="0" collapsed="false">
      <c r="A1020" s="1" t="s">
        <v>1648</v>
      </c>
      <c r="B1020" s="1" t="s">
        <v>1649</v>
      </c>
      <c r="C1020" s="1" t="str">
        <f aca="false">A1020 &amp;" " &amp;"""" &amp;B1020 &amp;""""</f>
        <v> austria.5010.t:0 "[AUS.GetNameDefCap] Schlägt Bündnis vor"</v>
      </c>
      <c r="D1020" s="1" t="str">
        <f aca="false">IF(ISBLANK(A1020),"",C1020)</f>
        <v> austria.5010.t:0 "[AUS.GetNameDefCap] Schlägt Bündnis vor"</v>
      </c>
    </row>
    <row r="1021" customFormat="false" ht="15" hidden="false" customHeight="false" outlineLevel="0" collapsed="false">
      <c r="A1021" s="1" t="s">
        <v>1650</v>
      </c>
      <c r="B1021" s="1" t="s">
        <v>1651</v>
      </c>
      <c r="C1021" s="1" t="str">
        <f aca="false">A1021 &amp;" " &amp;"""" &amp;B1021 &amp;""""</f>
        <v> austria.5010.d:0 "Unsere alte Schwesternation [AUS.GetNameDef] hat ein Bündnis zwischen uns vorgeschlagen. Es wäre zwar keine so starke Verbindung, wie es unser gemeinsamer Monarch war, aber es wäre eine Rückkehr zu unseren früheren Beziehungen."</v>
      </c>
      <c r="D1021" s="1" t="str">
        <f aca="false">IF(ISBLANK(A1021),"",C1021)</f>
        <v> austria.5010.d:0 "Unsere alte Schwesternation [AUS.GetNameDef] hat ein Bündnis zwischen uns vorgeschlagen. Es wäre zwar keine so starke Verbindung, wie es unser gemeinsamer Monarch war, aber es wäre eine Rückkehr zu unseren früheren Beziehungen."</v>
      </c>
    </row>
    <row r="1022" customFormat="false" ht="15" hidden="false" customHeight="false" outlineLevel="0" collapsed="false">
      <c r="A1022" s="1" t="s">
        <v>1652</v>
      </c>
      <c r="B1022" s="1" t="s">
        <v>1653</v>
      </c>
      <c r="C1022" s="1" t="str">
        <f aca="false">A1022 &amp;" " &amp;"""" &amp;B1022 &amp;""""</f>
        <v> austria.5010.a:0 "Das ist natürlich die einzig vernünftige Option."</v>
      </c>
      <c r="D1022" s="1" t="str">
        <f aca="false">IF(ISBLANK(A1022),"",C1022)</f>
        <v> austria.5010.a:0 "Das ist natürlich die einzig vernünftige Option."</v>
      </c>
    </row>
    <row r="1023" customFormat="false" ht="15" hidden="false" customHeight="false" outlineLevel="0" collapsed="false">
      <c r="A1023" s="1" t="s">
        <v>1654</v>
      </c>
      <c r="B1023" s="1" t="s">
        <v>1655</v>
      </c>
      <c r="C1023" s="1" t="str">
        <f aca="false">A1023 &amp;" " &amp;"""" &amp;B1023 &amp;""""</f>
        <v> austria.5010.b:0 "Österreich-Ungarn ist zerbrochen. Die Wege Ungarns und Österreichs trennen sich nun."</v>
      </c>
      <c r="D1023" s="1" t="str">
        <f aca="false">IF(ISBLANK(A1023),"",C1023)</f>
        <v> austria.5010.b:0 "Österreich-Ungarn ist zerbrochen. Die Wege Ungarns und Österreichs trennen sich nun."</v>
      </c>
    </row>
    <row r="1024" customFormat="false" ht="15" hidden="false" customHeight="false" outlineLevel="0" collapsed="false">
      <c r="B1024" s="1" t="s">
        <v>1656</v>
      </c>
      <c r="C1024" s="1" t="str">
        <f aca="false">A1024 &amp;" " &amp;"""" &amp;B1024 &amp;""""</f>
        <v> "Niemand kann die unbestreitbare Tatsache widerlegen, dass Österreich eine deutsche Nation ist und immer war! Nur gemeinsam ist unser Schicksal zu meistern!"</v>
      </c>
      <c r="D1024" s="1" t="str">
        <f aca="false">IF(ISBLANK(A1024),"",C1024)</f>
        <v/>
      </c>
    </row>
    <row r="1025" customFormat="false" ht="15" hidden="false" customHeight="false" outlineLevel="0" collapsed="false">
      <c r="A1025" s="1" t="s">
        <v>1657</v>
      </c>
      <c r="B1025" s="1" t="s">
        <v>1658</v>
      </c>
      <c r="C1025" s="1" t="str">
        <f aca="false">A1025 &amp;" " &amp;"""" &amp;B1025 &amp;""""</f>
        <v> austria.5011.t:0 "[AUS.GetNameDefCap] Fordert [CZE.GetAdjective] Autonomie!"</v>
      </c>
      <c r="D1025" s="1" t="str">
        <f aca="false">IF(ISBLANK(A1025),"",C1025)</f>
        <v> austria.5011.t:0 "[AUS.GetNameDefCap] Fordert [CZE.GetAdjective] Autonomie!"</v>
      </c>
    </row>
    <row r="1026" customFormat="false" ht="15" hidden="false" customHeight="false" outlineLevel="0" collapsed="false">
      <c r="A1026" s="1" t="s">
        <v>1659</v>
      </c>
      <c r="B1026" s="1" t="s">
        <v>1660</v>
      </c>
      <c r="C1026" s="1" t="str">
        <f aca="false">A1026 &amp;" " &amp;"""" &amp;B1026 &amp;""""</f>
        <v> austria.5011.d:0 "[AUS.GetNameDefCap] hat sich an unsere Beamten gewandt und fordert die Freigabe seines ehemaligen Territoriums unter halbautonomer [GER.GetAdjective] Herrschaft. Wie sie davon profitieren, ist unbekannt."</v>
      </c>
      <c r="D1026" s="1" t="str">
        <f aca="false">IF(ISBLANK(A1026),"",C1026)</f>
        <v> austria.5011.d:0 "[AUS.GetNameDefCap] hat sich an unsere Beamten gewandt und fordert die Freigabe seines ehemaligen Territoriums unter halbautonomer [GER.GetAdjective] Herrschaft. Wie sie davon profitieren, ist unbekannt."</v>
      </c>
    </row>
    <row r="1027" customFormat="false" ht="15" hidden="false" customHeight="false" outlineLevel="0" collapsed="false">
      <c r="A1027" s="1" t="s">
        <v>1661</v>
      </c>
      <c r="B1027" s="1" t="s">
        <v>1662</v>
      </c>
      <c r="C1027" s="1" t="str">
        <f aca="false">A1027 &amp;" " &amp;"""" &amp;B1027 &amp;""""</f>
        <v> austria.5011.a:0 "Solange das Land [GER.GetAdjective] bleibt, können sie sich nennen, wie sie wollen."</v>
      </c>
      <c r="D1027" s="1" t="str">
        <f aca="false">IF(ISBLANK(A1027),"",C1027)</f>
        <v> austria.5011.a:0 "Solange das Land [GER.GetAdjective] bleibt, können sie sich nennen, wie sie wollen."</v>
      </c>
    </row>
    <row r="1028" customFormat="false" ht="15" hidden="false" customHeight="false" outlineLevel="0" collapsed="false">
      <c r="A1028" s="1" t="s">
        <v>1663</v>
      </c>
      <c r="B1028" s="1" t="s">
        <v>1664</v>
      </c>
      <c r="C1028" s="1" t="str">
        <f aca="false">A1028 &amp;" " &amp;"""" &amp;B1028 &amp;""""</f>
        <v> austria.5011.b:0 "Ganz sicher nicht. Das Schicksal der Tschechoslowakei ist besiegelt."</v>
      </c>
      <c r="D1028" s="1" t="str">
        <f aca="false">IF(ISBLANK(A1028),"",C1028)</f>
        <v> austria.5011.b:0 "Ganz sicher nicht. Das Schicksal der Tschechoslowakei ist besiegelt."</v>
      </c>
    </row>
    <row r="1029" customFormat="false" ht="15" hidden="false" customHeight="false" outlineLevel="0" collapsed="false">
      <c r="B1029" s="1" t="s">
        <v>1665</v>
      </c>
      <c r="C1029" s="1" t="str">
        <f aca="false">A1029 &amp;" " &amp;"""" &amp;B1029 &amp;""""</f>
        <v> "Integrierte Volkswirtschaften"</v>
      </c>
      <c r="D1029" s="1" t="str">
        <f aca="false">IF(ISBLANK(A1029),"",C1029)</f>
        <v/>
      </c>
    </row>
    <row r="1030" customFormat="false" ht="15" hidden="false" customHeight="false" outlineLevel="0" collapsed="false">
      <c r="A1030" s="1" t="s">
        <v>1666</v>
      </c>
      <c r="B1030" s="1" t="s">
        <v>1667</v>
      </c>
      <c r="C1030" s="1" t="str">
        <f aca="false">A1030 &amp;" " &amp;"""" &amp;B1030 &amp;""""</f>
        <v> austria.5012.t:0 "[AUS.GetNameDefCap] Fordert die Südslowakei!"</v>
      </c>
      <c r="D1030" s="1" t="str">
        <f aca="false">IF(ISBLANK(A1030),"",C1030)</f>
        <v> austria.5012.t:0 "[AUS.GetNameDefCap] Fordert die Südslowakei!"</v>
      </c>
    </row>
    <row r="1031" customFormat="false" ht="15" hidden="false" customHeight="false" outlineLevel="0" collapsed="false">
      <c r="A1031" s="1" t="s">
        <v>1668</v>
      </c>
      <c r="B1031" s="1" t="s">
        <v>1669</v>
      </c>
      <c r="C1031" s="1" t="str">
        <f aca="false">A1031 &amp;" " &amp;"""" &amp;B1031 &amp;""""</f>
        <v> austria.5012.d:0 "Die Integrierten Volkswirtschaften [AUS.GetNameDefCap] fordern die Rückkehr der Südslowakei zu ihrer Herrschaft, wie sie vor dem Großen Krieg bestand. In Anbetracht der Geschichte der Region ist dieser Anspruch gerechtfertigt."</v>
      </c>
      <c r="D1031" s="1" t="str">
        <f aca="false">IF(ISBLANK(A1031),"",C1031)</f>
        <v> austria.5012.d:0 "Die Integrierten Volkswirtschaften [AUS.GetNameDefCap] fordern die Rückkehr der Südslowakei zu ihrer Herrschaft, wie sie vor dem Großen Krieg bestand. In Anbetracht der Geschichte der Region ist dieser Anspruch gerechtfertigt."</v>
      </c>
    </row>
    <row r="1032" customFormat="false" ht="15" hidden="false" customHeight="false" outlineLevel="0" collapsed="false">
      <c r="A1032" s="1" t="s">
        <v>1670</v>
      </c>
      <c r="B1032" s="1" t="s">
        <v>1671</v>
      </c>
      <c r="C1032" s="1" t="str">
        <f aca="false">A1032 &amp;" " &amp;"""" &amp;B1032 &amp;""""</f>
        <v> austria.5012.a:0 "Die Berechtigung dieses Anspruchs kann nicht bestritten werden."</v>
      </c>
      <c r="D1032" s="1" t="str">
        <f aca="false">IF(ISBLANK(A1032),"",C1032)</f>
        <v> austria.5012.a:0 "Die Berechtigung dieses Anspruchs kann nicht bestritten werden."</v>
      </c>
    </row>
    <row r="1033" customFormat="false" ht="15" hidden="false" customHeight="false" outlineLevel="0" collapsed="false">
      <c r="A1033" s="1" t="s">
        <v>1672</v>
      </c>
      <c r="B1033" s="1" t="s">
        <v>1673</v>
      </c>
      <c r="C1033" s="1" t="str">
        <f aca="false">A1033 &amp;" " &amp;"""" &amp;B1033 &amp;""""</f>
        <v> austria.5012.b:0 "Sie ist und bleibt unter [GER.GetAdjective] Herrschaft."</v>
      </c>
      <c r="D1033" s="1" t="str">
        <f aca="false">IF(ISBLANK(A1033),"",C1033)</f>
        <v> austria.5012.b:0 "Sie ist und bleibt unter [GER.GetAdjective] Herrschaft."</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1674</v>
      </c>
      <c r="B1035" s="1" t="s">
        <v>1675</v>
      </c>
      <c r="C1035" s="1" t="str">
        <f aca="false">A1035 &amp;" " &amp;"""" &amp;B1035 &amp;""""</f>
        <v> austria.5013.t:0 "[AUS.GetNameDefCap] lädt uns zum Alpenverteidigungspakt ein"</v>
      </c>
      <c r="D1035" s="1" t="str">
        <f aca="false">IF(ISBLANK(A1035),"",C1035)</f>
        <v> austria.5013.t:0 "[AUS.GetNameDefCap] lädt uns zum Alpenverteidigungspakt ein"</v>
      </c>
    </row>
    <row r="1036" customFormat="false" ht="15" hidden="false" customHeight="false" outlineLevel="0" collapsed="false">
      <c r="A1036" s="1" t="s">
        <v>1676</v>
      </c>
      <c r="B1036" s="1" t="s">
        <v>1677</v>
      </c>
      <c r="C1036" s="1" t="str">
        <f aca="false">A1036 &amp;" " &amp;"""" &amp;B1036 &amp;""""</f>
        <v> austria.5013.d:0 "Als Zentralmacht im Alpenraum ist [AUS.GetNameDef] immer auf der Suche nach potenziellen Verbündeten - Verbündeten wie uns, wie es scheint. Ein Brief von der [AUS.GetAdjective]-Botschaft hat uns zu einem „Alpenverteidigungspakt“ eingeladen."</v>
      </c>
      <c r="D1036" s="1" t="str">
        <f aca="false">IF(ISBLANK(A1036),"",C1036)</f>
        <v> austria.5013.d:0 "Als Zentralmacht im Alpenraum ist [AUS.GetNameDef] immer auf der Suche nach potenziellen Verbündeten - Verbündeten wie uns, wie es scheint. Ein Brief von der [AUS.GetAdjective]-Botschaft hat uns zu einem „Alpenverteidigungspakt“ eingeladen."</v>
      </c>
    </row>
    <row r="1037" customFormat="false" ht="15" hidden="false" customHeight="false" outlineLevel="0" collapsed="false">
      <c r="A1037" s="1" t="s">
        <v>1678</v>
      </c>
      <c r="B1037" s="1" t="s">
        <v>1679</v>
      </c>
      <c r="C1037" s="1" t="str">
        <f aca="false">A1037 &amp;" " &amp;"""" &amp;B1037 &amp;""""</f>
        <v> austria.5013.a:0 "Dies sind instabile Zeiten, und Verbündete sind immer willkommen."</v>
      </c>
      <c r="D1037" s="1" t="str">
        <f aca="false">IF(ISBLANK(A1037),"",C1037)</f>
        <v> austria.5013.a:0 "Dies sind instabile Zeiten, und Verbündete sind immer willkommen."</v>
      </c>
    </row>
    <row r="1038" customFormat="false" ht="15" hidden="false" customHeight="false" outlineLevel="0" collapsed="false">
      <c r="A1038" s="1" t="s">
        <v>1680</v>
      </c>
      <c r="B1038" s="1" t="s">
        <v>1681</v>
      </c>
      <c r="C1038" s="1" t="str">
        <f aca="false">A1038 &amp;" " &amp;"""" &amp;B1038 &amp;""""</f>
        <v> austria.5013.b:0 "[AUS.GetNameDefCap] ist mächtig, und mit der Macht kommen gefährliche Feinde - Feinde, die wir lieber nicht teilen möchten."</v>
      </c>
      <c r="D1038" s="1" t="str">
        <f aca="false">IF(ISBLANK(A1038),"",C1038)</f>
        <v> austria.5013.b:0 "[AUS.GetNameDefCap] ist mächtig, und mit der Macht kommen gefährliche Feinde - Feinde, die wir lieber nicht teilen möchten."</v>
      </c>
    </row>
    <row r="1039" customFormat="false" ht="15" hidden="false" customHeight="false" outlineLevel="0" collapsed="false">
      <c r="B1039" s="1" t="s">
        <v>1163</v>
      </c>
      <c r="C1039" s="1" t="str">
        <f aca="false">A1039 &amp;" " &amp;"""" &amp;B1039 &amp;""""</f>
        <v> "Unsere [GER.GetAdjective] Verbündeten haben uns Zugang zu ihren neuesten Flugzeugdesigns gewährt."</v>
      </c>
      <c r="D1039" s="1" t="str">
        <f aca="false">IF(ISBLANK(A1039),"",C1039)</f>
        <v/>
      </c>
    </row>
    <row r="1040" customFormat="false" ht="15" hidden="false" customHeight="false" outlineLevel="0" collapsed="false">
      <c r="A1040" s="1" t="s">
        <v>1682</v>
      </c>
      <c r="B1040" s="1" t="s">
        <v>1683</v>
      </c>
      <c r="C1040" s="1" t="str">
        <f aca="false">A1040 &amp;" " &amp;"""" &amp;B1040 &amp;""""</f>
        <v> austria.5014.t:0 "[FROM.GetNameDefCap] Fordert Slowenien"</v>
      </c>
      <c r="D1040" s="1" t="str">
        <f aca="false">IF(ISBLANK(A1040),"",C1040)</f>
        <v> austria.5014.t:0 "[FROM.GetNameDefCap] Fordert Slowenien"</v>
      </c>
    </row>
    <row r="1041" customFormat="false" ht="15" hidden="false" customHeight="false" outlineLevel="0" collapsed="false">
      <c r="A1041" s="1" t="s">
        <v>1684</v>
      </c>
      <c r="B1041" s="1" t="s">
        <v>1685</v>
      </c>
      <c r="C1041" s="1" t="str">
        <f aca="false">A1041 &amp;" " &amp;"""" &amp;B1041 &amp;""""</f>
        <v> austria.5014.d:0 "[FROM.GetAdjective]-Diplomaten haben sich mit unserem Fürsten getroffen und die Rückkehr Sloweniens zur [FROM.GetAdjective]-Herrschaft gefordert. Sie haben vor den möglichen „diplomatischen Auswirkungen“ einer übereilten Reaktion gewarnt."</v>
      </c>
      <c r="D1041" s="1" t="str">
        <f aca="false">IF(ISBLANK(A1041),"",C1041)</f>
        <v> austria.5014.d:0 "[FROM.GetAdjective]-Diplomaten haben sich mit unserem Fürsten getroffen und die Rückkehr Sloweniens zur [FROM.GetAdjective]-Herrschaft gefordert. Sie haben vor den möglichen „diplomatischen Auswirkungen“ einer übereilten Reaktion gewarnt."</v>
      </c>
    </row>
    <row r="1042" customFormat="false" ht="15" hidden="false" customHeight="false" outlineLevel="0" collapsed="false">
      <c r="A1042" s="1" t="s">
        <v>1686</v>
      </c>
      <c r="B1042" s="1" t="s">
        <v>1687</v>
      </c>
      <c r="C1042" s="1" t="str">
        <f aca="false">A1042 &amp;" " &amp;"""" &amp;B1042 &amp;""""</f>
        <v> austria.5014.a:0 "Wir können uns einen Krieg mit [FROM.GetNameDef] nicht leisten. Wir akzeptieren das."</v>
      </c>
      <c r="D1042" s="1" t="str">
        <f aca="false">IF(ISBLANK(A1042),"",C1042)</f>
        <v> austria.5014.a:0 "Wir können uns einen Krieg mit [FROM.GetNameDef] nicht leisten. Wir akzeptieren das."</v>
      </c>
    </row>
    <row r="1043" customFormat="false" ht="15" hidden="false" customHeight="false" outlineLevel="0" collapsed="false">
      <c r="A1043" s="1" t="s">
        <v>1688</v>
      </c>
      <c r="B1043" s="1" t="s">
        <v>1689</v>
      </c>
      <c r="C1043" s="1" t="str">
        <f aca="false">A1043 &amp;" " &amp;"""" &amp;B1043 &amp;""""</f>
        <v> austria.5014.b:0 "Sie würden es nicht wagen, Druck auszuüben - wir werden standhaft bleiben."</v>
      </c>
      <c r="D1043" s="1" t="str">
        <f aca="false">IF(ISBLANK(A1043),"",C1043)</f>
        <v> austria.5014.b:0 "Sie würden es nicht wagen, Druck auszuüben - wir werden standhaft bleiben."</v>
      </c>
    </row>
    <row r="1044" customFormat="false" ht="15" hidden="false" customHeight="false" outlineLevel="0" collapsed="false">
      <c r="B1044" s="1" t="s">
        <v>1690</v>
      </c>
      <c r="C1044" s="1" t="str">
        <f aca="false">A1044 &amp;" " &amp;"""" &amp;B1044 &amp;""""</f>
        <v> "[SOV.GetAdjective] Flugzeugdesigns"</v>
      </c>
      <c r="D1044" s="1" t="str">
        <f aca="false">IF(ISBLANK(A1044),"",C1044)</f>
        <v/>
      </c>
    </row>
    <row r="1045" customFormat="false" ht="15" hidden="false" customHeight="false" outlineLevel="0" collapsed="false">
      <c r="A1045" s="1" t="s">
        <v>1691</v>
      </c>
      <c r="B1045" s="1" t="s">
        <v>1692</v>
      </c>
      <c r="C1045" s="1" t="str">
        <f aca="false">A1045 &amp;" " &amp;"""" &amp;B1045 &amp;""""</f>
        <v> austria.5015.t:0 "[AUS.GetAdjective] Einladung zur Faction"</v>
      </c>
      <c r="D1045" s="1" t="str">
        <f aca="false">IF(ISBLANK(A1045),"",C1045)</f>
        <v> austria.5015.t:0 "[AUS.GetAdjective] Einladung zur Faction"</v>
      </c>
    </row>
    <row r="1046" customFormat="false" ht="15" hidden="false" customHeight="false" outlineLevel="0" collapsed="false">
      <c r="A1046" s="1" t="s">
        <v>1693</v>
      </c>
      <c r="B1046" s="1" t="s">
        <v>1694</v>
      </c>
      <c r="C1046" s="1" t="str">
        <f aca="false">A1046 &amp;" " &amp;"""" &amp;B1046 &amp;""""</f>
        <v> austria.5015.d:0 "[AUS.GetNameDefCap] hat sich mit dem Vorschlag an uns gewandt, unseren bestehenden Verteidigungspakt zu festigen und offiziell zu machen. In Anbetracht unserer jüngsten Zusammenarbeit könnte dies durchaus zu unserem beiderseitigen Vorteil sein."</v>
      </c>
      <c r="D1046" s="1" t="str">
        <f aca="false">IF(ISBLANK(A1046),"",C1046)</f>
        <v> austria.5015.d:0 "[AUS.GetNameDefCap] hat sich mit dem Vorschlag an uns gewandt, unseren bestehenden Verteidigungspakt zu festigen und offiziell zu machen. In Anbetracht unserer jüngsten Zusammenarbeit könnte dies durchaus zu unserem beiderseitigen Vorteil sein."</v>
      </c>
    </row>
    <row r="1047" customFormat="false" ht="15" hidden="false" customHeight="false" outlineLevel="0" collapsed="false">
      <c r="A1047" s="1" t="s">
        <v>1695</v>
      </c>
      <c r="B1047" s="1" t="s">
        <v>1696</v>
      </c>
      <c r="C1047" s="1" t="str">
        <f aca="false">A1047 &amp;" " &amp;"""" &amp;B1047 &amp;""""</f>
        <v> austria.5015.a:0 "Aber natürlich. Die Beziehungen zwischen [AUS.GetAdjective]und [YUG.GetAdjective] waren noch nie besser."</v>
      </c>
      <c r="D1047" s="1" t="str">
        <f aca="false">IF(ISBLANK(A1047),"",C1047)</f>
        <v> austria.5015.a:0 "Aber natürlich. Die Beziehungen zwischen [AUS.GetAdjective]und [YUG.GetAdjective] waren noch nie besser."</v>
      </c>
    </row>
    <row r="1048" customFormat="false" ht="15" hidden="false" customHeight="false" outlineLevel="0" collapsed="false">
      <c r="A1048" s="1" t="s">
        <v>1697</v>
      </c>
      <c r="B1048" s="1" t="s">
        <v>1698</v>
      </c>
      <c r="C1048" s="1" t="str">
        <f aca="false">A1048 &amp;" " &amp;"""" &amp;B1048 &amp;""""</f>
        <v> austria.5015.b:0 "So gut unsere Beziehungen auch sind, wir möchten nicht für die Verteidigung anderer verantwortlich gemacht werden."</v>
      </c>
      <c r="D1048" s="1" t="str">
        <f aca="false">IF(ISBLANK(A1048),"",C1048)</f>
        <v> austria.5015.b:0 "So gut unsere Beziehungen auch sind, wir möchten nicht für die Verteidigung anderer verantwortlich gemacht werden."</v>
      </c>
    </row>
    <row r="1049" customFormat="false" ht="15" hidden="false" customHeight="false" outlineLevel="0" collapsed="false">
      <c r="B1049" s="1" t="s">
        <v>1131</v>
      </c>
      <c r="C1049" s="1" t="str">
        <f aca="false">A1049 &amp;" " &amp;"""" &amp;B1049 &amp;""""</f>
        <v> "Böhler"</v>
      </c>
      <c r="D1049" s="1" t="str">
        <f aca="false">IF(ISBLANK(A1049),"",C1049)</f>
        <v/>
      </c>
    </row>
    <row r="1050" customFormat="false" ht="15" hidden="false" customHeight="false" outlineLevel="0" collapsed="false">
      <c r="A1050" s="1" t="s">
        <v>1699</v>
      </c>
      <c r="B1050" s="1" t="s">
        <v>1033</v>
      </c>
      <c r="C1050" s="1" t="str">
        <f aca="false">A1050 &amp;" " &amp;"""" &amp;B1050 &amp;""""</f>
        <v> austria.5016.t:0 "Kroatische Widerstandsbewegung"</v>
      </c>
      <c r="D1050" s="1" t="str">
        <f aca="false">IF(ISBLANK(A1050),"",C1050)</f>
        <v> austria.5016.t:0 "Kroatische Widerstandsbewegung"</v>
      </c>
    </row>
    <row r="1051" customFormat="false" ht="15" hidden="false" customHeight="false" outlineLevel="0" collapsed="false">
      <c r="A1051" s="1" t="s">
        <v>1700</v>
      </c>
      <c r="B1051" s="1" t="s">
        <v>1701</v>
      </c>
      <c r="C1051" s="1" t="str">
        <f aca="false">A1051 &amp;" " &amp;"""" &amp;B1051 &amp;""""</f>
        <v> austria.5016.d:0 "Während die Kroaten in unserem alten Reich ein Banat waren, scheint es, als hätten sie den Wechsel der Besitzverhältnisse ausgenutzt und begonnen, aktiven Widerstand gegen unsere Streitkräfte zu leisten."</v>
      </c>
      <c r="D1051" s="1" t="str">
        <f aca="false">IF(ISBLANK(A1051),"",C1051)</f>
        <v> austria.5016.d:0 "Während die Kroaten in unserem alten Reich ein Banat waren, scheint es, als hätten sie den Wechsel der Besitzverhältnisse ausgenutzt und begonnen, aktiven Widerstand gegen unsere Streitkräfte zu leisten."</v>
      </c>
    </row>
    <row r="1052" customFormat="false" ht="15" hidden="false" customHeight="false" outlineLevel="0" collapsed="false">
      <c r="A1052" s="1" t="s">
        <v>1702</v>
      </c>
      <c r="B1052" s="1" t="s">
        <v>1703</v>
      </c>
      <c r="C1052" s="1" t="str">
        <f aca="false">A1052 &amp;" " &amp;"""" &amp;B1052 &amp;""""</f>
        <v> austria.5016.a:0 "Sicherlich müssen sie irgendwann zur Vernunft kommen."</v>
      </c>
      <c r="D1052" s="1" t="str">
        <f aca="false">IF(ISBLANK(A1052),"",C1052)</f>
        <v> austria.5016.a:0 "Sicherlich müssen sie irgendwann zur Vernunft kommen."</v>
      </c>
    </row>
    <row r="1053" customFormat="false" ht="15" hidden="false" customHeight="false" outlineLevel="0" collapsed="false">
      <c r="B1053" s="1" t="s">
        <v>1139</v>
      </c>
      <c r="C1053" s="1" t="str">
        <f aca="false">A1053 &amp;" " &amp;"""" &amp;B1053 &amp;""""</f>
        <v> "Lohnerwerker"</v>
      </c>
      <c r="D1053" s="1" t="str">
        <f aca="false">IF(ISBLANK(A1053),"",C1053)</f>
        <v/>
      </c>
    </row>
    <row r="1054" customFormat="false" ht="15" hidden="false" customHeight="false" outlineLevel="0" collapsed="false">
      <c r="A1054" s="1" t="s">
        <v>1704</v>
      </c>
      <c r="B1054" s="1" t="s">
        <v>1035</v>
      </c>
      <c r="C1054" s="1" t="str">
        <f aca="false">A1054 &amp;" " &amp;"""" &amp;B1054 &amp;""""</f>
        <v> austria.5017.t:0 "Serbischer Nationalismus"</v>
      </c>
      <c r="D1054" s="1" t="str">
        <f aca="false">IF(ISBLANK(A1054),"",C1054)</f>
        <v> austria.5017.t:0 "Serbischer Nationalismus"</v>
      </c>
    </row>
    <row r="1055" customFormat="false" ht="15" hidden="false" customHeight="false" outlineLevel="0" collapsed="false">
      <c r="A1055" s="1" t="s">
        <v>1705</v>
      </c>
      <c r="B1055" s="1" t="s">
        <v>1706</v>
      </c>
      <c r="C1055" s="1" t="str">
        <f aca="false">A1055 &amp;" " &amp;"""" &amp;B1055 &amp;""""</f>
        <v> austria.5017.d:0 "Die Serben machen unseren Streitkräften wieder einmal das Leben schwer, und zwar in Form eines anhaltenden nationalistischen Gefühls für die verlorene Idee eines „Königreichs Serbien“. Es gibt keine Anzeichen dafür, dass sie in absehbarer Zeit zurückweichen werden, daher müssen unsere Streitkräfte wachsam sein."</v>
      </c>
      <c r="D1055" s="1" t="str">
        <f aca="false">IF(ISBLANK(A1055),"",C1055)</f>
        <v> austria.5017.d:0 "Die Serben machen unseren Streitkräften wieder einmal das Leben schwer, und zwar in Form eines anhaltenden nationalistischen Gefühls für die verlorene Idee eines „Königreichs Serbien“. Es gibt keine Anzeichen dafür, dass sie in absehbarer Zeit zurückweichen werden, daher müssen unsere Streitkräfte wachsam sein."</v>
      </c>
    </row>
    <row r="1056" customFormat="false" ht="15" hidden="false" customHeight="false" outlineLevel="0" collapsed="false">
      <c r="A1056" s="1" t="s">
        <v>1707</v>
      </c>
      <c r="B1056" s="1" t="s">
        <v>1708</v>
      </c>
      <c r="C1056" s="1" t="str">
        <f aca="false">A1056 &amp;" " &amp;"""" &amp;B1056 &amp;""""</f>
        <v> austria.5017.a:0 "Serbien muss sterbien!"</v>
      </c>
      <c r="D1056" s="1" t="str">
        <f aca="false">IF(ISBLANK(A1056),"",C1056)</f>
        <v> austria.5017.a:0 "Serbien muss sterbien!"</v>
      </c>
    </row>
    <row r="1057" customFormat="false" ht="15" hidden="false" customHeight="false" outlineLevel="0" collapsed="false">
      <c r="B1057" s="1" t="s">
        <v>1147</v>
      </c>
      <c r="C1057" s="1" t="str">
        <f aca="false">A1057 &amp;" " &amp;"""" &amp;B1057 &amp;""""</f>
        <v> "Semperit"</v>
      </c>
      <c r="D1057" s="1" t="str">
        <f aca="false">IF(ISBLANK(A1057),"",C1057)</f>
        <v/>
      </c>
    </row>
    <row r="1058" customFormat="false" ht="15" hidden="false" customHeight="false" outlineLevel="0" collapsed="false">
      <c r="A1058" s="1" t="s">
        <v>1709</v>
      </c>
      <c r="B1058" s="1" t="s">
        <v>1710</v>
      </c>
      <c r="C1058" s="1" t="str">
        <f aca="false">A1058 &amp;" " &amp;"""" &amp;B1058 &amp;""""</f>
        <v> austria.5018.t:0 "Transsilvanisches Ultimatum"</v>
      </c>
      <c r="D1058" s="1" t="str">
        <f aca="false">IF(ISBLANK(A1058),"",C1058)</f>
        <v> austria.5018.t:0 "Transsilvanisches Ultimatum"</v>
      </c>
    </row>
    <row r="1059" customFormat="false" ht="15" hidden="false" customHeight="false" outlineLevel="0" collapsed="false">
      <c r="A1059" s="1" t="s">
        <v>1711</v>
      </c>
      <c r="B1059" s="1" t="s">
        <v>1712</v>
      </c>
      <c r="C1059" s="1" t="str">
        <f aca="false">A1059 &amp;" " &amp;"""" &amp;B1059 &amp;""""</f>
        <v> austria.5018.d:0 "[AUS.GetNameDefCap] hat von uns die Rückgabe Siebenbürgens an seine Herrschaft gefordert. Sie haben die Region einst beherrscht - aber der Große Krieg hat das geändert. Die Bedrohung, die sie jetzt darstellen, ist jedoch real."</v>
      </c>
      <c r="D1059" s="1" t="str">
        <f aca="false">IF(ISBLANK(A1059),"",C1059)</f>
        <v> austria.5018.d:0 "[AUS.GetNameDefCap] hat von uns die Rückgabe Siebenbürgens an seine Herrschaft gefordert. Sie haben die Region einst beherrscht - aber der Große Krieg hat das geändert. Die Bedrohung, die sie jetzt darstellen, ist jedoch real."</v>
      </c>
    </row>
    <row r="1060" customFormat="false" ht="15" hidden="false" customHeight="false" outlineLevel="0" collapsed="false">
      <c r="A1060" s="1" t="s">
        <v>1713</v>
      </c>
      <c r="B1060" s="1" t="s">
        <v>1714</v>
      </c>
      <c r="C1060" s="1" t="str">
        <f aca="false">A1060 &amp;" " &amp;"""" &amp;B1060 &amp;""""</f>
        <v> austria.5018.a:0 "Wir können einen Krieg mit [AUS.GetNameDef] nicht allein führen."</v>
      </c>
      <c r="D1060" s="1" t="str">
        <f aca="false">IF(ISBLANK(A1060),"",C1060)</f>
        <v> austria.5018.a:0 "Wir können einen Krieg mit [AUS.GetNameDef] nicht allein führen."</v>
      </c>
    </row>
    <row r="1061" customFormat="false" ht="15" hidden="false" customHeight="false" outlineLevel="0" collapsed="false">
      <c r="A1061" s="1" t="s">
        <v>1715</v>
      </c>
      <c r="B1061" s="1" t="s">
        <v>1716</v>
      </c>
      <c r="C1061" s="1" t="str">
        <f aca="false">A1061 &amp;" " &amp;"""" &amp;B1061 &amp;""""</f>
        <v> austria.5018.b:0 "Nach ihrer Niederlage im Großen Krieg würden sie es nicht wagen."</v>
      </c>
      <c r="D1061" s="1" t="str">
        <f aca="false">IF(ISBLANK(A1061),"",C1061)</f>
        <v> austria.5018.b:0 "Nach ihrer Niederlage im Großen Krieg würden sie es nicht wagen."</v>
      </c>
    </row>
    <row r="1062" customFormat="false" ht="15" hidden="false" customHeight="false" outlineLevel="0" collapsed="false">
      <c r="B1062" s="1" t="s">
        <v>1156</v>
      </c>
      <c r="C1062" s="1" t="str">
        <f aca="false">A1062 &amp;" " &amp;"""" &amp;B1062 &amp;""""</f>
        <v> "Wiener Neustädter Flugzeugwerke"</v>
      </c>
      <c r="D1062" s="1" t="str">
        <f aca="false">IF(ISBLANK(A1062),"",C1062)</f>
        <v/>
      </c>
    </row>
    <row r="1063" customFormat="false" ht="15" hidden="false" customHeight="false" outlineLevel="0" collapsed="false">
      <c r="A1063" s="1" t="s">
        <v>1717</v>
      </c>
      <c r="B1063" s="1" t="s">
        <v>1718</v>
      </c>
      <c r="C1063" s="1" t="str">
        <f aca="false">A1063 &amp;" " &amp;"""" &amp;B1063 &amp;""""</f>
        <v> austria.5019.t:0 "[FROM.GetNameDefCap] lehnt unser Ultimatum ab"</v>
      </c>
      <c r="D1063" s="1" t="str">
        <f aca="false">IF(ISBLANK(A1063),"",C1063)</f>
        <v> austria.5019.t:0 "[FROM.GetNameDefCap] lehnt unser Ultimatum ab"</v>
      </c>
    </row>
    <row r="1064" customFormat="false" ht="15" hidden="false" customHeight="false" outlineLevel="0" collapsed="false">
      <c r="A1064" s="1" t="s">
        <v>1719</v>
      </c>
      <c r="B1064" s="1" t="s">
        <v>1720</v>
      </c>
      <c r="C1064" s="1" t="str">
        <f aca="false">A1064 &amp;" " &amp;"""" &amp;B1064 &amp;""""</f>
        <v> austria.5019.d:0 "Es scheint, dass die Regierung in [FROM.GetNameDef] die Macht der Nation, mit der sie es zu tun hat, nicht anerkennt. Sie hat unser Ultimatum abgelehnt und weigert sich, unsere historischen Rechte auf die Herrschaft über Transsilvanien anzuerkennen."</v>
      </c>
      <c r="D1064" s="1" t="str">
        <f aca="false">IF(ISBLANK(A1064),"",C1064)</f>
        <v> austria.5019.d:0 "Es scheint, dass die Regierung in [FROM.GetNameDef] die Macht der Nation, mit der sie es zu tun hat, nicht anerkennt. Sie hat unser Ultimatum abgelehnt und weigert sich, unsere historischen Rechte auf die Herrschaft über Transsilvanien anzuerkennen."</v>
      </c>
    </row>
    <row r="1065" customFormat="false" ht="15" hidden="false" customHeight="false" outlineLevel="0" collapsed="false">
      <c r="A1065" s="1" t="s">
        <v>1721</v>
      </c>
      <c r="B1065" s="1" t="s">
        <v>1722</v>
      </c>
      <c r="C1065" s="1" t="str">
        <f aca="false">A1065 &amp;" " &amp;"""" &amp;B1065 &amp;""""</f>
        <v> austria.5019.a:0 "Wenn die Feder versagt, muss das Schwert gezogen werden!"</v>
      </c>
      <c r="D1065" s="1" t="str">
        <f aca="false">IF(ISBLANK(A1065),"",C1065)</f>
        <v> austria.5019.a:0 "Wenn die Feder versagt, muss das Schwert gezogen werden!"</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1723</v>
      </c>
      <c r="B1067" s="1" t="s">
        <v>1724</v>
      </c>
      <c r="C1067" s="1" t="str">
        <f aca="false">A1067 &amp;" " &amp;"""" &amp;B1067 &amp;""""</f>
        <v> austria.5020.t:0 "Rumänische Nationalisten tauchen in Siebenbürgen auf"</v>
      </c>
      <c r="D1067" s="1" t="str">
        <f aca="false">IF(ISBLANK(A1067),"",C1067)</f>
        <v> austria.5020.t:0 "Rumänische Nationalisten tauchen in Siebenbürgen auf"</v>
      </c>
    </row>
    <row r="1068" customFormat="false" ht="15" hidden="false" customHeight="false" outlineLevel="0" collapsed="false">
      <c r="A1068" s="1" t="s">
        <v>1725</v>
      </c>
      <c r="B1068" s="1" t="s">
        <v>1726</v>
      </c>
      <c r="C1068" s="1" t="str">
        <f aca="false">A1068 &amp;" " &amp;"""" &amp;B1068 &amp;""""</f>
        <v> austria.5020.d:0 "Scheinbar unzufrieden über den Machtwechsel von [ROM.GetAdjective] zu [AUS.GetAdjective], stellen wir eine echte Bedrohung in Form von nationalistischer Agitation fest. Dies wird unsere Bemühungen um eine vollständige Integration der Region etwas erschweren."</v>
      </c>
      <c r="D1068" s="1" t="str">
        <f aca="false">IF(ISBLANK(A1068),"",C1068)</f>
        <v> austria.5020.d:0 "Scheinbar unzufrieden über den Machtwechsel von [ROM.GetAdjective] zu [AUS.GetAdjective], stellen wir eine echte Bedrohung in Form von nationalistischer Agitation fest. Dies wird unsere Bemühungen um eine vollständige Integration der Region etwas erschweren."</v>
      </c>
    </row>
    <row r="1069" customFormat="false" ht="15" hidden="false" customHeight="false" outlineLevel="0" collapsed="false">
      <c r="A1069" s="1" t="s">
        <v>1727</v>
      </c>
      <c r="B1069" s="1" t="s">
        <v>1728</v>
      </c>
      <c r="C1069" s="1" t="str">
        <f aca="false">A1069 &amp;" " &amp;"""" &amp;B1069 &amp;""""</f>
        <v> austria.5020.a:0 "Wir müssen unsere Anstrengungen verdoppeln."</v>
      </c>
      <c r="D1069" s="1" t="str">
        <f aca="false">IF(ISBLANK(A1069),"",C1069)</f>
        <v> austria.5020.a:0 "Wir müssen unsere Anstrengungen verdoppeln."</v>
      </c>
    </row>
    <row r="1070" customFormat="false" ht="15" hidden="false" customHeight="false" outlineLevel="0" collapsed="false">
      <c r="B1070" s="1" t="s">
        <v>1729</v>
      </c>
      <c r="C1070" s="1" t="str">
        <f aca="false">A1070 &amp;" " &amp;"""" &amp;B1070 &amp;""""</f>
        <v> "Es lebe ein deutsches Österreich!"</v>
      </c>
      <c r="D1070" s="1" t="str">
        <f aca="false">IF(ISBLANK(A1070),"",C1070)</f>
        <v/>
      </c>
    </row>
    <row r="1071" customFormat="false" ht="15" hidden="false" customHeight="false" outlineLevel="0" collapsed="false">
      <c r="A1071" s="1" t="s">
        <v>1730</v>
      </c>
      <c r="B1071" s="1" t="s">
        <v>1731</v>
      </c>
      <c r="C1071" s="1" t="str">
        <f aca="false">A1071 &amp;" " &amp;"""" &amp;B1071 &amp;""""</f>
        <v> austria.5023.t:0 "[YUG.GetNameDefCap] hat Slowenien abgetreten"</v>
      </c>
      <c r="D1071" s="1" t="str">
        <f aca="false">IF(ISBLANK(A1071),"",C1071)</f>
        <v> austria.5023.t:0 "[YUG.GetNameDefCap] hat Slowenien abgetreten"</v>
      </c>
    </row>
    <row r="1072" customFormat="false" ht="15" hidden="false" customHeight="false" outlineLevel="0" collapsed="false">
      <c r="A1072" s="1" t="s">
        <v>1732</v>
      </c>
      <c r="B1072" s="1" t="s">
        <v>1733</v>
      </c>
      <c r="C1072" s="1" t="str">
        <f aca="false">A1072 &amp;" " &amp;"""" &amp;B1072 &amp;""""</f>
        <v> austria.5023.d:0 "Die Regierung in [YUG.GetNameDef] hat, sei es aus Angst vor einem bewaffneten Konflikt oder aus der einfachen Erkenntnis heraus, dass das Land nicht rechtmäßig ihnen gehört, unsere Forderungen für Slowenien akzeptiert."</v>
      </c>
      <c r="D1072" s="1" t="str">
        <f aca="false">IF(ISBLANK(A1072),"",C1072)</f>
        <v> austria.5023.d:0 "Die Regierung in [YUG.GetNameDef] hat, sei es aus Angst vor einem bewaffneten Konflikt oder aus der einfachen Erkenntnis heraus, dass das Land nicht rechtmäßig ihnen gehört, unsere Forderungen für Slowenien akzeptiert."</v>
      </c>
    </row>
    <row r="1073" customFormat="false" ht="15" hidden="false" customHeight="false" outlineLevel="0" collapsed="false">
      <c r="A1073" s="1" t="s">
        <v>1734</v>
      </c>
      <c r="B1073" s="1" t="s">
        <v>1735</v>
      </c>
      <c r="C1073" s="1" t="str">
        <f aca="false">A1073 &amp;" " &amp;"""" &amp;B1073 &amp;""""</f>
        <v> austria.5023.a:0 "Wieder eine Provinz des Kaiserreichs!"</v>
      </c>
      <c r="D1073" s="1" t="str">
        <f aca="false">IF(ISBLANK(A1073),"",C1073)</f>
        <v> austria.5023.a:0 "Wieder eine Provinz des Kaiserreichs!"</v>
      </c>
    </row>
    <row r="1074" customFormat="false" ht="15" hidden="false" customHeight="false" outlineLevel="0" collapsed="false">
      <c r="B1074" s="1" t="s">
        <v>1736</v>
      </c>
      <c r="C1074" s="1" t="str">
        <f aca="false">A1074 &amp;" " &amp;"""" &amp;B1074 &amp;""""</f>
        <v> "Es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v>
      </c>
      <c r="D1074" s="1" t="str">
        <f aca="false">IF(ISBLANK(A1074),"",C1074)</f>
        <v/>
      </c>
    </row>
    <row r="1075" customFormat="false" ht="15" hidden="false" customHeight="false" outlineLevel="0" collapsed="false">
      <c r="A1075" s="1" t="s">
        <v>1737</v>
      </c>
      <c r="B1075" s="1" t="s">
        <v>1738</v>
      </c>
      <c r="C1075" s="1" t="str">
        <f aca="false">A1075 &amp;" " &amp;"""" &amp;B1075 &amp;""""</f>
        <v> austria.5034.t:0 "Die Ermordung von Kurt Schuschnigg"</v>
      </c>
      <c r="D1075" s="1" t="str">
        <f aca="false">IF(ISBLANK(A1075),"",C1075)</f>
        <v> austria.5034.t:0 "Die Ermordung von Kurt Schuschnigg"</v>
      </c>
    </row>
    <row r="1076" customFormat="false" ht="15" hidden="false" customHeight="false" outlineLevel="0" collapsed="false">
      <c r="A1076" s="1" t="s">
        <v>1739</v>
      </c>
      <c r="B1076" s="1" t="s">
        <v>1740</v>
      </c>
      <c r="C1076" s="1" t="str">
        <f aca="false">A1076 &amp;" " &amp;"""" &amp;B1076 &amp;""""</f>
        <v> austria.5034.d:0 "Laut einer offiziellen Erklärung der Regierung von [AUS.GetNameDefCap] wurde Bundeskanzler Kurt Schuschnigg heute Morgen ermordet. Noch ist unklar, wie der Mord geschah, aber Quellen deuten darauf hin, dass es einem kommunistischen Sympathisanten gelang, sich in seine Privatwohnung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hin.\n\nEinige einflussreiche kommunistische Führer feierten den Tod von Schushnigg offen. In Wien kam es zu Jubelmärschen mit anschließenden gewalttätigen Ausschreitungen, und es hat sich gezeigt, dass politische Gewalt nicht mehr tabu ist. Ausländische Beobachter befürchten eine rasche Eskalation, die zu etwas weit Schlimmerem führen könnte, da [AUS.GetNameDefCap] nun ohne eine standhafte antikommunistische Persönlichkeit im höchsten Amt dasteht."</v>
      </c>
      <c r="D1076" s="1" t="str">
        <f aca="false">IF(ISBLANK(A1076),"",C1076)</f>
        <v> austria.5034.d:0 "Laut einer offiziellen Erklärung der Regierung von [AUS.GetNameDefCap] wurde Bundeskanzler Kurt Schuschnigg heute Morgen ermordet. Noch ist unklar, wie der Mord geschah, aber Quellen deuten darauf hin, dass es einem kommunistischen Sympathisanten gelang, sich in seine Privatwohnung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hin.\n\nEinige einflussreiche kommunistische Führer feierten den Tod von Schushnigg offen. In Wien kam es zu Jubelmärschen mit anschließenden gewalttätigen Ausschreitungen, und es hat sich gezeigt, dass politische Gewalt nicht mehr tabu ist. Ausländische Beobachter befürchten eine rasche Eskalation, die zu etwas weit Schlimmerem führen könnte, da [AUS.GetNameDefCap] nun ohne eine standhafte antikommunistische Persönlichkeit im höchsten Amt dasteht."</v>
      </c>
    </row>
    <row r="1077" customFormat="false" ht="15" hidden="false" customHeight="false" outlineLevel="0" collapsed="false">
      <c r="A1077" s="1" t="s">
        <v>1741</v>
      </c>
      <c r="B1077" s="1" t="s">
        <v>1742</v>
      </c>
      <c r="C1077" s="1" t="str">
        <f aca="false">A1077 &amp;" " &amp;"""" &amp;B1077 &amp;""""</f>
        <v> austria.5034.a:0 "Tod für alle Unterdrücker!"</v>
      </c>
      <c r="D1077" s="1" t="str">
        <f aca="false">IF(ISBLANK(A1077),"",C1077)</f>
        <v> austria.5034.a:0 "Tod für alle Unterdrücker!"</v>
      </c>
    </row>
    <row r="1078" customFormat="false" ht="15" hidden="false" customHeight="false" outlineLevel="0" collapsed="false">
      <c r="B1078" s="1" t="s">
        <v>1743</v>
      </c>
      <c r="C1078" s="1" t="str">
        <f aca="false">A1078 &amp;" " &amp;"""" &amp;B1078 &amp;""""</f>
        <v> "Man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erwirkt.\n\nEs ist Zeit, sich zu entscheiden. Wir können nicht länger warten."</v>
      </c>
      <c r="D1078" s="1" t="str">
        <f aca="false">IF(ISBLANK(A1078),"",C1078)</f>
        <v/>
      </c>
    </row>
    <row r="1079" customFormat="false" ht="15" hidden="false" customHeight="false" outlineLevel="0" collapsed="false">
      <c r="A1079" s="1" t="s">
        <v>1744</v>
      </c>
      <c r="B1079" s="1" t="s">
        <v>1745</v>
      </c>
      <c r="C1079" s="1" t="str">
        <f aca="false">A1079 &amp;" " &amp;"""" &amp;B1079 &amp;""""</f>
        <v> austria.5035.t:0 "Bundesheer Deserteure"</v>
      </c>
      <c r="D1079" s="1" t="str">
        <f aca="false">IF(ISBLANK(A1079),"",C1079)</f>
        <v> austria.5035.t:0 "Bundesheer Deserteure"</v>
      </c>
    </row>
    <row r="1080" customFormat="false" ht="15" hidden="false" customHeight="false" outlineLevel="0" collapsed="false">
      <c r="A1080" s="1" t="s">
        <v>1746</v>
      </c>
      <c r="C1080" s="1" t="str">
        <f aca="false">A1080 &amp;" " &amp;"""" &amp;B1080 &amp;""""</f>
        <v> austria.5035.d:0 ""</v>
      </c>
      <c r="D1080" s="1" t="str">
        <f aca="false">IF(ISBLANK(A1080),"",C1080)</f>
        <v> austria.5035.d:0 ""</v>
      </c>
    </row>
    <row r="1081" customFormat="false" ht="15" hidden="false" customHeight="false" outlineLevel="0" collapsed="false">
      <c r="A1081" s="1" t="s">
        <v>1747</v>
      </c>
      <c r="B1081" s="1" t="s">
        <v>1748</v>
      </c>
      <c r="C1081" s="1" t="str">
        <f aca="false">A1081 &amp;" " &amp;"""" &amp;B1081 &amp;""""</f>
        <v> austria.5035.a:0 "Großartig"</v>
      </c>
      <c r="D1081" s="1" t="str">
        <f aca="false">IF(ISBLANK(A1081),"",C1081)</f>
        <v> austria.5035.a:0 "Großartig"</v>
      </c>
    </row>
    <row r="1082" customFormat="false" ht="15" hidden="false" customHeight="false" outlineLevel="0" collapsed="false">
      <c r="B1082" s="1" t="s">
        <v>1749</v>
      </c>
      <c r="C1082" s="1" t="str">
        <f aca="false">A1082 &amp;" " &amp;"""" &amp;B1082 &amp;""""</f>
        <v> "Genug! Wir können uns selbst verteidigen!"</v>
      </c>
      <c r="D1082" s="1" t="str">
        <f aca="false">IF(ISBLANK(A1082),"",C1082)</f>
        <v/>
      </c>
    </row>
    <row r="1083" customFormat="false" ht="15" hidden="false" customHeight="false" outlineLevel="0" collapsed="false">
      <c r="A1083" s="1" t="s">
        <v>1750</v>
      </c>
      <c r="B1083" s="1" t="s">
        <v>1751</v>
      </c>
      <c r="C1083" s="1" t="str">
        <f aca="false">A1083 &amp;" " &amp;"""" &amp;B1083 &amp;""""</f>
        <v> austria.5036.t:0 "Sozdem Generäle"</v>
      </c>
      <c r="D1083" s="1" t="str">
        <f aca="false">IF(ISBLANK(A1083),"",C1083)</f>
        <v> austria.5036.t:0 "Sozdem Generäle"</v>
      </c>
    </row>
    <row r="1084" customFormat="false" ht="15" hidden="false" customHeight="false" outlineLevel="0" collapsed="false">
      <c r="A1084" s="1" t="s">
        <v>1752</v>
      </c>
      <c r="C1084" s="1" t="str">
        <f aca="false">A1084 &amp;" " &amp;"""" &amp;B1084 &amp;""""</f>
        <v> austria.5036.d:0 ""</v>
      </c>
      <c r="D1084" s="1" t="str">
        <f aca="false">IF(ISBLANK(A1084),"",C1084)</f>
        <v> austria.5036.d:0 ""</v>
      </c>
    </row>
    <row r="1085" customFormat="false" ht="15" hidden="false" customHeight="false" outlineLevel="0" collapsed="false">
      <c r="A1085" s="1" t="s">
        <v>1753</v>
      </c>
      <c r="B1085" s="1" t="s">
        <v>1748</v>
      </c>
      <c r="C1085" s="1" t="str">
        <f aca="false">A1085 &amp;" " &amp;"""" &amp;B1085 &amp;""""</f>
        <v> austria.5036.a:0 "Großartig"</v>
      </c>
      <c r="D1085" s="1" t="str">
        <f aca="false">IF(ISBLANK(A1085),"",C1085)</f>
        <v> austria.5036.a:0 "Großartig"</v>
      </c>
    </row>
    <row r="1086" customFormat="false" ht="15" hidden="false" customHeight="false" outlineLevel="0" collapsed="false">
      <c r="B1086" s="1" t="s">
        <v>1754</v>
      </c>
      <c r="C1086" s="1" t="str">
        <f aca="false">A1086 &amp;" " &amp;"""" &amp;B1086 &amp;""""</f>
        <v> "[AUS.GetLeader]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 \n\nEinige Mitglieder unserer Regierung sind der Meinung, dass wir nicht zweimal darüber nachdenken sollten, Österreich, unseren Verbündeten, zu schützen, während andere sagen, dass das Risiko, unsere Beziehung zu den Deutschen zu ruinieren, zu hoch ist.\n\nWas sollten wir tun?"</v>
      </c>
      <c r="D1086" s="1" t="str">
        <f aca="false">IF(ISBLANK(A1086),"",C1086)</f>
        <v/>
      </c>
    </row>
    <row r="1087" customFormat="false" ht="15" hidden="false" customHeight="false" outlineLevel="0" collapsed="false">
      <c r="A1087" s="1" t="s">
        <v>1755</v>
      </c>
      <c r="B1087" s="1" t="s">
        <v>1756</v>
      </c>
      <c r="C1087" s="1" t="str">
        <f aca="false">A1087 &amp;" " &amp;"""" &amp;B1087 &amp;""""</f>
        <v> austria.5037.t:0 "[AUS.GetNameDefCap] Fordert eine freie Slowakei"</v>
      </c>
      <c r="D1087" s="1" t="str">
        <f aca="false">IF(ISBLANK(A1087),"",C1087)</f>
        <v> austria.5037.t:0 "[AUS.GetNameDefCap] Fordert eine freie Slowakei"</v>
      </c>
    </row>
    <row r="1088" customFormat="false" ht="15" hidden="false" customHeight="false" outlineLevel="0" collapsed="false">
      <c r="A1088" s="1" t="s">
        <v>1757</v>
      </c>
      <c r="B1088" s="1" t="s">
        <v>1758</v>
      </c>
      <c r="C1088" s="1" t="str">
        <f aca="false">A1088 &amp;" " &amp;"""" &amp;B1088 &amp;""""</f>
        <v> austria.5037.d:0 "[AUS.GetNameDefCap] hat gefordert, die Slowakei zu einem unabhängigen Staat zu erklären. Ein solcher Schritt würde es ihnen ermöglichen, die Slowakei in ihre Einflusssphäre zu bringen, aber ist das eine bessere Option als ein möglicher Krieg?"</v>
      </c>
      <c r="D1088" s="1" t="str">
        <f aca="false">IF(ISBLANK(A1088),"",C1088)</f>
        <v> austria.5037.d:0 "[AUS.GetNameDefCap] hat gefordert, die Slowakei zu einem unabhängigen Staat zu erklären. Ein solcher Schritt würde es ihnen ermöglichen, die Slowakei in ihre Einflusssphäre zu bringen, aber ist das eine bessere Option als ein möglicher Krieg?"</v>
      </c>
    </row>
    <row r="1089" customFormat="false" ht="15" hidden="false" customHeight="false" outlineLevel="0" collapsed="false">
      <c r="A1089" s="1" t="s">
        <v>1759</v>
      </c>
      <c r="B1089" s="1" t="s">
        <v>1760</v>
      </c>
      <c r="C1089" s="1" t="str">
        <f aca="false">A1089 &amp;" " &amp;"""" &amp;B1089 &amp;""""</f>
        <v> austria.5037.a:0 "Wir werden widerwillig tun, was sie verlangen."</v>
      </c>
      <c r="D1089" s="1" t="str">
        <f aca="false">IF(ISBLANK(A1089),"",C1089)</f>
        <v> austria.5037.a:0 "Wir werden widerwillig tun, was sie verlangen."</v>
      </c>
    </row>
    <row r="1090" customFormat="false" ht="15" hidden="false" customHeight="false" outlineLevel="0" collapsed="false">
      <c r="A1090" s="1" t="s">
        <v>1761</v>
      </c>
      <c r="B1090" s="1" t="s">
        <v>1762</v>
      </c>
      <c r="C1090" s="1" t="str">
        <f aca="false">A1090 &amp;" " &amp;"""" &amp;B1090 &amp;""""</f>
        <v> austria.5037.b:0 "Sie verlangen das Unmögliche, wir werden es nicht tun."</v>
      </c>
      <c r="D1090" s="1" t="str">
        <f aca="false">IF(ISBLANK(A1090),"",C1090)</f>
        <v> austria.5037.b:0 "Sie verlangen das Unmögliche, wir werden es nicht tun."</v>
      </c>
    </row>
    <row r="1091" customFormat="false" ht="15" hidden="false" customHeight="false" outlineLevel="0" collapsed="false">
      <c r="B1091" s="1" t="s">
        <v>1763</v>
      </c>
      <c r="C1091" s="1" t="str">
        <f aca="false">A1091 &amp;" " &amp;"""" &amp;B1091 &amp;""""</f>
        <v> "[ITA.GetLeader] hat sich bereit erklärt, uns gegen die Deutschen zu schützen, und beruft sich dabei auf die große Allianz zwischen unseren faschistischen Nationen. Wir können nur hoffen, dass dies ausreicht, um die Deutschen von irgendwelchen Ideen abzuhalten."</v>
      </c>
      <c r="D1091" s="1" t="str">
        <f aca="false">IF(ISBLANK(A1091),"",C1091)</f>
        <v/>
      </c>
    </row>
    <row r="1092" customFormat="false" ht="15" hidden="false" customHeight="false" outlineLevel="0" collapsed="false">
      <c r="A1092" s="1" t="s">
        <v>1764</v>
      </c>
      <c r="B1092" s="1" t="s">
        <v>1765</v>
      </c>
      <c r="C1092" s="1" t="str">
        <f aca="false">A1092 &amp;" " &amp;"""" &amp;B1092 &amp;""""</f>
        <v> austria.5038.t:0 "Tschechische Republik trennt sich von der Slowakei"</v>
      </c>
      <c r="D1092" s="1" t="str">
        <f aca="false">IF(ISBLANK(A1092),"",C1092)</f>
        <v> austria.5038.t:0 "Tschechische Republik trennt sich von der Slowakei"</v>
      </c>
    </row>
    <row r="1093" customFormat="false" ht="15" hidden="false" customHeight="false" outlineLevel="0" collapsed="false">
      <c r="A1093" s="1" t="s">
        <v>1766</v>
      </c>
      <c r="B1093" s="1" t="s">
        <v>1767</v>
      </c>
      <c r="C1093" s="1" t="str">
        <f aca="false">A1093 &amp;" " &amp;"""" &amp;B1093 &amp;""""</f>
        <v> austria.5038.d:0 "Die Tschechische Republik hat sich von der Slowakei getrennt, da bereits eine befreundete Regierung im Amt ist. Jetzt müssen wir sie nur noch weiter in unsere Sphäre ziehen."</v>
      </c>
      <c r="D1093" s="1" t="str">
        <f aca="false">IF(ISBLANK(A1093),"",C1093)</f>
        <v> austria.5038.d:0 "Die Tschechische Republik hat sich von der Slowakei getrennt, da bereits eine befreundete Regierung im Amt ist. Jetzt müssen wir sie nur noch weiter in unsere Sphäre ziehen."</v>
      </c>
    </row>
    <row r="1094" customFormat="false" ht="15" hidden="false" customHeight="false" outlineLevel="0" collapsed="false">
      <c r="A1094" s="1" t="s">
        <v>1768</v>
      </c>
      <c r="B1094" s="1" t="s">
        <v>1769</v>
      </c>
      <c r="C1094" s="1" t="str">
        <f aca="false">A1094 &amp;" " &amp;"""" &amp;B1094 &amp;""""</f>
        <v> austria.5038.a:0 "Eine wunderbare Nachricht!"</v>
      </c>
      <c r="D1094" s="1" t="str">
        <f aca="false">IF(ISBLANK(A1094),"",C1094)</f>
        <v> austria.5038.a:0 "Eine wunderbare Nachricht!"</v>
      </c>
    </row>
    <row r="1095" customFormat="false" ht="15" hidden="false" customHeight="false" outlineLevel="0" collapsed="false">
      <c r="B1095" s="1" t="s">
        <v>1770</v>
      </c>
      <c r="C1095" s="1" t="str">
        <f aca="false">A1095 &amp;" " &amp;"""" &amp;B1095 &amp;""""</f>
        <v> "[ITA.GetLeader] hat sich schlichtweg geweigert, uns vor den Deutschen zu schützen. Es scheint, als ob ihr Wunsch nach einem Bündnis mit ihnen größer ist als ihr derzeitiges Bündnis mit uns."</v>
      </c>
      <c r="D1095" s="1" t="str">
        <f aca="false">IF(ISBLANK(A1095),"",C1095)</f>
        <v/>
      </c>
    </row>
    <row r="1096" customFormat="false" ht="15" hidden="false" customHeight="false" outlineLevel="0" collapsed="false">
      <c r="A1096" s="1" t="s">
        <v>1771</v>
      </c>
      <c r="B1096" s="1" t="s">
        <v>1772</v>
      </c>
      <c r="C1096" s="1" t="str">
        <f aca="false">A1096 &amp;" " &amp;"""" &amp;B1096 &amp;""""</f>
        <v> austria.5039.t:0 "[CZE.GetNameDefCap] Hat unsere Anfrage abgelehnt"</v>
      </c>
      <c r="D1096" s="1" t="str">
        <f aca="false">IF(ISBLANK(A1096),"",C1096)</f>
        <v> austria.5039.t:0 "[CZE.GetNameDefCap] Hat unsere Anfrage abgelehnt"</v>
      </c>
    </row>
    <row r="1097" customFormat="false" ht="15" hidden="false" customHeight="false" outlineLevel="0" collapsed="false">
      <c r="A1097" s="1" t="s">
        <v>1773</v>
      </c>
      <c r="B1097" s="1" t="s">
        <v>1774</v>
      </c>
      <c r="C1097" s="1" t="str">
        <f aca="false">A1097 &amp;" " &amp;"""" &amp;B1097 &amp;""""</f>
        <v> austria.5039.d:0 "[CZE.GetNameDefCap] hat unser Ersuchen abgelehnt. Wir stehen jetzt an einem Wendepunkt in unserer Geschichte, was wir in dieser Situation tun sollten."</v>
      </c>
      <c r="D1097" s="1" t="str">
        <f aca="false">IF(ISBLANK(A1097),"",C1097)</f>
        <v> austria.5039.d:0 "[CZE.GetNameDefCap] hat unser Ersuchen abgelehnt. Wir stehen jetzt an einem Wendepunkt in unserer Geschichte, was wir in dieser Situation tun sollten."</v>
      </c>
    </row>
    <row r="1098" customFormat="false" ht="15" hidden="false" customHeight="false" outlineLevel="0" collapsed="false">
      <c r="A1098" s="1" t="s">
        <v>1775</v>
      </c>
      <c r="B1098" s="1" t="s">
        <v>1776</v>
      </c>
      <c r="C1098" s="1" t="str">
        <f aca="false">A1098 &amp;" " &amp;"""" &amp;B1098 &amp;""""</f>
        <v> austria.5039.a:0 "Sie haben uns in Zugzwang gebracht; wir haben keine Wahl mehr."</v>
      </c>
      <c r="D1098" s="1" t="str">
        <f aca="false">IF(ISBLANK(A1098),"",C1098)</f>
        <v> austria.5039.a:0 "Sie haben uns in Zugzwang gebracht; wir haben keine Wahl mehr."</v>
      </c>
    </row>
    <row r="1099" customFormat="false" ht="15" hidden="false" customHeight="false" outlineLevel="0" collapsed="false">
      <c r="A1099" s="1" t="s">
        <v>1777</v>
      </c>
      <c r="B1099" s="1" t="s">
        <v>1778</v>
      </c>
      <c r="C1099" s="1" t="str">
        <f aca="false">A1099 &amp;" " &amp;"""" &amp;B1099 &amp;""""</f>
        <v> austria.5039.b:0 "Ziehen Sie die Truppen zurück; es wird dieses Jahr keinen Krieg geben."</v>
      </c>
      <c r="D1099" s="1" t="str">
        <f aca="false">IF(ISBLANK(A1099),"",C1099)</f>
        <v> austria.5039.b:0 "Ziehen Sie die Truppen zurück; es wird dieses Jahr keinen Krieg geben."</v>
      </c>
    </row>
    <row r="1100" customFormat="false" ht="15" hidden="false" customHeight="false" outlineLevel="0" collapsed="false">
      <c r="B1100" s="1" t="s">
        <v>1779</v>
      </c>
      <c r="C1100" s="1" t="str">
        <f aca="false">A1100 &amp;" " &amp;"""" &amp;B1100 &amp;""""</f>
        <v> "[AUS.GetLeader] hat sich wegen der jüngsten deutschen Remilitarisierung des Rheinlandes an uns gewandt. Die [AUS.GetAdjective]-Führung ist der Meinung, dass es nach der eklatanten Missachtung des Versailler Vertrags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v>
      </c>
      <c r="D1100" s="1" t="str">
        <f aca="false">IF(ISBLANK(A1100),"",C1100)</f>
        <v/>
      </c>
    </row>
    <row r="1101" customFormat="false" ht="15" hidden="false" customHeight="false" outlineLevel="0" collapsed="false">
      <c r="A1101" s="1" t="s">
        <v>1780</v>
      </c>
      <c r="B1101" s="1" t="s">
        <v>1781</v>
      </c>
      <c r="C1101" s="1" t="str">
        <f aca="false">A1101 &amp;" " &amp;"""" &amp;B1101 &amp;""""</f>
        <v> austria.5040.t:0 "[ITA.GetNameDefCap] Akzeptiert unseren Interventionsvorschlag"</v>
      </c>
      <c r="D1101" s="1" t="str">
        <f aca="false">IF(ISBLANK(A1101),"",C1101)</f>
        <v> austria.5040.t:0 "[ITA.GetNameDefCap] Akzeptiert unseren Interventionsvorschlag"</v>
      </c>
    </row>
    <row r="1102" customFormat="false" ht="15" hidden="false" customHeight="false" outlineLevel="0" collapsed="false">
      <c r="A1102" s="1" t="s">
        <v>1782</v>
      </c>
      <c r="B1102" s="1" t="s">
        <v>1783</v>
      </c>
      <c r="C1102" s="1" t="str">
        <f aca="false">A1102 &amp;" " &amp;"""" &amp;B1102 &amp;""""</f>
        <v> austria.5040.d:0 "Im Bestreben, sein Land vor dem republikanischen Faschismus zu retten, hat sich [ITA.GetLeader] bereit erklärt, als Gegenleistung für den garantierten Sieg im Bürgerkrieg etwas Land abzugeben."</v>
      </c>
      <c r="D1102" s="1" t="str">
        <f aca="false">IF(ISBLANK(A1102),"",C1102)</f>
        <v> austria.5040.d:0 "Im Bestreben, sein Land vor dem republikanischen Faschismus zu retten, hat sich [ITA.GetLeader] bereit erklärt, als Gegenleistung für den garantierten Sieg im Bürgerkrieg etwas Land abzugeben."</v>
      </c>
    </row>
    <row r="1103" customFormat="false" ht="15" hidden="false" customHeight="false" outlineLevel="0" collapsed="false">
      <c r="A1103" s="1" t="s">
        <v>1784</v>
      </c>
      <c r="B1103" s="1" t="s">
        <v>1785</v>
      </c>
      <c r="C1103" s="1" t="str">
        <f aca="false">A1103 &amp;" " &amp;"""" &amp;B1103 &amp;""""</f>
        <v> austria.5040.a:0 "Wir sind im Krieg!"</v>
      </c>
      <c r="D1103" s="1" t="str">
        <f aca="false">IF(ISBLANK(A1103),"",C1103)</f>
        <v> austria.5040.a:0 "Wir sind im Krieg!"</v>
      </c>
    </row>
    <row r="1104" customFormat="false" ht="15" hidden="false" customHeight="false" outlineLevel="0" collapsed="false">
      <c r="B1104" s="1" t="s">
        <v>1786</v>
      </c>
      <c r="C1104" s="1" t="str">
        <f aca="false">A1104 &amp;" " &amp;"""" &amp;B1104 &amp;""""</f>
        <v> "[FROM.GetNameDefCap] Fordert demokratische Reformen"</v>
      </c>
      <c r="D1104" s="1" t="str">
        <f aca="false">IF(ISBLANK(A1104),"",C1104)</f>
        <v/>
      </c>
    </row>
    <row r="1105" customFormat="false" ht="15" hidden="false" customHeight="false" outlineLevel="0" collapsed="false">
      <c r="A1105" s="1" t="s">
        <v>1787</v>
      </c>
      <c r="B1105" s="1" t="s">
        <v>1788</v>
      </c>
      <c r="C1105" s="1" t="str">
        <f aca="false">A1105 &amp;" " &amp;"""" &amp;B1105 &amp;""""</f>
        <v> austria.5041.t:0 "[ITA.GetNameDefCap] Abgelehnt"</v>
      </c>
      <c r="D1105" s="1" t="str">
        <f aca="false">IF(ISBLANK(A1105),"",C1105)</f>
        <v> austria.5041.t:0 "[ITA.GetNameDefCap] Abgelehnt"</v>
      </c>
    </row>
    <row r="1106" customFormat="false" ht="15" hidden="false" customHeight="false" outlineLevel="0" collapsed="false">
      <c r="A1106" s="1" t="s">
        <v>1789</v>
      </c>
      <c r="B1106" s="1" t="s">
        <v>1790</v>
      </c>
      <c r="C1106" s="1" t="str">
        <f aca="false">A1106 &amp;" " &amp;"""" &amp;B1106 &amp;""""</f>
        <v> austria.5041.d:0 "[ITA.GetLeader] ist bereit, alles auf ihren Sieg zu setzen, und hat unseren Vorschlag abgelehnt, etwas Land gegen Unterstützung in ihrem Bürgerkrieg einzutauschen."</v>
      </c>
      <c r="D1106" s="1" t="str">
        <f aca="false">IF(ISBLANK(A1106),"",C1106)</f>
        <v> austria.5041.d:0 "[ITA.GetLeader] ist bereit, alles auf ihren Sieg zu setzen, und hat unseren Vorschlag abgelehnt, etwas Land gegen Unterstützung in ihrem Bürgerkrieg einzutauschen."</v>
      </c>
    </row>
    <row r="1107" customFormat="false" ht="15" hidden="false" customHeight="false" outlineLevel="0" collapsed="false">
      <c r="A1107" s="1" t="s">
        <v>1791</v>
      </c>
      <c r="B1107" s="1" t="s">
        <v>1792</v>
      </c>
      <c r="C1107" s="1" t="str">
        <f aca="false">A1107 &amp;" " &amp;"""" &amp;B1107 &amp;""""</f>
        <v> austria.5041.a:0 "Wir befinden uns im Krieg!"</v>
      </c>
      <c r="D1107" s="1" t="str">
        <f aca="false">IF(ISBLANK(A1107),"",C1107)</f>
        <v> austria.5041.a:0 "Wir befinden uns im Krieg!"</v>
      </c>
    </row>
    <row r="1108" customFormat="false" ht="15" hidden="false" customHeight="false" outlineLevel="0" collapsed="false">
      <c r="A1108" s="1" t="s">
        <v>1793</v>
      </c>
      <c r="C1108" s="1" t="str">
        <f aca="false">A1108 &amp;" " &amp;"""" &amp;B1108 &amp;""""</f>
        <v> #Research ""</v>
      </c>
      <c r="D1108" s="1" t="str">
        <f aca="false">IF(ISBLANK(A1108),"",C1108)</f>
        <v> #Research ""</v>
      </c>
    </row>
    <row r="1109" customFormat="false" ht="15" hidden="false" customHeight="false" outlineLevel="0" collapsed="false">
      <c r="A1109" s="1" t="s">
        <v>1794</v>
      </c>
      <c r="B1109" s="1" t="s">
        <v>1795</v>
      </c>
      <c r="C1109" s="1" t="str">
        <f aca="false">A1109 &amp;" " &amp;"""" &amp;B1109 &amp;""""</f>
        <v> AUS_support_weapons:0 "Schwarzlose M. 7"</v>
      </c>
      <c r="D1109" s="1" t="str">
        <f aca="false">IF(ISBLANK(A1109),"",C1109)</f>
        <v> AUS_support_weapons:0 "Schwarzlose M. 7"</v>
      </c>
    </row>
    <row r="1110" customFormat="false" ht="15" hidden="false" customHeight="false" outlineLevel="0" collapsed="false">
      <c r="A1110" s="1" t="s">
        <v>1796</v>
      </c>
      <c r="B1110" s="1" t="s">
        <v>1797</v>
      </c>
      <c r="C1110" s="1" t="str">
        <f aca="false">A1110 &amp;" " &amp;"""" &amp;B1110 &amp;""""</f>
        <v> AUS_support_weapons_desc:0 "Das Maschinengewehr (Schwarzlose) M. 7, auch bekannt als Schwarzlose MG, ist ein mittleres Maschinengewehr, das während des Ersten Weltkriegs in der österreichisch-ungarischen Armee als Standardwaffe verwendet wurde. Im Zweiten Weltkrieg wurde es von den niederländischen, griechischen und ungarischen Armeen verwendet. Neben dem Mannlicher-Gewehr M1895 wurde es regelmäßig an die italienischen Kolonialtruppen ausgegeben."</v>
      </c>
      <c r="D1110" s="1" t="str">
        <f aca="false">IF(ISBLANK(A1110),"",C1110)</f>
        <v> AUS_support_weapons_desc:0 "Das Maschinengewehr (Schwarzlose) M. 7, auch bekannt als Schwarzlose MG, ist ein mittleres Maschinengewehr, das während des Ersten Weltkriegs in der österreichisch-ungarischen Armee als Standardwaffe verwendet wurde. Im Zweiten Weltkrieg wurde es von den niederländischen, griechischen und ungarischen Armeen verwendet. Neben dem Mannlicher-Gewehr M1895 wurde es regelmäßig an die italienischen Kolonialtruppen ausgegeben."</v>
      </c>
    </row>
    <row r="1111" customFormat="false" ht="15" hidden="false" customHeight="false" outlineLevel="0" collapsed="false">
      <c r="A1111" s="1" t="s">
        <v>1798</v>
      </c>
      <c r="B1111" s="1" t="s">
        <v>1799</v>
      </c>
      <c r="C1111" s="1" t="str">
        <f aca="false">A1111 &amp;" " &amp;"""" &amp;B1111 &amp;""""</f>
        <v> AUS_support_weapons2:0 "MG 34"</v>
      </c>
      <c r="D1111" s="1" t="str">
        <f aca="false">IF(ISBLANK(A1111),"",C1111)</f>
        <v> AUS_support_weapons2:0 "MG 34"</v>
      </c>
    </row>
    <row r="1112" customFormat="false" ht="15" hidden="false" customHeight="false" outlineLevel="0" collapsed="false">
      <c r="A1112" s="1" t="s">
        <v>1800</v>
      </c>
      <c r="B1112" s="1" t="s">
        <v>1801</v>
      </c>
      <c r="C1112" s="1" t="str">
        <f aca="false">A1112 &amp;" " &amp;"""" &amp;B1112 &amp;""""</f>
        <v> AUS_support_weapons2_desc:0 "Das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v>
      </c>
      <c r="D1112" s="1" t="str">
        <f aca="false">IF(ISBLANK(A1112),"",C1112)</f>
        <v> AUS_support_weapons2_desc:0 "Das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v>
      </c>
    </row>
    <row r="1113" customFormat="false" ht="15" hidden="false" customHeight="false" outlineLevel="0" collapsed="false">
      <c r="A1113" s="1" t="s">
        <v>1802</v>
      </c>
      <c r="B1113" s="1" t="s">
        <v>1803</v>
      </c>
      <c r="C1113" s="1" t="str">
        <f aca="false">A1113 &amp;" " &amp;"""" &amp;B1113 &amp;""""</f>
        <v> AUS_support_weapons3:0 "MG 42"</v>
      </c>
      <c r="D1113" s="1" t="str">
        <f aca="false">IF(ISBLANK(A1113),"",C1113)</f>
        <v> AUS_support_weapons3:0 "MG 42"</v>
      </c>
    </row>
    <row r="1114" customFormat="false" ht="15" hidden="false" customHeight="false" outlineLevel="0" collapsed="false">
      <c r="A1114" s="1" t="s">
        <v>1804</v>
      </c>
      <c r="B1114" s="1" t="s">
        <v>1805</v>
      </c>
      <c r="C1114" s="1" t="str">
        <f aca="false">A1114 &amp;" " &amp;"""" &amp;B1114 &amp;""""</f>
        <v> AUS_support_weapons3_desc:0 "Das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v>
      </c>
      <c r="D1114" s="1" t="str">
        <f aca="false">IF(ISBLANK(A1114),"",C1114)</f>
        <v> AUS_support_weapons3_desc:0 "Das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v>
      </c>
    </row>
    <row r="1115" customFormat="false" ht="15" hidden="false" customHeight="false" outlineLevel="0" collapsed="false">
      <c r="A1115" s="1" t="s">
        <v>1806</v>
      </c>
      <c r="B1115" s="1" t="s">
        <v>1807</v>
      </c>
      <c r="C1115" s="1" t="str">
        <f aca="false">A1115 &amp;" " &amp;"""" &amp;B1115 &amp;""""</f>
        <v> AUS_support_weapons4:0 "MG 45"</v>
      </c>
      <c r="D1115" s="1" t="str">
        <f aca="false">IF(ISBLANK(A1115),"",C1115)</f>
        <v> AUS_support_weapons4:0 "MG 45"</v>
      </c>
    </row>
    <row r="1116" customFormat="false" ht="15" hidden="false" customHeight="false" outlineLevel="0" collapsed="false">
      <c r="A1116" s="1" t="s">
        <v>1808</v>
      </c>
      <c r="B1116" s="1" t="s">
        <v>1809</v>
      </c>
      <c r="C1116" s="1" t="str">
        <f aca="false">A1116 &amp;" " &amp;"""" &amp;B1116 &amp;""""</f>
        <v> AUS_support_weapons4_desc:0 "Das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v>
      </c>
      <c r="D1116" s="1" t="str">
        <f aca="false">IF(ISBLANK(A1116),"",C1116)</f>
        <v> AUS_support_weapons4_desc:0 "Das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v>
      </c>
    </row>
    <row r="1117" customFormat="false" ht="15" hidden="false" customHeight="false" outlineLevel="0" collapsed="false">
      <c r="B1117" s="1" t="s">
        <v>1810</v>
      </c>
      <c r="C1117" s="1" t="str">
        <f aca="false">A1117 &amp;" " &amp;"""" &amp;B1117 &amp;""""</f>
        <v> "Unsere Forderungen sind klar."</v>
      </c>
      <c r="D1117" s="1" t="str">
        <f aca="false">IF(ISBLANK(A1117),"",C1117)</f>
        <v/>
      </c>
    </row>
    <row r="1118" customFormat="false" ht="15" hidden="false" customHeight="false" outlineLevel="0" collapsed="false">
      <c r="A1118" s="1" t="s">
        <v>1811</v>
      </c>
      <c r="B1118" s="1" t="s">
        <v>1812</v>
      </c>
      <c r="C1118" s="1" t="str">
        <f aca="false">A1118 &amp;" " &amp;"""" &amp;B1118 &amp;""""</f>
        <v> AUS_tech_mountaineers:0 "Gebirgsjäger I"</v>
      </c>
      <c r="D1118" s="1" t="str">
        <f aca="false">IF(ISBLANK(A1118),"",C1118)</f>
        <v> AUS_tech_mountaineers:0 "Gebirgsjäger I"</v>
      </c>
    </row>
    <row r="1119" customFormat="false" ht="15" hidden="false" customHeight="false" outlineLevel="0" collapsed="false">
      <c r="A1119" s="1" t="s">
        <v>1813</v>
      </c>
      <c r="B1119" s="1" t="s">
        <v>1814</v>
      </c>
      <c r="C1119" s="1" t="str">
        <f aca="false">A1119 &amp;" " &amp;"""" &amp;B1119 &amp;""""</f>
        <v> AUS_tech_mountaineers2:0 "Gebirgsjäger II"</v>
      </c>
      <c r="D1119" s="1" t="str">
        <f aca="false">IF(ISBLANK(A1119),"",C1119)</f>
        <v> AUS_tech_mountaineers2:0 "Gebirgsjäger II"</v>
      </c>
    </row>
    <row r="1120" customFormat="false" ht="15" hidden="false" customHeight="false" outlineLevel="0" collapsed="false">
      <c r="A1120" s="1" t="s">
        <v>1815</v>
      </c>
      <c r="B1120" s="1" t="s">
        <v>1816</v>
      </c>
      <c r="C1120" s="1" t="str">
        <f aca="false">A1120 &amp;" " &amp;"""" &amp;B1120 &amp;""""</f>
        <v> AUS_tech_mountaineers3:0 "Gebirgsjäger III"</v>
      </c>
      <c r="D1120" s="1" t="str">
        <f aca="false">IF(ISBLANK(A1120),"",C1120)</f>
        <v> AUS_tech_mountaineers3:0 "Gebirgsjäger III"</v>
      </c>
    </row>
    <row r="1121" customFormat="false" ht="15" hidden="false" customHeight="false" outlineLevel="0" collapsed="false">
      <c r="B1121" s="1" t="s">
        <v>1817</v>
      </c>
      <c r="C1121" s="1" t="str">
        <f aca="false">A1121 &amp;" " &amp;"""" &amp;B1121 &amp;""""</f>
        <v> "Ein großer Erfolg!"</v>
      </c>
      <c r="D1121" s="1" t="str">
        <f aca="false">IF(ISBLANK(A1121),"",C1121)</f>
        <v/>
      </c>
    </row>
    <row r="1122" customFormat="false" ht="15" hidden="false" customHeight="false" outlineLevel="0" collapsed="false">
      <c r="A1122" s="1" t="s">
        <v>1818</v>
      </c>
      <c r="B1122" s="1" t="s">
        <v>1819</v>
      </c>
      <c r="C1122" s="1" t="str">
        <f aca="false">A1122 &amp;" " &amp;"""" &amp;B1122 &amp;""""</f>
        <v> AUS_paratroopers:0 "Jagdkommando I"</v>
      </c>
      <c r="D1122" s="1" t="str">
        <f aca="false">IF(ISBLANK(A1122),"",C1122)</f>
        <v> AUS_paratroopers:0 "Jagdkommando I"</v>
      </c>
    </row>
    <row r="1123" customFormat="false" ht="15" hidden="false" customHeight="false" outlineLevel="0" collapsed="false">
      <c r="A1123" s="1" t="s">
        <v>1820</v>
      </c>
      <c r="B1123" s="1" t="s">
        <v>1821</v>
      </c>
      <c r="C1123" s="1" t="str">
        <f aca="false">A1123 &amp;" " &amp;"""" &amp;B1123 &amp;""""</f>
        <v> AUS_paratroopers2:0 "Jagdkommando II"</v>
      </c>
      <c r="D1123" s="1" t="str">
        <f aca="false">IF(ISBLANK(A1123),"",C1123)</f>
        <v> AUS_paratroopers2:0 "Jagdkommando II"</v>
      </c>
    </row>
    <row r="1124" customFormat="false" ht="15" hidden="false" customHeight="false" outlineLevel="0" collapsed="false">
      <c r="A1124" s="1" t="s">
        <v>1822</v>
      </c>
      <c r="B1124" s="1" t="s">
        <v>1823</v>
      </c>
      <c r="C1124" s="1" t="str">
        <f aca="false">A1124 &amp;" " &amp;"""" &amp;B1124 &amp;""""</f>
        <v> AUS_paratroopers3:0 "Jagdkommando III"</v>
      </c>
      <c r="D1124" s="1" t="str">
        <f aca="false">IF(ISBLANK(A1124),"",C1124)</f>
        <v> AUS_paratroopers3:0 "Jagdkommando III"</v>
      </c>
    </row>
    <row r="1125" customFormat="false" ht="15" hidden="false" customHeight="false" outlineLevel="0" collapsed="false">
      <c r="B1125" s="1" t="s">
        <v>1824</v>
      </c>
      <c r="C1125" s="1" t="str">
        <f aca="false">A1125 &amp;" " &amp;"""" &amp;B1125 &amp;""""</f>
        <v> "Wir sollten ihre Forderungen akzeptieren, bevor es zu spät ist."</v>
      </c>
      <c r="D1125" s="1" t="str">
        <f aca="false">IF(ISBLANK(A1125),"",C1125)</f>
        <v/>
      </c>
    </row>
    <row r="1126" customFormat="false" ht="15" hidden="false" customHeight="false" outlineLevel="0" collapsed="false">
      <c r="A1126" s="1" t="s">
        <v>1825</v>
      </c>
      <c r="B1126" s="1" t="s">
        <v>1826</v>
      </c>
      <c r="C1126" s="1" t="str">
        <f aca="false">A1126 &amp;" " &amp;"""" &amp;B1126 &amp;""""</f>
        <v> AUS_motorised_infantry:0 "Raupenschlepper Ost"</v>
      </c>
      <c r="D1126" s="1" t="str">
        <f aca="false">IF(ISBLANK(A1126),"",C1126)</f>
        <v> AUS_motorised_infantry:0 "Raupenschlepper Ost"</v>
      </c>
    </row>
    <row r="1127" customFormat="false" ht="15" hidden="false" customHeight="false" outlineLevel="0" collapsed="false">
      <c r="A1127" s="1" t="s">
        <v>1827</v>
      </c>
      <c r="B1127" s="1" t="s">
        <v>1828</v>
      </c>
      <c r="C1127" s="1" t="str">
        <f aca="false">A1127 &amp;" " &amp;"""" &amp;B1127 &amp;""""</f>
        <v> AUS_motorised_infantry_desc:0 "Der Raupenschlepper Ost ist eine Abkürzung für den Raupenschlepper Ost (RSO). Dieses leichte Vollkettenfahrzeug wurde als Reaktion auf die schlechten Leistungen von Rad- und Halbkettenfahrzeugen im Schlamm und Schnee während des ersten Herbstes und Winters der Wehrmacht an der Sowjetfront entwickelt."</v>
      </c>
      <c r="D1127" s="1" t="str">
        <f aca="false">IF(ISBLANK(A1127),"",C1127)</f>
        <v> AUS_motorised_infantry_desc:0 "Der Raupenschlepper Ost ist eine Abkürzung für den Raupenschlepper Ost (RSO). Dieses leichte Vollkettenfahrzeug wurde als Reaktion auf die schlechten Leistungen von Rad- und Halbkettenfahrzeugen im Schlamm und Schnee während des ersten Herbstes und Winters der Wehrmacht an der Sowjetfront entwickelt."</v>
      </c>
    </row>
    <row r="1128" customFormat="false" ht="15" hidden="false" customHeight="false" outlineLevel="0" collapsed="false">
      <c r="B1128" s="1" t="s">
        <v>1829</v>
      </c>
      <c r="C1128" s="1" t="str">
        <f aca="false">A1128 &amp;" " &amp;"""" &amp;B1128 &amp;""""</f>
        <v> "[FROM.GetNameDefCap] Weigert sich, uns zu schützen"</v>
      </c>
      <c r="D1128" s="1" t="str">
        <f aca="false">IF(ISBLANK(A1128),"",C1128)</f>
        <v/>
      </c>
    </row>
    <row r="1129" customFormat="false" ht="15" hidden="false" customHeight="false" outlineLevel="0" collapsed="false">
      <c r="A1129" s="1" t="s">
        <v>1830</v>
      </c>
      <c r="B1129" s="1" t="s">
        <v>1831</v>
      </c>
      <c r="C1129" s="1" t="str">
        <f aca="false">A1129 &amp;" " &amp;"""" &amp;B1129 &amp;""""</f>
        <v> austrian_research_name:0 "Forschungsgruppe Alpenverteidigungspakt"</v>
      </c>
      <c r="D1129" s="1" t="str">
        <f aca="false">IF(ISBLANK(A1129),"",C1129)</f>
        <v> austrian_research_name:0 "Forschungsgruppe Alpenverteidigungspakt"</v>
      </c>
    </row>
    <row r="1130" customFormat="false" ht="15" hidden="false" customHeight="false" outlineLevel="0" collapsed="false">
      <c r="A1130" s="1" t="s">
        <v>1832</v>
      </c>
      <c r="C1130" s="1" t="str">
        <f aca="false">A1130 &amp;" " &amp;"""" &amp;B1130 &amp;""""</f>
        <v> austrian_research_desc:0 ""</v>
      </c>
      <c r="D1130" s="1" t="str">
        <f aca="false">IF(ISBLANK(A1130),"",C1130)</f>
        <v> austrian_research_desc:0 ""</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1833</v>
      </c>
      <c r="C1132" s="1" t="str">
        <f aca="false">A1132 &amp;" " &amp;"""" &amp;B1132 &amp;""""</f>
        <v> #UNITS ""</v>
      </c>
      <c r="D1132" s="1" t="str">
        <f aca="false">IF(ISBLANK(A1132),"",C1132)</f>
        <v> #UNITS ""</v>
      </c>
    </row>
    <row r="1133" customFormat="false" ht="15" hidden="false" customHeight="false" outlineLevel="0" collapsed="false">
      <c r="A1133" s="1" t="s">
        <v>1834</v>
      </c>
      <c r="B1133" s="1" t="s">
        <v>1835</v>
      </c>
      <c r="C1133" s="1" t="str">
        <f aca="false">A1133 &amp;" " &amp;"""" &amp;B1133 &amp;""""</f>
        <v> AUS_paratrooper:0 "Jagdkommando"</v>
      </c>
      <c r="D1133" s="1" t="str">
        <f aca="false">IF(ISBLANK(A1133),"",C1133)</f>
        <v> AUS_paratrooper:0 "Jagdkommando"</v>
      </c>
    </row>
    <row r="1134" customFormat="false" ht="15" hidden="false" customHeight="false" outlineLevel="0" collapsed="false">
      <c r="A1134" s="1" t="s">
        <v>1836</v>
      </c>
      <c r="B1134" s="1" t="s">
        <v>1837</v>
      </c>
      <c r="C1134" s="1" t="str">
        <f aca="false">A1134 &amp;" " &amp;"""" &amp;B1134 &amp;""""</f>
        <v> AUS_paratrooper_desc:0 "Durch die Eingliederung von Luftlandetruppen in unsere Armee können wir in bisher unzugängliche Gebiete eindringen und wichtige Truppen dort positionieren, wodurch sich neue taktische Möglichkeiten ergeben."</v>
      </c>
      <c r="D1134" s="1" t="str">
        <f aca="false">IF(ISBLANK(A1134),"",C1134)</f>
        <v> AUS_paratrooper_desc:0 "Durch die Eingliederung von Luftlandetruppen in unsere Armee können wir in bisher unzugängliche Gebiete eindringen und wichtige Truppen dort positionieren, wodurch sich neue taktische Möglichkeiten ergeben."</v>
      </c>
    </row>
    <row r="1135" customFormat="false" ht="15" hidden="false" customHeight="false" outlineLevel="0" collapsed="false">
      <c r="A1135" s="1" t="s">
        <v>1838</v>
      </c>
      <c r="B1135" s="1" t="s">
        <v>1839</v>
      </c>
      <c r="C1135" s="1" t="str">
        <f aca="false">A1135 &amp;" " &amp;"""" &amp;B1135 &amp;""""</f>
        <v> AUS_mountaineers:0 "Gebirgsjäger"</v>
      </c>
      <c r="D1135" s="1" t="str">
        <f aca="false">IF(ISBLANK(A1135),"",C1135)</f>
        <v> AUS_mountaineers:0 "Gebirgsjäger"</v>
      </c>
    </row>
    <row r="1136" customFormat="false" ht="15" hidden="false" customHeight="false" outlineLevel="0" collapsed="false">
      <c r="A1136" s="1" t="s">
        <v>1840</v>
      </c>
      <c r="B1136" s="1" t="s">
        <v>1841</v>
      </c>
      <c r="C1136" s="1" t="str">
        <f aca="false">A1136 &amp;" " &amp;"""" &amp;B1136 &amp;""""</f>
        <v> AUS_mountaineers_desc:0 "Der Kampf in Gebirgsregionen setzt die Truppen vielen Gefahren aus, lässt sich aber manchmal nicht vermeiden. Wir können diese Risiken minimieren, indem wir unseren Soldaten eine spezielle Ausbildung für dieses Umfeld bieten."</v>
      </c>
      <c r="D1136" s="1" t="str">
        <f aca="false">IF(ISBLANK(A1136),"",C1136)</f>
        <v> AUS_mountaineers_desc:0 "Der Kampf in Gebirgsregionen setzt die Truppen vielen Gefahren aus, lässt sich aber manchmal nicht vermeiden. Wir können diese Risiken minimieren, indem wir unseren Soldaten eine spezielle Ausbildung für dieses Umfeld bieten."</v>
      </c>
    </row>
    <row r="1137" customFormat="false" ht="15" hidden="false" customHeight="false" outlineLevel="0" collapsed="false">
      <c r="B1137" s="1" t="s">
        <v>1842</v>
      </c>
      <c r="C1137" s="1" t="str">
        <f aca="false">A1137 &amp;" " &amp;"""" &amp;B1137 &amp;""""</f>
        <v> "[GER.GetNameDefCap] Fordert die Machtübernahme durch die Nazis"</v>
      </c>
      <c r="D1137" s="1" t="str">
        <f aca="false">IF(ISBLANK(A1137),"",C1137)</f>
        <v/>
      </c>
    </row>
    <row r="1138" customFormat="false" ht="15" hidden="false" customHeight="false" outlineLevel="0" collapsed="false">
      <c r="A1138" s="1" t="s">
        <v>1843</v>
      </c>
      <c r="B1138" s="1" t="s">
        <v>1844</v>
      </c>
      <c r="C1138" s="1" t="str">
        <f aca="false">A1138 &amp;" " &amp;"""" &amp;B1138 &amp;""""</f>
        <v> AUS_try_to_recruit_hungarian_officers:0 "Versuchen Sie, ungarische Offiziere zu rekrutieren"</v>
      </c>
      <c r="D1138" s="1" t="str">
        <f aca="false">IF(ISBLANK(A1138),"",C1138)</f>
        <v> AUS_try_to_recruit_hungarian_officers:0 "Versuchen Sie, ungarische Offiziere zu rekrutieren"</v>
      </c>
    </row>
    <row r="1139" customFormat="false" ht="15" hidden="false" customHeight="false" outlineLevel="0" collapsed="false">
      <c r="A1139" s="1" t="s">
        <v>1845</v>
      </c>
      <c r="B1139" s="1" t="s">
        <v>1846</v>
      </c>
      <c r="C1139" s="1" t="str">
        <f aca="false">A1139 &amp;" " &amp;"""" &amp;B1139 &amp;""""</f>
        <v> AUS_try_to_recruit_czech_officers:0 "Versuchen Sie, tschechische Offiziere zu rekrutieren"</v>
      </c>
      <c r="D1139" s="1" t="str">
        <f aca="false">IF(ISBLANK(A1139),"",C1139)</f>
        <v> AUS_try_to_recruit_czech_officers:0 "Versuchen Sie, tschechische Offiziere zu rekrutieren"</v>
      </c>
    </row>
    <row r="1140" customFormat="false" ht="15" hidden="false" customHeight="false" outlineLevel="0" collapsed="false">
      <c r="A1140" s="1" t="s">
        <v>1847</v>
      </c>
      <c r="B1140" s="1" t="s">
        <v>1848</v>
      </c>
      <c r="C1140" s="1" t="str">
        <f aca="false">A1140 &amp;" " &amp;"""" &amp;B1140 &amp;""""</f>
        <v> AUS_try_to_recruit_croat_officers:0 "Versuchen Sie, kroatische Offiziere zu rekrutieren"</v>
      </c>
      <c r="D1140" s="1" t="str">
        <f aca="false">IF(ISBLANK(A1140),"",C1140)</f>
        <v> AUS_try_to_recruit_croat_officers:0 "Versuchen Sie, kroatische Offiziere zu rekrutieren"</v>
      </c>
    </row>
    <row r="1141" customFormat="false" ht="15" hidden="false" customHeight="false" outlineLevel="0" collapsed="false">
      <c r="A1141" s="1" t="s">
        <v>1849</v>
      </c>
      <c r="B1141" s="1" t="s">
        <v>1850</v>
      </c>
      <c r="C1141" s="1" t="str">
        <f aca="false">A1141 &amp;" " &amp;"""" &amp;B1141 &amp;""""</f>
        <v> AUS_try_to_recruit_german_officers:0 "Versucht deutsche Offiziere zu rekrutieren"</v>
      </c>
      <c r="D1141" s="1" t="str">
        <f aca="false">IF(ISBLANK(A1141),"",C1141)</f>
        <v> AUS_try_to_recruit_german_officers:0 "Versucht deutsche Offiziere zu rekrutieren"</v>
      </c>
    </row>
    <row r="1142" customFormat="false" ht="15" hidden="false" customHeight="false" outlineLevel="0" collapsed="false">
      <c r="A1142" s="1" t="s">
        <v>1851</v>
      </c>
      <c r="B1142" s="1" t="s">
        <v>1852</v>
      </c>
      <c r="C1142" s="1" t="str">
        <f aca="false">A1142 &amp;" " &amp;"""" &amp;B1142 &amp;""""</f>
        <v> AUS_try_to_recruit_austrian_officers:0 "Versuch der Anwerbung österreichischer Offiziere"</v>
      </c>
      <c r="D1142" s="1" t="str">
        <f aca="false">IF(ISBLANK(A1142),"",C1142)</f>
        <v> AUS_try_to_recruit_austrian_officers:0 "Versuch der Anwerbung österreichischer Offiziere"</v>
      </c>
    </row>
    <row r="1143" customFormat="false" ht="15" hidden="false" customHeight="false" outlineLevel="0" collapsed="false">
      <c r="B1143" s="1" t="s">
        <v>1853</v>
      </c>
      <c r="C1143" s="1" t="str">
        <f aca="false">A1143 &amp;" " &amp;"""" &amp;B1143 &amp;""""</f>
        <v> "Die österreichische Führung hat sich mit uns in Verbindung gesetzt und versprochen, dass mit Schuschnigg wie gewünscht verfahren wird."</v>
      </c>
      <c r="D1143" s="1" t="str">
        <f aca="false">IF(ISBLANK(A1143),"",C1143)</f>
        <v/>
      </c>
    </row>
    <row r="1144" customFormat="false" ht="15" hidden="false" customHeight="false" outlineLevel="0" collapsed="false">
      <c r="A1144" s="1" t="s">
        <v>1854</v>
      </c>
      <c r="C1144" s="1" t="str">
        <f aca="false">A1144 &amp;" " &amp;"""" &amp;B1144 &amp;""""</f>
        <v> ##misc ""</v>
      </c>
      <c r="D1144" s="1" t="str">
        <f aca="false">IF(ISBLANK(A1144),"",C1144)</f>
        <v> ##misc ""</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1855</v>
      </c>
      <c r="B1146" s="1" t="s">
        <v>1856</v>
      </c>
      <c r="C1146" s="1" t="str">
        <f aca="false">A1146 &amp;" " &amp;"""" &amp;B1146 &amp;""""</f>
        <v> anti_moscow_comm:0 "Ungehorsam gegenüber der sowjetischen internationalen Linie"</v>
      </c>
      <c r="D1146" s="1" t="str">
        <f aca="false">IF(ISBLANK(A1146),"",C1146)</f>
        <v> anti_moscow_comm:0 "Ungehorsam gegenüber der sowjetischen internationalen Linie"</v>
      </c>
    </row>
    <row r="1147" customFormat="false" ht="15" hidden="false" customHeight="false" outlineLevel="0" collapsed="false">
      <c r="A1147" s="1" t="s">
        <v>1857</v>
      </c>
      <c r="B1147" s="1" t="s">
        <v>1858</v>
      </c>
      <c r="C1147" s="1" t="str">
        <f aca="false">A1147 &amp;" " &amp;"""" &amp;B1147 &amp;""""</f>
        <v> AUS_sov_relations:0 "§RDas wird die Beziehungen zu Moskau erheblich verbessern und ihre Unterstützung bei unserem Versuch, die Regierung zu stürzen, garantieren, aber solche Hilfe gibt es nicht umsonst!"</v>
      </c>
      <c r="D1147" s="1" t="str">
        <f aca="false">IF(ISBLANK(A1147),"",C1147)</f>
        <v> AUS_sov_relations:0 "§RDas wird die Beziehungen zu Moskau erheblich verbessern und ihre Unterstützung bei unserem Versuch, die Regierung zu stürzen, garantieren, aber solche Hilfe gibt es nicht umsonst!"</v>
      </c>
    </row>
    <row r="1148" customFormat="false" ht="15" hidden="false" customHeight="false" outlineLevel="0" collapsed="false">
      <c r="A1148" s="1" t="s">
        <v>1859</v>
      </c>
      <c r="B1148" s="1" t="s">
        <v>1860</v>
      </c>
      <c r="C1148" s="1" t="str">
        <f aca="false">A1148 &amp;" " &amp;"""" &amp;B1148 &amp;""""</f>
        <v> AUS_desertion:0 "§Durch die Desertion von Soldaten aus dem Bundesheer ist die Zahl unserer Mitglieder, die bereit sind, für ihre Freiheit zu kämpfen, gestiegen."</v>
      </c>
      <c r="D1148" s="1" t="str">
        <f aca="false">IF(ISBLANK(A1148),"",C1148)</f>
        <v> AUS_desertion:0 "§Durch die Desertion von Soldaten aus dem Bundesheer ist die Zahl unserer Mitglieder, die bereit sind, für ihre Freiheit zu kämpfen, gestiegen."</v>
      </c>
    </row>
    <row r="1149" customFormat="false" ht="15" hidden="false" customHeight="false" outlineLevel="0" collapsed="false">
      <c r="A1149" s="1" t="s">
        <v>1861</v>
      </c>
      <c r="B1149" s="1" t="s">
        <v>1862</v>
      </c>
      <c r="C1149" s="1" t="str">
        <f aca="false">A1149 &amp;" " &amp;"""" &amp;B1149 &amp;""""</f>
        <v> AUS_desertion2:0 "§Mit dem Ausbruch des Bürgerkrieges werden wir§! §G3§! §Yextra units!§!\n"</v>
      </c>
      <c r="D1149" s="1" t="str">
        <f aca="false">IF(ISBLANK(A1149),"",C1149)</f>
        <v> AUS_desertion2:0 "§Mit dem Ausbruch des Bürgerkrieges werden wir§! §G3§! §Yextra units!§!\n"</v>
      </c>
    </row>
    <row r="1150" customFormat="false" ht="15" hidden="false" customHeight="false" outlineLevel="0" collapsed="false">
      <c r="A1150" s="1" t="s">
        <v>1863</v>
      </c>
      <c r="B1150" s="1" t="s">
        <v>1864</v>
      </c>
      <c r="C1150" s="1" t="str">
        <f aca="false">A1150 &amp;" " &amp;"""" &amp;B1150 &amp;""""</f>
        <v> AUS_purged_minister:0 "§RMinister gesäubert§!\n"</v>
      </c>
      <c r="D1150" s="1" t="str">
        <f aca="false">IF(ISBLANK(A1150),"",C1150)</f>
        <v> AUS_purged_minister:0 "§RMinister gesäubert§!\n"</v>
      </c>
    </row>
    <row r="1151" customFormat="false" ht="15" hidden="false" customHeight="false" outlineLevel="0" collapsed="false">
      <c r="A1151" s="1" t="s">
        <v>1865</v>
      </c>
      <c r="B1151" s="1" t="s">
        <v>1866</v>
      </c>
      <c r="C1151" s="1" t="str">
        <f aca="false">A1151 &amp;" " &amp;"""" &amp;B1151 &amp;""""</f>
        <v> AUS_purged_ministers_tt:0 "§RWir werden alle rechten Agitatoren der vorherigen Regierung jagen und verhaften.§!\n"</v>
      </c>
      <c r="D1151" s="1" t="str">
        <f aca="false">IF(ISBLANK(A1151),"",C1151)</f>
        <v> AUS_purged_ministers_tt:0 "§RWir werden alle rechten Agitatoren der vorherigen Regierung jagen und verhaften.§!\n"</v>
      </c>
    </row>
    <row r="1152" customFormat="false" ht="15" hidden="false" customHeight="false" outlineLevel="0" collapsed="false">
      <c r="B1152" s="1" t="s">
        <v>1867</v>
      </c>
      <c r="C1152" s="1" t="str">
        <f aca="false">A1152 &amp;" " &amp;"""" &amp;B1152 &amp;""""</f>
        <v> "Wir müssen jemand anderen finden, der uns beschützt."</v>
      </c>
      <c r="D1152" s="1" t="str">
        <f aca="false">IF(ISBLANK(A1152),"",C1152)</f>
        <v/>
      </c>
    </row>
    <row r="1153" customFormat="false" ht="15" hidden="false" customHeight="false" outlineLevel="0" collapsed="false">
      <c r="A1153" s="1" t="s">
        <v>1868</v>
      </c>
      <c r="B1153" s="1" t="s">
        <v>744</v>
      </c>
      <c r="C1153" s="1" t="str">
        <f aca="false">A1153 &amp;" " &amp;"""" &amp;B1153 &amp;""""</f>
        <v> AUS_bunkers_1:0 "Vorbereitungen für die Grenze"</v>
      </c>
      <c r="D1153" s="1" t="str">
        <f aca="false">IF(ISBLANK(A1153),"",C1153)</f>
        <v> AUS_bunkers_1:0 "Vorbereitungen für die Grenze"</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1869</v>
      </c>
      <c r="B1155" s="1" t="s">
        <v>1870</v>
      </c>
      <c r="C1155" s="1" t="str">
        <f aca="false">A1155 &amp;" " &amp;"""" &amp;B1155 &amp;""""</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c r="D1155" s="1" t="str">
        <f aca="false">IF(ISBLANK(A1155),"",C1155)</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row>
    <row r="1156" customFormat="false" ht="15" hidden="false" customHeight="false" outlineLevel="0" collapsed="false">
      <c r="B1156" s="1" t="s">
        <v>1871</v>
      </c>
      <c r="C1156" s="1" t="str">
        <f aca="false">A1156 &amp;" " &amp;"""" &amp;B1156 &amp;""""</f>
        <v> "Die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größeren Land einzutreten."</v>
      </c>
      <c r="D1156" s="1" t="str">
        <f aca="false">IF(ISBLANK(A1156),"",C1156)</f>
        <v/>
      </c>
    </row>
    <row r="1157" customFormat="false" ht="15" hidden="false" customHeight="false" outlineLevel="0" collapsed="false">
      <c r="A1157" s="1" t="s">
        <v>1872</v>
      </c>
      <c r="B1157" s="1" t="s">
        <v>1873</v>
      </c>
      <c r="C1157" s="1" t="str">
        <f aca="false">A1157 &amp;" " &amp;"""" &amp;B1157 &amp;""""</f>
        <v> austrian_focus:0 "Österreichischer Nationaler Fokus"</v>
      </c>
      <c r="D1157" s="1" t="str">
        <f aca="false">IF(ISBLANK(A1157),"",C1157)</f>
        <v> austrian_focus:0 "Österreichischer Nationaler Fokus"</v>
      </c>
    </row>
    <row r="1158" customFormat="false" ht="15" hidden="false" customHeight="false" outlineLevel="0" collapsed="false">
      <c r="B1158" s="1" t="s">
        <v>1874</v>
      </c>
      <c r="C1158" s="1" t="str">
        <f aca="false">A1158 &amp;" " &amp;"""" &amp;B1158 &amp;""""</f>
        <v> "Das wird uns nicht aufhalten!"</v>
      </c>
      <c r="D1158" s="1" t="str">
        <f aca="false">IF(ISBLANK(A1158),"",C1158)</f>
        <v/>
      </c>
    </row>
    <row r="1159" customFormat="false" ht="15" hidden="false" customHeight="false" outlineLevel="0" collapsed="false">
      <c r="A1159" s="1" t="s">
        <v>1875</v>
      </c>
      <c r="B1159" s="1" t="s">
        <v>1876</v>
      </c>
      <c r="C1159" s="1" t="str">
        <f aca="false">A1159 &amp;" " &amp;"""" &amp;B1159 &amp;""""</f>
        <v> integrate_south_tyrol:0 "Integrieren [39.getName]"</v>
      </c>
      <c r="D1159" s="1" t="str">
        <f aca="false">IF(ISBLANK(A1159),"",C1159)</f>
        <v> integrate_south_tyrol:0 "Integrieren [39.getName]"</v>
      </c>
    </row>
    <row r="1160" customFormat="false" ht="15" hidden="false" customHeight="false" outlineLevel="0" collapsed="false">
      <c r="D1160" s="1"/>
    </row>
    <row r="1161" customFormat="false" ht="15" hidden="false" customHeight="false" outlineLevel="0" collapsed="false">
      <c r="D1161" s="1"/>
    </row>
    <row r="1162" customFormat="false" ht="15" hidden="false" customHeight="false" outlineLevel="0" collapsed="false">
      <c r="D1162" s="1"/>
    </row>
    <row r="1163" customFormat="false" ht="15" hidden="false" customHeight="false" outlineLevel="0" collapsed="false">
      <c r="D1163" s="1"/>
    </row>
    <row r="1164" customFormat="false" ht="15" hidden="false" customHeight="false" outlineLevel="0" collapsed="false">
      <c r="D1164" s="1"/>
    </row>
    <row r="1165" customFormat="false" ht="15" hidden="false" customHeight="false" outlineLevel="0" collapsed="false">
      <c r="D1165" s="1"/>
    </row>
    <row r="1166" customFormat="false" ht="15" hidden="false" customHeight="false" outlineLevel="0" collapsed="false">
      <c r="D1166" s="1"/>
    </row>
    <row r="1167" customFormat="false" ht="15" hidden="false" customHeight="false" outlineLevel="0" collapsed="false">
      <c r="D1167" s="1"/>
    </row>
    <row r="1168" customFormat="false" ht="15" hidden="false" customHeight="false" outlineLevel="0" collapsed="false">
      <c r="D1168" s="1"/>
    </row>
    <row r="1169" customFormat="false" ht="15" hidden="false" customHeight="false" outlineLevel="0" collapsed="false">
      <c r="D1169" s="1"/>
    </row>
    <row r="1170" customFormat="false" ht="15" hidden="false" customHeight="false" outlineLevel="0" collapsed="false">
      <c r="D1170" s="1"/>
    </row>
    <row r="1171" customFormat="false" ht="15" hidden="false" customHeight="false" outlineLevel="0" collapsed="false">
      <c r="D1171" s="1"/>
    </row>
    <row r="1172" customFormat="false" ht="15" hidden="false" customHeight="false" outlineLevel="0" collapsed="false">
      <c r="D1172" s="1"/>
    </row>
    <row r="1173" customFormat="false" ht="15" hidden="false" customHeight="false" outlineLevel="0" collapsed="false">
      <c r="D1173" s="1"/>
    </row>
    <row r="1174" customFormat="false" ht="15" hidden="false" customHeight="false" outlineLevel="0" collapsed="false">
      <c r="D1174" s="1"/>
    </row>
    <row r="1175" customFormat="false" ht="15" hidden="false" customHeight="false" outlineLevel="0" collapsed="false">
      <c r="D1175" s="1"/>
    </row>
    <row r="1176" customFormat="false" ht="15" hidden="false" customHeight="false" outlineLevel="0" collapsed="false">
      <c r="D1176" s="1"/>
    </row>
    <row r="1177" customFormat="false" ht="15" hidden="false" customHeight="false" outlineLevel="0" collapsed="false">
      <c r="D1177" s="1"/>
    </row>
    <row r="1178" customFormat="false" ht="15" hidden="false" customHeight="false" outlineLevel="0" collapsed="false">
      <c r="D1178" s="1"/>
    </row>
    <row r="1179" customFormat="false" ht="15" hidden="false" customHeight="false" outlineLevel="0" collapsed="false">
      <c r="D1179" s="1"/>
    </row>
    <row r="1180" customFormat="false" ht="15" hidden="false" customHeight="false" outlineLevel="0" collapsed="false">
      <c r="D1180" s="1"/>
    </row>
    <row r="1181" customFormat="false" ht="15" hidden="false" customHeight="false" outlineLevel="0" collapsed="false">
      <c r="D1181" s="1"/>
    </row>
    <row r="1182" customFormat="false" ht="15" hidden="false" customHeight="false" outlineLevel="0" collapsed="false">
      <c r="D1182" s="1"/>
    </row>
    <row r="1183" customFormat="false" ht="15" hidden="false" customHeight="false" outlineLevel="0" collapsed="false">
      <c r="D1183" s="1"/>
    </row>
    <row r="1184" customFormat="false" ht="15" hidden="false" customHeight="false" outlineLevel="0" collapsed="false">
      <c r="D1184" s="1"/>
    </row>
    <row r="1185" customFormat="false" ht="15" hidden="false" customHeight="false" outlineLevel="0" collapsed="false">
      <c r="D1185" s="1"/>
    </row>
    <row r="1186" customFormat="false" ht="15" hidden="false" customHeight="false" outlineLevel="0" collapsed="false">
      <c r="D1186" s="1"/>
    </row>
    <row r="1187" customFormat="false" ht="15" hidden="false" customHeight="false" outlineLevel="0" collapsed="false">
      <c r="D1187" s="1"/>
    </row>
    <row r="1188" customFormat="false" ht="15" hidden="false" customHeight="false" outlineLevel="0" collapsed="false">
      <c r="D1188" s="1"/>
    </row>
    <row r="1189" customFormat="false" ht="15" hidden="false" customHeight="false" outlineLevel="0" collapsed="false">
      <c r="D1189" s="1"/>
    </row>
    <row r="1190" customFormat="false" ht="15" hidden="false" customHeight="false" outlineLevel="0" collapsed="false">
      <c r="D1190" s="1"/>
    </row>
    <row r="1191" customFormat="false" ht="15" hidden="false" customHeight="false" outlineLevel="0" collapsed="false">
      <c r="D1191" s="1"/>
    </row>
    <row r="1192" customFormat="false" ht="15" hidden="false" customHeight="false" outlineLevel="0" collapsed="false">
      <c r="D1192" s="1"/>
    </row>
    <row r="1193" customFormat="false" ht="15" hidden="false" customHeight="false" outlineLevel="0" collapsed="false">
      <c r="D1193" s="1"/>
    </row>
    <row r="1194" customFormat="false" ht="15" hidden="false" customHeight="false" outlineLevel="0" collapsed="false">
      <c r="D1194" s="1"/>
    </row>
    <row r="1195" customFormat="false" ht="15" hidden="false" customHeight="false" outlineLevel="0" collapsed="false">
      <c r="D1195" s="1"/>
    </row>
    <row r="1196" customFormat="false" ht="15" hidden="false" customHeight="false" outlineLevel="0" collapsed="false">
      <c r="D1196" s="1"/>
    </row>
    <row r="1197" customFormat="false" ht="15" hidden="false" customHeight="false" outlineLevel="0" collapsed="false">
      <c r="D1197" s="1"/>
    </row>
    <row r="1198" customFormat="false" ht="15" hidden="false" customHeight="false" outlineLevel="0" collapsed="false">
      <c r="D1198" s="1"/>
    </row>
    <row r="1199" customFormat="false" ht="15" hidden="false" customHeight="false" outlineLevel="0" collapsed="false">
      <c r="D1199" s="1"/>
    </row>
    <row r="1200" customFormat="false" ht="15" hidden="false" customHeight="false" outlineLevel="0" collapsed="false">
      <c r="D1200" s="1"/>
    </row>
    <row r="1201" customFormat="false" ht="15" hidden="false" customHeight="false" outlineLevel="0" collapsed="false">
      <c r="D1201" s="1"/>
    </row>
    <row r="1202" customFormat="false" ht="15" hidden="false" customHeight="false" outlineLevel="0" collapsed="false">
      <c r="D1202" s="1"/>
    </row>
    <row r="1203" customFormat="false" ht="15" hidden="false" customHeight="false" outlineLevel="0" collapsed="false">
      <c r="D1203" s="1"/>
    </row>
    <row r="1204" customFormat="false" ht="15" hidden="false" customHeight="false" outlineLevel="0" collapsed="false">
      <c r="D1204" s="1"/>
    </row>
    <row r="1205" customFormat="false" ht="15" hidden="false" customHeight="false" outlineLevel="0" collapsed="false">
      <c r="D1205" s="1"/>
    </row>
    <row r="1206" customFormat="false" ht="15" hidden="false" customHeight="false" outlineLevel="0" collapsed="false">
      <c r="D1206" s="1"/>
    </row>
    <row r="1207" customFormat="false" ht="15" hidden="false" customHeight="false" outlineLevel="0" collapsed="false">
      <c r="D1207" s="1"/>
    </row>
    <row r="1208" customFormat="false" ht="15" hidden="false" customHeight="false" outlineLevel="0" collapsed="false">
      <c r="D1208" s="1"/>
    </row>
    <row r="1209" customFormat="false" ht="15" hidden="false" customHeight="false" outlineLevel="0" collapsed="false">
      <c r="D1209" s="1"/>
    </row>
    <row r="1210" customFormat="false" ht="15" hidden="false" customHeight="false" outlineLevel="0" collapsed="false">
      <c r="D1210" s="1"/>
    </row>
    <row r="1211" customFormat="false" ht="15" hidden="false" customHeight="false" outlineLevel="0" collapsed="false">
      <c r="D1211" s="1"/>
    </row>
    <row r="1212" customFormat="false" ht="15" hidden="false" customHeight="false" outlineLevel="0" collapsed="false">
      <c r="D1212" s="1"/>
    </row>
    <row r="1213" customFormat="false" ht="15" hidden="false" customHeight="false" outlineLevel="0" collapsed="false">
      <c r="D1213" s="1"/>
    </row>
    <row r="1214" customFormat="false" ht="15" hidden="false" customHeight="false" outlineLevel="0" collapsed="false">
      <c r="D1214" s="1"/>
    </row>
    <row r="1215" customFormat="false" ht="15" hidden="false" customHeight="false" outlineLevel="0" collapsed="false">
      <c r="D1215" s="1"/>
    </row>
    <row r="1216" customFormat="false" ht="15" hidden="false" customHeight="false" outlineLevel="0" collapsed="false">
      <c r="D1216" s="1"/>
    </row>
    <row r="1217" customFormat="false" ht="15" hidden="false" customHeight="false" outlineLevel="0" collapsed="false">
      <c r="D1217" s="1"/>
    </row>
    <row r="1218" customFormat="false" ht="15" hidden="false" customHeight="false" outlineLevel="0" collapsed="false">
      <c r="D1218" s="1"/>
    </row>
    <row r="1219" customFormat="false" ht="15" hidden="false" customHeight="false" outlineLevel="0" collapsed="false">
      <c r="D1219" s="1"/>
    </row>
    <row r="1220" customFormat="false" ht="15" hidden="false" customHeight="false" outlineLevel="0" collapsed="false">
      <c r="D1220" s="1"/>
    </row>
    <row r="1221" customFormat="false" ht="15" hidden="false" customHeight="false" outlineLevel="0" collapsed="false">
      <c r="D1221" s="1"/>
    </row>
    <row r="1222" customFormat="false" ht="15" hidden="false" customHeight="false" outlineLevel="0" collapsed="false">
      <c r="D1222" s="1"/>
    </row>
    <row r="1223" customFormat="false" ht="15" hidden="false" customHeight="false" outlineLevel="0" collapsed="false">
      <c r="D1223" s="1"/>
    </row>
    <row r="1224" customFormat="false" ht="15" hidden="false" customHeight="false" outlineLevel="0" collapsed="false">
      <c r="D1224" s="1"/>
    </row>
    <row r="1225" customFormat="false" ht="15" hidden="false" customHeight="false" outlineLevel="0" collapsed="false">
      <c r="D1225" s="1"/>
    </row>
    <row r="1226" customFormat="false" ht="15" hidden="false" customHeight="false" outlineLevel="0" collapsed="false">
      <c r="D1226" s="1"/>
    </row>
    <row r="1227" customFormat="false" ht="15" hidden="false" customHeight="false" outlineLevel="0" collapsed="false">
      <c r="D1227" s="1"/>
    </row>
    <row r="1228" customFormat="false" ht="15" hidden="false" customHeight="false" outlineLevel="0" collapsed="false">
      <c r="D1228" s="1"/>
    </row>
    <row r="1229" customFormat="false" ht="15" hidden="false" customHeight="false" outlineLevel="0" collapsed="false">
      <c r="D1229" s="1"/>
    </row>
    <row r="1230" customFormat="false" ht="15" hidden="false" customHeight="false" outlineLevel="0" collapsed="false">
      <c r="D1230" s="1"/>
    </row>
    <row r="1231" customFormat="false" ht="15" hidden="false" customHeight="false" outlineLevel="0" collapsed="false">
      <c r="D1231" s="1"/>
    </row>
    <row r="1232" customFormat="false" ht="15" hidden="false" customHeight="false" outlineLevel="0" collapsed="false">
      <c r="D1232" s="1"/>
    </row>
    <row r="1233" customFormat="false" ht="15" hidden="false" customHeight="false" outlineLevel="0" collapsed="false">
      <c r="D1233" s="1"/>
    </row>
    <row r="1234" customFormat="false" ht="15" hidden="false" customHeight="false" outlineLevel="0" collapsed="false">
      <c r="D1234" s="1"/>
    </row>
    <row r="1235" customFormat="false" ht="15" hidden="false" customHeight="false" outlineLevel="0" collapsed="false">
      <c r="D1235" s="1"/>
    </row>
    <row r="1236" customFormat="false" ht="15" hidden="false" customHeight="false" outlineLevel="0" collapsed="false">
      <c r="D1236" s="1"/>
    </row>
    <row r="1237" customFormat="false" ht="15" hidden="false" customHeight="false" outlineLevel="0" collapsed="false">
      <c r="D1237" s="1"/>
    </row>
    <row r="1238" customFormat="false" ht="15" hidden="false" customHeight="false" outlineLevel="0" collapsed="false">
      <c r="D1238" s="1"/>
    </row>
    <row r="1239" customFormat="false" ht="15" hidden="false" customHeight="false" outlineLevel="0" collapsed="false">
      <c r="D1239" s="1"/>
    </row>
    <row r="1240" customFormat="false" ht="15" hidden="false" customHeight="false" outlineLevel="0" collapsed="false">
      <c r="D1240" s="1"/>
    </row>
    <row r="1241" customFormat="false" ht="15" hidden="false" customHeight="false" outlineLevel="0" collapsed="false">
      <c r="D1241" s="1"/>
    </row>
    <row r="1242" customFormat="false" ht="15" hidden="false" customHeight="false" outlineLevel="0" collapsed="false">
      <c r="D1242" s="1"/>
    </row>
    <row r="1243" customFormat="false" ht="15" hidden="false" customHeight="false" outlineLevel="0" collapsed="false">
      <c r="D1243" s="1"/>
    </row>
    <row r="1244" customFormat="false" ht="15" hidden="false" customHeight="false" outlineLevel="0" collapsed="false">
      <c r="D1244" s="1"/>
    </row>
    <row r="1245" customFormat="false" ht="15" hidden="false" customHeight="false" outlineLevel="0" collapsed="false">
      <c r="D1245" s="1"/>
    </row>
    <row r="1246" customFormat="false" ht="15" hidden="false" customHeight="false" outlineLevel="0" collapsed="false">
      <c r="D1246" s="1"/>
    </row>
    <row r="1247" customFormat="false" ht="15" hidden="false" customHeight="false" outlineLevel="0" collapsed="false">
      <c r="D1247" s="1"/>
    </row>
    <row r="1248" customFormat="false" ht="15" hidden="false" customHeight="false" outlineLevel="0" collapsed="false">
      <c r="D1248" s="1"/>
    </row>
    <row r="1249" customFormat="false" ht="15" hidden="false" customHeight="false" outlineLevel="0" collapsed="false">
      <c r="D1249" s="1"/>
    </row>
    <row r="1250" customFormat="false" ht="15" hidden="false" customHeight="false" outlineLevel="0" collapsed="false">
      <c r="D1250" s="1"/>
    </row>
    <row r="1251" customFormat="false" ht="15" hidden="false" customHeight="false" outlineLevel="0" collapsed="false">
      <c r="D1251" s="1"/>
    </row>
    <row r="1252" customFormat="false" ht="15" hidden="false" customHeight="false" outlineLevel="0" collapsed="false">
      <c r="D1252" s="1"/>
    </row>
    <row r="1253" customFormat="false" ht="15" hidden="false" customHeight="false" outlineLevel="0" collapsed="false">
      <c r="D1253" s="1"/>
    </row>
    <row r="1254" customFormat="false" ht="15" hidden="false" customHeight="false" outlineLevel="0" collapsed="false">
      <c r="D1254" s="1"/>
    </row>
    <row r="1255" customFormat="false" ht="15" hidden="false" customHeight="false" outlineLevel="0" collapsed="false">
      <c r="D1255" s="1"/>
    </row>
    <row r="1256" customFormat="false" ht="15" hidden="false" customHeight="false" outlineLevel="0" collapsed="false">
      <c r="D1256" s="1"/>
    </row>
    <row r="1257" customFormat="false" ht="15" hidden="false" customHeight="false" outlineLevel="0" collapsed="false">
      <c r="D1257" s="1"/>
    </row>
    <row r="1258" customFormat="false" ht="15" hidden="false" customHeight="false" outlineLevel="0" collapsed="false">
      <c r="D1258" s="1"/>
    </row>
    <row r="1259" customFormat="false" ht="15" hidden="false" customHeight="false" outlineLevel="0" collapsed="false">
      <c r="D1259" s="1"/>
    </row>
    <row r="1260" customFormat="false" ht="15" hidden="false" customHeight="false" outlineLevel="0" collapsed="false">
      <c r="D1260" s="1"/>
    </row>
    <row r="1261" customFormat="false" ht="15" hidden="false" customHeight="false" outlineLevel="0" collapsed="false">
      <c r="D1261" s="1"/>
    </row>
    <row r="1262" customFormat="false" ht="15" hidden="false" customHeight="false" outlineLevel="0" collapsed="false">
      <c r="D1262" s="1"/>
    </row>
    <row r="1263" customFormat="false" ht="15" hidden="false" customHeight="false" outlineLevel="0" collapsed="false">
      <c r="D1263" s="1"/>
    </row>
    <row r="1264" customFormat="false" ht="15" hidden="false" customHeight="false" outlineLevel="0" collapsed="false">
      <c r="D1264" s="1"/>
    </row>
    <row r="1265" customFormat="false" ht="15" hidden="false" customHeight="false" outlineLevel="0" collapsed="false">
      <c r="D1265" s="1"/>
    </row>
    <row r="1266" customFormat="false" ht="15" hidden="false" customHeight="false" outlineLevel="0" collapsed="false">
      <c r="D1266" s="1"/>
    </row>
    <row r="1267" customFormat="false" ht="15" hidden="false" customHeight="false" outlineLevel="0" collapsed="false">
      <c r="D1267" s="1"/>
    </row>
    <row r="1268" customFormat="false" ht="15" hidden="false" customHeight="false" outlineLevel="0" collapsed="false">
      <c r="D1268" s="1"/>
    </row>
    <row r="1269" customFormat="false" ht="15" hidden="false" customHeight="false" outlineLevel="0" collapsed="false">
      <c r="D1269" s="1"/>
    </row>
    <row r="1270" customFormat="false" ht="15" hidden="false" customHeight="false" outlineLevel="0" collapsed="false">
      <c r="D1270" s="1"/>
    </row>
    <row r="1271" customFormat="false" ht="15" hidden="false" customHeight="false" outlineLevel="0" collapsed="false">
      <c r="D1271" s="1"/>
    </row>
    <row r="1272" customFormat="false" ht="15" hidden="false" customHeight="false" outlineLevel="0" collapsed="false">
      <c r="D1272" s="1"/>
    </row>
    <row r="1273" customFormat="false" ht="15" hidden="false" customHeight="false" outlineLevel="0" collapsed="false">
      <c r="D1273" s="1"/>
    </row>
    <row r="1274" customFormat="false" ht="15" hidden="false" customHeight="false" outlineLevel="0" collapsed="false">
      <c r="D1274" s="1"/>
    </row>
    <row r="1275" customFormat="false" ht="15" hidden="false" customHeight="false" outlineLevel="0" collapsed="false">
      <c r="D1275" s="1"/>
    </row>
    <row r="1276" customFormat="false" ht="15" hidden="false" customHeight="false" outlineLevel="0" collapsed="false">
      <c r="D1276" s="1"/>
    </row>
    <row r="1277" customFormat="false" ht="15" hidden="false" customHeight="false" outlineLevel="0" collapsed="false">
      <c r="D1277" s="1"/>
    </row>
    <row r="1278" customFormat="false" ht="15" hidden="false" customHeight="false" outlineLevel="0" collapsed="false">
      <c r="D1278" s="1"/>
    </row>
    <row r="1279" customFormat="false" ht="15" hidden="false" customHeight="false" outlineLevel="0" collapsed="false">
      <c r="D1279" s="1"/>
    </row>
    <row r="1280" customFormat="false" ht="15" hidden="false" customHeight="false" outlineLevel="0" collapsed="false">
      <c r="D1280" s="1"/>
    </row>
    <row r="1281" customFormat="false" ht="15" hidden="false" customHeight="false" outlineLevel="0" collapsed="false">
      <c r="D1281" s="1"/>
    </row>
    <row r="1282" customFormat="false" ht="15" hidden="false" customHeight="false" outlineLevel="0" collapsed="false">
      <c r="D1282" s="1"/>
    </row>
    <row r="1283" customFormat="false" ht="15" hidden="false" customHeight="false" outlineLevel="0" collapsed="false">
      <c r="D1283" s="1"/>
    </row>
    <row r="1284" customFormat="false" ht="15" hidden="false" customHeight="false" outlineLevel="0" collapsed="false">
      <c r="D1284" s="1"/>
    </row>
    <row r="1285" customFormat="false" ht="15" hidden="false" customHeight="false" outlineLevel="0" collapsed="false">
      <c r="D1285" s="1"/>
    </row>
    <row r="1286" customFormat="false" ht="15" hidden="false" customHeight="false" outlineLevel="0" collapsed="false">
      <c r="D1286" s="1"/>
    </row>
    <row r="1287" customFormat="false" ht="15" hidden="false" customHeight="false" outlineLevel="0" collapsed="false">
      <c r="D1287" s="1"/>
    </row>
    <row r="1288" customFormat="false" ht="15" hidden="false" customHeight="false" outlineLevel="0" collapsed="false">
      <c r="D1288" s="1"/>
    </row>
    <row r="1289" customFormat="false" ht="15" hidden="false" customHeight="false" outlineLevel="0" collapsed="false">
      <c r="D1289" s="1"/>
    </row>
    <row r="1290" customFormat="false" ht="15" hidden="false" customHeight="false" outlineLevel="0" collapsed="false">
      <c r="D1290" s="1"/>
    </row>
    <row r="1291" customFormat="false" ht="15" hidden="false" customHeight="false" outlineLevel="0" collapsed="false">
      <c r="D1291" s="1"/>
    </row>
    <row r="1292" customFormat="false" ht="15" hidden="false" customHeight="false" outlineLevel="0" collapsed="false">
      <c r="D1292" s="1"/>
    </row>
    <row r="1293" customFormat="false" ht="15" hidden="false" customHeight="false" outlineLevel="0" collapsed="false">
      <c r="D1293" s="1"/>
    </row>
    <row r="1294" customFormat="false" ht="15" hidden="false" customHeight="false" outlineLevel="0" collapsed="false">
      <c r="D1294" s="1"/>
    </row>
    <row r="1295" customFormat="false" ht="15" hidden="false" customHeight="false" outlineLevel="0" collapsed="false">
      <c r="D1295" s="1"/>
    </row>
    <row r="1296" customFormat="false" ht="15" hidden="false" customHeight="false" outlineLevel="0" collapsed="false">
      <c r="D1296" s="1"/>
    </row>
    <row r="1297" customFormat="false" ht="15" hidden="false" customHeight="false" outlineLevel="0" collapsed="false">
      <c r="D1297" s="1"/>
    </row>
    <row r="1298" customFormat="false" ht="15" hidden="false" customHeight="false" outlineLevel="0" collapsed="false">
      <c r="D1298" s="1"/>
    </row>
    <row r="1299" customFormat="false" ht="15" hidden="false" customHeight="false" outlineLevel="0" collapsed="false">
      <c r="D1299" s="1"/>
    </row>
    <row r="1300" customFormat="false" ht="15" hidden="false" customHeight="false" outlineLevel="0" collapsed="false">
      <c r="D1300" s="1"/>
    </row>
    <row r="1301" customFormat="false" ht="15" hidden="false" customHeight="false" outlineLevel="0" collapsed="false">
      <c r="D1301" s="1"/>
    </row>
    <row r="1302" customFormat="false" ht="15" hidden="false" customHeight="false" outlineLevel="0" collapsed="false">
      <c r="D1302" s="1"/>
    </row>
    <row r="1303" customFormat="false" ht="15" hidden="false" customHeight="false" outlineLevel="0" collapsed="false">
      <c r="D1303" s="1"/>
    </row>
    <row r="1304" customFormat="false" ht="15" hidden="false" customHeight="false" outlineLevel="0" collapsed="false">
      <c r="D1304" s="1"/>
    </row>
    <row r="1305" customFormat="false" ht="15" hidden="false" customHeight="false" outlineLevel="0" collapsed="false">
      <c r="D1305" s="1"/>
    </row>
    <row r="1306" customFormat="false" ht="15" hidden="false" customHeight="false" outlineLevel="0" collapsed="false">
      <c r="D1306" s="1"/>
    </row>
    <row r="1307" customFormat="false" ht="15" hidden="false" customHeight="false" outlineLevel="0" collapsed="false">
      <c r="D1307" s="1"/>
    </row>
    <row r="1308" customFormat="false" ht="15" hidden="false" customHeight="false" outlineLevel="0" collapsed="false">
      <c r="D1308" s="1"/>
    </row>
    <row r="1309" customFormat="false" ht="15" hidden="false" customHeight="false" outlineLevel="0" collapsed="false">
      <c r="D1309" s="1"/>
    </row>
    <row r="1310" customFormat="false" ht="15" hidden="false" customHeight="false" outlineLevel="0" collapsed="false">
      <c r="D1310" s="1"/>
    </row>
    <row r="1311" customFormat="false" ht="15" hidden="false" customHeight="false" outlineLevel="0" collapsed="false">
      <c r="D1311" s="1"/>
    </row>
    <row r="1312" customFormat="false" ht="15" hidden="false" customHeight="false" outlineLevel="0" collapsed="false">
      <c r="D1312" s="1"/>
    </row>
    <row r="1313" customFormat="false" ht="15" hidden="false" customHeight="false" outlineLevel="0" collapsed="false">
      <c r="D1313" s="1"/>
    </row>
    <row r="1314" customFormat="false" ht="15" hidden="false" customHeight="false" outlineLevel="0" collapsed="false">
      <c r="D1314" s="1"/>
    </row>
    <row r="1315" customFormat="false" ht="15" hidden="false" customHeight="false" outlineLevel="0" collapsed="false">
      <c r="D1315" s="1"/>
    </row>
    <row r="1316" customFormat="false" ht="15" hidden="false" customHeight="false" outlineLevel="0" collapsed="false">
      <c r="D1316" s="1"/>
    </row>
    <row r="1317" customFormat="false" ht="15" hidden="false" customHeight="false" outlineLevel="0" collapsed="false">
      <c r="D1317" s="1"/>
    </row>
    <row r="1318" customFormat="false" ht="15" hidden="false" customHeight="false" outlineLevel="0" collapsed="false">
      <c r="D1318" s="1"/>
    </row>
    <row r="1319" customFormat="false" ht="15" hidden="false" customHeight="false" outlineLevel="0" collapsed="false">
      <c r="D1319" s="1"/>
    </row>
    <row r="1320" customFormat="false" ht="15" hidden="false" customHeight="false" outlineLevel="0" collapsed="false">
      <c r="D1320" s="1"/>
    </row>
    <row r="1321" customFormat="false" ht="15" hidden="false" customHeight="false" outlineLevel="0" collapsed="false">
      <c r="D1321" s="1"/>
    </row>
    <row r="1322" customFormat="false" ht="15" hidden="false" customHeight="false" outlineLevel="0" collapsed="false">
      <c r="D1322" s="1"/>
    </row>
    <row r="1323" customFormat="false" ht="15" hidden="false" customHeight="false" outlineLevel="0" collapsed="false">
      <c r="D1323" s="1"/>
    </row>
    <row r="1324" customFormat="false" ht="15" hidden="false" customHeight="false" outlineLevel="0" collapsed="false">
      <c r="D1324" s="1"/>
    </row>
    <row r="1325" customFormat="false" ht="15" hidden="false" customHeight="false" outlineLevel="0" collapsed="false">
      <c r="D1325" s="1"/>
    </row>
    <row r="1326" customFormat="false" ht="15" hidden="false" customHeight="false" outlineLevel="0" collapsed="false">
      <c r="D1326" s="1"/>
    </row>
    <row r="1327" customFormat="false" ht="15" hidden="false" customHeight="false" outlineLevel="0" collapsed="false">
      <c r="D1327" s="1"/>
    </row>
    <row r="1328" customFormat="false" ht="15" hidden="false" customHeight="false" outlineLevel="0" collapsed="false">
      <c r="D1328" s="1"/>
    </row>
    <row r="1329" customFormat="false" ht="15" hidden="false" customHeight="false" outlineLevel="0" collapsed="false">
      <c r="D1329" s="1"/>
    </row>
    <row r="1330" customFormat="false" ht="15" hidden="false" customHeight="false" outlineLevel="0" collapsed="false">
      <c r="D1330" s="1"/>
    </row>
    <row r="1331" customFormat="false" ht="15" hidden="false" customHeight="false" outlineLevel="0" collapsed="false">
      <c r="D1331" s="1"/>
    </row>
    <row r="1332" customFormat="false" ht="15" hidden="false" customHeight="false" outlineLevel="0" collapsed="false">
      <c r="D1332" s="1"/>
    </row>
    <row r="1333" customFormat="false" ht="15" hidden="false" customHeight="false" outlineLevel="0" collapsed="false">
      <c r="D1333" s="1"/>
    </row>
    <row r="1334" customFormat="false" ht="15" hidden="false" customHeight="false" outlineLevel="0" collapsed="false">
      <c r="D1334" s="1"/>
    </row>
    <row r="1335" customFormat="false" ht="15" hidden="false" customHeight="false" outlineLevel="0" collapsed="false">
      <c r="D1335" s="1"/>
    </row>
    <row r="1336" customFormat="false" ht="15" hidden="false" customHeight="false" outlineLevel="0" collapsed="false">
      <c r="D1336" s="1"/>
    </row>
    <row r="1337" customFormat="false" ht="15" hidden="false" customHeight="false" outlineLevel="0" collapsed="false">
      <c r="D1337" s="1"/>
    </row>
    <row r="1338" customFormat="false" ht="15" hidden="false" customHeight="false" outlineLevel="0" collapsed="false">
      <c r="D1338" s="1"/>
    </row>
    <row r="1339" customFormat="false" ht="15" hidden="false" customHeight="false" outlineLevel="0" collapsed="false">
      <c r="D1339" s="1"/>
    </row>
    <row r="1340" customFormat="false" ht="15" hidden="false" customHeight="false" outlineLevel="0" collapsed="false">
      <c r="D1340" s="1"/>
    </row>
    <row r="1341" customFormat="false" ht="15" hidden="false" customHeight="false" outlineLevel="0" collapsed="false">
      <c r="D1341" s="1"/>
    </row>
    <row r="1342" customFormat="false" ht="15" hidden="false" customHeight="false" outlineLevel="0" collapsed="false">
      <c r="D1342" s="1"/>
    </row>
    <row r="1343" customFormat="false" ht="15" hidden="false" customHeight="false" outlineLevel="0" collapsed="false">
      <c r="D1343" s="1"/>
    </row>
    <row r="1344" customFormat="false" ht="15" hidden="false" customHeight="false" outlineLevel="0" collapsed="false">
      <c r="D1344" s="1"/>
    </row>
    <row r="1345" customFormat="false" ht="15" hidden="false" customHeight="false" outlineLevel="0" collapsed="false">
      <c r="D1345" s="1"/>
    </row>
    <row r="1346" customFormat="false" ht="15" hidden="false" customHeight="false" outlineLevel="0" collapsed="false">
      <c r="D1346" s="1"/>
    </row>
    <row r="1347" customFormat="false" ht="15" hidden="false" customHeight="false" outlineLevel="0" collapsed="false">
      <c r="D1347" s="1"/>
    </row>
    <row r="1348" customFormat="false" ht="15" hidden="false" customHeight="false" outlineLevel="0" collapsed="false">
      <c r="D1348" s="1"/>
    </row>
    <row r="1349" customFormat="false" ht="15" hidden="false" customHeight="false" outlineLevel="0" collapsed="false">
      <c r="D1349" s="1"/>
    </row>
    <row r="1350" customFormat="false" ht="15" hidden="false" customHeight="false" outlineLevel="0" collapsed="false">
      <c r="D1350" s="1"/>
    </row>
    <row r="1351" customFormat="false" ht="15" hidden="false" customHeight="false" outlineLevel="0" collapsed="false">
      <c r="D1351" s="1"/>
    </row>
    <row r="1352" customFormat="false" ht="15" hidden="false" customHeight="false" outlineLevel="0" collapsed="false">
      <c r="D1352" s="1"/>
    </row>
    <row r="1353" customFormat="false" ht="15" hidden="false" customHeight="false" outlineLevel="0" collapsed="false">
      <c r="D1353" s="1"/>
    </row>
    <row r="1354" customFormat="false" ht="15" hidden="false" customHeight="false" outlineLevel="0" collapsed="false">
      <c r="D1354" s="1"/>
    </row>
    <row r="1355" customFormat="false" ht="15" hidden="false" customHeight="false" outlineLevel="0" collapsed="false">
      <c r="D1355" s="1"/>
    </row>
    <row r="1356" customFormat="false" ht="15" hidden="false" customHeight="false" outlineLevel="0" collapsed="false">
      <c r="D1356" s="1"/>
    </row>
    <row r="1357" customFormat="false" ht="15" hidden="false" customHeight="false" outlineLevel="0" collapsed="false">
      <c r="D1357" s="1"/>
    </row>
    <row r="1358" customFormat="false" ht="15" hidden="false" customHeight="false" outlineLevel="0" collapsed="false">
      <c r="D1358" s="1"/>
    </row>
    <row r="1359" customFormat="false" ht="15" hidden="false" customHeight="false" outlineLevel="0" collapsed="false">
      <c r="D1359" s="1"/>
    </row>
    <row r="1360" customFormat="false" ht="15" hidden="false" customHeight="false" outlineLevel="0" collapsed="false">
      <c r="D1360" s="1"/>
    </row>
    <row r="1361" customFormat="false" ht="15" hidden="false" customHeight="false" outlineLevel="0" collapsed="false">
      <c r="D1361" s="1"/>
    </row>
    <row r="1362" customFormat="false" ht="15" hidden="false" customHeight="false" outlineLevel="0" collapsed="false">
      <c r="D1362" s="1"/>
    </row>
    <row r="1363" customFormat="false" ht="15" hidden="false" customHeight="false" outlineLevel="0" collapsed="false">
      <c r="D1363" s="1"/>
    </row>
    <row r="1364" customFormat="false" ht="15" hidden="false" customHeight="false" outlineLevel="0" collapsed="false">
      <c r="D1364" s="1"/>
    </row>
    <row r="1365" customFormat="false" ht="15" hidden="false" customHeight="false" outlineLevel="0" collapsed="false">
      <c r="D1365" s="1"/>
    </row>
    <row r="1366" customFormat="false" ht="15" hidden="false" customHeight="false" outlineLevel="0" collapsed="false">
      <c r="D1366" s="1"/>
    </row>
    <row r="1367" customFormat="false" ht="15" hidden="false" customHeight="false" outlineLevel="0" collapsed="false">
      <c r="D1367" s="1"/>
    </row>
    <row r="1368" customFormat="false" ht="15" hidden="false" customHeight="false" outlineLevel="0" collapsed="false">
      <c r="D1368" s="1"/>
    </row>
    <row r="1369" customFormat="false" ht="15" hidden="false" customHeight="false" outlineLevel="0" collapsed="false">
      <c r="D1369" s="1"/>
    </row>
    <row r="1370" customFormat="false" ht="15" hidden="false" customHeight="false" outlineLevel="0" collapsed="false">
      <c r="D1370" s="1"/>
    </row>
    <row r="1371" customFormat="false" ht="15" hidden="false" customHeight="false" outlineLevel="0" collapsed="false">
      <c r="D1371" s="1"/>
    </row>
    <row r="1372" customFormat="false" ht="15" hidden="false" customHeight="false" outlineLevel="0" collapsed="false">
      <c r="D1372" s="1"/>
    </row>
    <row r="1373" customFormat="false" ht="15" hidden="false" customHeight="false" outlineLevel="0" collapsed="false">
      <c r="D1373" s="1"/>
    </row>
    <row r="1374" customFormat="false" ht="15" hidden="false" customHeight="false" outlineLevel="0" collapsed="false">
      <c r="D1374" s="1"/>
    </row>
    <row r="1375" customFormat="false" ht="15" hidden="false" customHeight="false" outlineLevel="0" collapsed="false">
      <c r="D1375" s="1"/>
    </row>
    <row r="1376" customFormat="false" ht="15" hidden="false" customHeight="false" outlineLevel="0" collapsed="false">
      <c r="D1376" s="1"/>
    </row>
    <row r="1377" customFormat="false" ht="15" hidden="false" customHeight="false" outlineLevel="0" collapsed="false">
      <c r="D1377" s="1"/>
    </row>
    <row r="1378" customFormat="false" ht="15" hidden="false" customHeight="false" outlineLevel="0" collapsed="false">
      <c r="D1378" s="1"/>
    </row>
    <row r="1379" customFormat="false" ht="15" hidden="false" customHeight="false" outlineLevel="0" collapsed="false">
      <c r="D1379" s="1"/>
    </row>
    <row r="1380" customFormat="false" ht="15" hidden="false" customHeight="false" outlineLevel="0" collapsed="false">
      <c r="D1380" s="1"/>
    </row>
    <row r="1381" customFormat="false" ht="15" hidden="false" customHeight="false" outlineLevel="0" collapsed="false">
      <c r="D1381" s="1"/>
    </row>
    <row r="1382" customFormat="false" ht="15" hidden="false" customHeight="false" outlineLevel="0" collapsed="false">
      <c r="D1382" s="1"/>
    </row>
    <row r="1383" customFormat="false" ht="15" hidden="false" customHeight="false" outlineLevel="0" collapsed="false">
      <c r="D1383" s="1"/>
    </row>
    <row r="1384" customFormat="false" ht="15" hidden="false" customHeight="false" outlineLevel="0" collapsed="false">
      <c r="D1384" s="1"/>
    </row>
    <row r="1385" customFormat="false" ht="15" hidden="false" customHeight="false" outlineLevel="0" collapsed="false">
      <c r="D1385" s="1"/>
    </row>
    <row r="1386" customFormat="false" ht="15" hidden="false" customHeight="false" outlineLevel="0" collapsed="false">
      <c r="D1386" s="1"/>
    </row>
    <row r="1387" customFormat="false" ht="15" hidden="false" customHeight="false" outlineLevel="0" collapsed="false">
      <c r="D1387" s="1"/>
    </row>
    <row r="1388" customFormat="false" ht="15" hidden="false" customHeight="false" outlineLevel="0" collapsed="false">
      <c r="D1388" s="1"/>
    </row>
    <row r="1389" customFormat="false" ht="15" hidden="false" customHeight="false" outlineLevel="0" collapsed="false">
      <c r="D1389" s="1"/>
    </row>
    <row r="1390" customFormat="false" ht="15" hidden="false" customHeight="false" outlineLevel="0" collapsed="false">
      <c r="D1390" s="1"/>
    </row>
    <row r="1391" customFormat="false" ht="15" hidden="false" customHeight="false" outlineLevel="0" collapsed="false">
      <c r="D1391" s="1"/>
    </row>
    <row r="1392" customFormat="false" ht="15" hidden="false" customHeight="false" outlineLevel="0" collapsed="false">
      <c r="D1392" s="1"/>
    </row>
    <row r="1393" customFormat="false" ht="15" hidden="false" customHeight="false" outlineLevel="0" collapsed="false">
      <c r="D1393" s="1"/>
    </row>
    <row r="1394" customFormat="false" ht="15" hidden="false" customHeight="false" outlineLevel="0" collapsed="false">
      <c r="D1394" s="1"/>
    </row>
    <row r="1395" customFormat="false" ht="15" hidden="false" customHeight="false" outlineLevel="0" collapsed="false">
      <c r="D1395" s="1"/>
    </row>
    <row r="1396" customFormat="false" ht="15" hidden="false" customHeight="false" outlineLevel="0" collapsed="false">
      <c r="D1396" s="1"/>
    </row>
    <row r="1397" customFormat="false" ht="15" hidden="false" customHeight="false" outlineLevel="0" collapsed="false">
      <c r="D1397" s="1"/>
    </row>
    <row r="1398" customFormat="false" ht="15" hidden="false" customHeight="false" outlineLevel="0" collapsed="false">
      <c r="D1398" s="1"/>
    </row>
    <row r="1399" customFormat="false" ht="15" hidden="false" customHeight="false" outlineLevel="0" collapsed="false">
      <c r="D1399" s="1"/>
    </row>
    <row r="1400" customFormat="false" ht="15" hidden="false" customHeight="false" outlineLevel="0" collapsed="false">
      <c r="D1400" s="1"/>
    </row>
    <row r="1401" customFormat="false" ht="15" hidden="false" customHeight="false" outlineLevel="0" collapsed="false">
      <c r="D1401" s="1"/>
    </row>
    <row r="1402" customFormat="false" ht="15" hidden="false" customHeight="false" outlineLevel="0" collapsed="false">
      <c r="D1402" s="1"/>
    </row>
    <row r="1403" customFormat="false" ht="15" hidden="false" customHeight="false" outlineLevel="0" collapsed="false">
      <c r="D1403" s="1"/>
    </row>
    <row r="1404" customFormat="false" ht="15" hidden="false" customHeight="false" outlineLevel="0" collapsed="false">
      <c r="D1404" s="1"/>
    </row>
    <row r="1405" customFormat="false" ht="15" hidden="false" customHeight="false" outlineLevel="0" collapsed="false">
      <c r="D1405" s="1"/>
    </row>
    <row r="1406" customFormat="false" ht="15" hidden="false" customHeight="false" outlineLevel="0" collapsed="false">
      <c r="D1406" s="1"/>
    </row>
    <row r="1407" customFormat="false" ht="15" hidden="false" customHeight="false" outlineLevel="0" collapsed="false">
      <c r="D1407" s="1"/>
    </row>
    <row r="1408" customFormat="false" ht="15" hidden="false" customHeight="false" outlineLevel="0" collapsed="false">
      <c r="D1408" s="1"/>
    </row>
    <row r="1409" customFormat="false" ht="15" hidden="false" customHeight="false" outlineLevel="0" collapsed="false">
      <c r="D1409" s="1"/>
    </row>
    <row r="1410" customFormat="false" ht="15" hidden="false" customHeight="false" outlineLevel="0" collapsed="false">
      <c r="D1410" s="1"/>
    </row>
    <row r="1411" customFormat="false" ht="15" hidden="false" customHeight="false" outlineLevel="0" collapsed="false">
      <c r="D1411" s="1"/>
    </row>
    <row r="1412" customFormat="false" ht="15" hidden="false" customHeight="false" outlineLevel="0" collapsed="false">
      <c r="D1412" s="1"/>
    </row>
    <row r="1413" customFormat="false" ht="15" hidden="false" customHeight="false" outlineLevel="0" collapsed="false">
      <c r="D1413" s="1"/>
    </row>
    <row r="1414" customFormat="false" ht="15" hidden="false" customHeight="false" outlineLevel="0" collapsed="false">
      <c r="D1414" s="1"/>
    </row>
    <row r="1415" customFormat="false" ht="15" hidden="false" customHeight="false" outlineLevel="0" collapsed="false">
      <c r="D1415" s="1"/>
    </row>
    <row r="1416" customFormat="false" ht="15" hidden="false" customHeight="false" outlineLevel="0" collapsed="false">
      <c r="D1416" s="1"/>
    </row>
    <row r="1417" customFormat="false" ht="15" hidden="false" customHeight="false" outlineLevel="0" collapsed="false">
      <c r="D1417" s="1"/>
    </row>
    <row r="1418" customFormat="false" ht="15" hidden="false" customHeight="false" outlineLevel="0" collapsed="false">
      <c r="D1418" s="1"/>
    </row>
    <row r="1419" customFormat="false" ht="15" hidden="false" customHeight="false" outlineLevel="0" collapsed="false">
      <c r="D1419" s="1"/>
    </row>
    <row r="1420" customFormat="false" ht="15" hidden="false" customHeight="false" outlineLevel="0" collapsed="false">
      <c r="D1420" s="1"/>
    </row>
    <row r="1421" customFormat="false" ht="15" hidden="false" customHeight="false" outlineLevel="0" collapsed="false">
      <c r="D1421" s="1"/>
    </row>
    <row r="1422" customFormat="false" ht="15" hidden="false" customHeight="false" outlineLevel="0" collapsed="false">
      <c r="D1422" s="1"/>
    </row>
    <row r="1423" customFormat="false" ht="15" hidden="false" customHeight="false" outlineLevel="0" collapsed="false">
      <c r="D1423" s="1"/>
    </row>
    <row r="1424" customFormat="false" ht="15" hidden="false" customHeight="false" outlineLevel="0" collapsed="false">
      <c r="D1424" s="1"/>
    </row>
    <row r="1425" customFormat="false" ht="15" hidden="false" customHeight="false" outlineLevel="0" collapsed="false">
      <c r="D1425" s="1"/>
    </row>
    <row r="1426" customFormat="false" ht="15" hidden="false" customHeight="false" outlineLevel="0" collapsed="false">
      <c r="D1426" s="1"/>
    </row>
    <row r="1427" customFormat="false" ht="15" hidden="false" customHeight="false" outlineLevel="0" collapsed="false">
      <c r="D1427" s="1"/>
    </row>
    <row r="1428" customFormat="false" ht="15" hidden="false" customHeight="false" outlineLevel="0" collapsed="false">
      <c r="D1428" s="1"/>
    </row>
    <row r="1429" customFormat="false" ht="15" hidden="false" customHeight="false" outlineLevel="0" collapsed="false">
      <c r="D1429" s="1"/>
    </row>
    <row r="1430" customFormat="false" ht="15" hidden="false" customHeight="false" outlineLevel="0" collapsed="false">
      <c r="D1430" s="1"/>
    </row>
    <row r="1431" customFormat="false" ht="15" hidden="false" customHeight="false" outlineLevel="0" collapsed="false">
      <c r="D1431" s="1"/>
    </row>
    <row r="1432" customFormat="false" ht="15" hidden="false" customHeight="false" outlineLevel="0" collapsed="false">
      <c r="D1432" s="1"/>
    </row>
    <row r="1433" customFormat="false" ht="15" hidden="false" customHeight="false" outlineLevel="0" collapsed="false">
      <c r="D1433" s="1"/>
    </row>
    <row r="1434" customFormat="false" ht="15" hidden="false" customHeight="false" outlineLevel="0" collapsed="false">
      <c r="D1434" s="1"/>
    </row>
    <row r="1435" customFormat="false" ht="15" hidden="false" customHeight="false" outlineLevel="0" collapsed="false">
      <c r="D1435" s="1"/>
    </row>
    <row r="1436" customFormat="false" ht="15" hidden="false" customHeight="false" outlineLevel="0" collapsed="false">
      <c r="D1436" s="1"/>
    </row>
    <row r="1437" customFormat="false" ht="15" hidden="false" customHeight="false" outlineLevel="0" collapsed="false">
      <c r="D1437" s="1"/>
    </row>
    <row r="1438" customFormat="false" ht="15" hidden="false" customHeight="false" outlineLevel="0" collapsed="false">
      <c r="D1438" s="1"/>
    </row>
    <row r="1439" customFormat="false" ht="15" hidden="false" customHeight="false" outlineLevel="0" collapsed="false">
      <c r="D1439" s="1"/>
    </row>
    <row r="1440" customFormat="false" ht="15" hidden="false" customHeight="false" outlineLevel="0" collapsed="false">
      <c r="D1440" s="1"/>
    </row>
    <row r="1441" customFormat="false" ht="15" hidden="false" customHeight="false" outlineLevel="0" collapsed="false">
      <c r="D1441" s="1"/>
    </row>
    <row r="1442" customFormat="false" ht="15" hidden="false" customHeight="false" outlineLevel="0" collapsed="false">
      <c r="D1442" s="1"/>
    </row>
    <row r="1443" customFormat="false" ht="15" hidden="false" customHeight="false" outlineLevel="0" collapsed="false">
      <c r="D1443" s="1"/>
    </row>
    <row r="1444" customFormat="false" ht="15" hidden="false" customHeight="false" outlineLevel="0" collapsed="false">
      <c r="D1444" s="1"/>
    </row>
    <row r="1445" customFormat="false" ht="15" hidden="false" customHeight="false" outlineLevel="0" collapsed="false">
      <c r="D1445" s="1"/>
    </row>
    <row r="1446" customFormat="false" ht="15" hidden="false" customHeight="false" outlineLevel="0" collapsed="false">
      <c r="D1446" s="1"/>
    </row>
    <row r="1447" customFormat="false" ht="15" hidden="false" customHeight="false" outlineLevel="0" collapsed="false">
      <c r="D1447" s="1"/>
    </row>
    <row r="1448" customFormat="false" ht="15" hidden="false" customHeight="false" outlineLevel="0" collapsed="false">
      <c r="D1448" s="1"/>
    </row>
    <row r="1449" customFormat="false" ht="15" hidden="false" customHeight="false" outlineLevel="0" collapsed="false">
      <c r="D1449" s="1"/>
    </row>
    <row r="1450" customFormat="false" ht="15" hidden="false" customHeight="false" outlineLevel="0" collapsed="false">
      <c r="D1450" s="1"/>
    </row>
    <row r="1451" customFormat="false" ht="15" hidden="false" customHeight="false" outlineLevel="0" collapsed="false">
      <c r="D1451" s="1"/>
    </row>
    <row r="1452" customFormat="false" ht="15" hidden="false" customHeight="false" outlineLevel="0" collapsed="false">
      <c r="D1452" s="1"/>
    </row>
    <row r="1453" customFormat="false" ht="15" hidden="false" customHeight="false" outlineLevel="0" collapsed="false">
      <c r="D1453" s="1"/>
    </row>
    <row r="1454" customFormat="false" ht="15" hidden="false" customHeight="false" outlineLevel="0" collapsed="false">
      <c r="D1454" s="1"/>
    </row>
    <row r="1455" customFormat="false" ht="15" hidden="false" customHeight="false" outlineLevel="0" collapsed="false">
      <c r="D1455" s="1"/>
    </row>
    <row r="1456" customFormat="false" ht="15" hidden="false" customHeight="false" outlineLevel="0" collapsed="false">
      <c r="D1456" s="1"/>
    </row>
    <row r="1457" customFormat="false" ht="15" hidden="false" customHeight="false" outlineLevel="0" collapsed="false">
      <c r="D1457" s="1"/>
    </row>
    <row r="1458" customFormat="false" ht="15" hidden="false" customHeight="false" outlineLevel="0" collapsed="false">
      <c r="D1458" s="1"/>
    </row>
    <row r="1459" customFormat="false" ht="15" hidden="false" customHeight="false" outlineLevel="0" collapsed="false">
      <c r="D1459" s="1"/>
    </row>
    <row r="1460" customFormat="false" ht="15" hidden="false" customHeight="false" outlineLevel="0" collapsed="false">
      <c r="D1460" s="1"/>
    </row>
    <row r="1461" customFormat="false" ht="15" hidden="false" customHeight="false" outlineLevel="0" collapsed="false">
      <c r="D1461" s="1"/>
    </row>
    <row r="1462" customFormat="false" ht="15" hidden="false" customHeight="false" outlineLevel="0" collapsed="false">
      <c r="D1462" s="1"/>
    </row>
    <row r="1463" customFormat="false" ht="15" hidden="false" customHeight="false" outlineLevel="0" collapsed="false">
      <c r="D1463" s="1"/>
    </row>
    <row r="1464" customFormat="false" ht="15" hidden="false" customHeight="false" outlineLevel="0" collapsed="false">
      <c r="D1464" s="1"/>
    </row>
    <row r="1465" customFormat="false" ht="15" hidden="false" customHeight="false" outlineLevel="0" collapsed="false">
      <c r="D1465" s="1"/>
    </row>
    <row r="1466" customFormat="false" ht="15" hidden="false" customHeight="false" outlineLevel="0" collapsed="false">
      <c r="D1466" s="1"/>
    </row>
    <row r="1467" customFormat="false" ht="15" hidden="false" customHeight="false" outlineLevel="0" collapsed="false">
      <c r="D1467" s="1"/>
    </row>
    <row r="1468" customFormat="false" ht="15" hidden="false" customHeight="false" outlineLevel="0" collapsed="false">
      <c r="D1468" s="1"/>
    </row>
    <row r="1469" customFormat="false" ht="15" hidden="false" customHeight="false" outlineLevel="0" collapsed="false">
      <c r="D1469" s="1"/>
    </row>
    <row r="1470" customFormat="false" ht="15" hidden="false" customHeight="false" outlineLevel="0" collapsed="false">
      <c r="D1470" s="1"/>
    </row>
    <row r="1471" customFormat="false" ht="15" hidden="false" customHeight="false" outlineLevel="0" collapsed="false">
      <c r="D1471" s="1"/>
    </row>
    <row r="1472" customFormat="false" ht="15" hidden="false" customHeight="false" outlineLevel="0" collapsed="false">
      <c r="D1472" s="1"/>
    </row>
    <row r="1473" customFormat="false" ht="15" hidden="false" customHeight="false" outlineLevel="0" collapsed="false">
      <c r="D1473" s="1"/>
    </row>
    <row r="1474" customFormat="false" ht="15" hidden="false" customHeight="false" outlineLevel="0" collapsed="false">
      <c r="D1474" s="1"/>
    </row>
    <row r="1475" customFormat="false" ht="15" hidden="false" customHeight="false" outlineLevel="0" collapsed="false">
      <c r="D1475" s="1"/>
    </row>
    <row r="1476" customFormat="false" ht="15" hidden="false" customHeight="false" outlineLevel="0" collapsed="false">
      <c r="D1476" s="1"/>
    </row>
    <row r="1477" customFormat="false" ht="15" hidden="false" customHeight="false" outlineLevel="0" collapsed="false">
      <c r="D1477" s="1"/>
    </row>
    <row r="1478" customFormat="false" ht="15" hidden="false" customHeight="false" outlineLevel="0" collapsed="false">
      <c r="D1478" s="1"/>
    </row>
    <row r="1479" customFormat="false" ht="15" hidden="false" customHeight="false" outlineLevel="0" collapsed="false">
      <c r="D1479" s="1"/>
    </row>
    <row r="1480" customFormat="false" ht="15" hidden="false" customHeight="false" outlineLevel="0" collapsed="false">
      <c r="D1480" s="1"/>
    </row>
    <row r="1481" customFormat="false" ht="15" hidden="false" customHeight="false" outlineLevel="0" collapsed="false">
      <c r="D1481" s="1"/>
    </row>
    <row r="1482" customFormat="false" ht="15" hidden="false" customHeight="false" outlineLevel="0" collapsed="false">
      <c r="D1482" s="1"/>
    </row>
    <row r="1483" customFormat="false" ht="15" hidden="false" customHeight="false" outlineLevel="0" collapsed="false">
      <c r="D1483" s="1"/>
    </row>
    <row r="1484" customFormat="false" ht="15" hidden="false" customHeight="false" outlineLevel="0" collapsed="false">
      <c r="D1484" s="1"/>
    </row>
    <row r="1485" customFormat="false" ht="15" hidden="false" customHeight="false" outlineLevel="0" collapsed="false">
      <c r="D1485" s="1"/>
    </row>
    <row r="1486" customFormat="false" ht="15" hidden="false" customHeight="false" outlineLevel="0" collapsed="false">
      <c r="D1486" s="1"/>
    </row>
    <row r="1487" customFormat="false" ht="15" hidden="false" customHeight="false" outlineLevel="0" collapsed="false">
      <c r="D1487" s="1"/>
    </row>
    <row r="1488" customFormat="false" ht="15" hidden="false" customHeight="false" outlineLevel="0" collapsed="false">
      <c r="D1488" s="1"/>
    </row>
    <row r="1489" customFormat="false" ht="15" hidden="false" customHeight="false" outlineLevel="0" collapsed="false">
      <c r="D1489" s="1"/>
    </row>
    <row r="1490" customFormat="false" ht="15" hidden="false" customHeight="false" outlineLevel="0" collapsed="false">
      <c r="D1490" s="1"/>
    </row>
    <row r="1491" customFormat="false" ht="15" hidden="false" customHeight="false" outlineLevel="0" collapsed="false">
      <c r="D1491" s="1"/>
    </row>
    <row r="1492" customFormat="false" ht="15" hidden="false" customHeight="false" outlineLevel="0" collapsed="false">
      <c r="D1492" s="1"/>
    </row>
    <row r="1493" customFormat="false" ht="15" hidden="false" customHeight="false" outlineLevel="0" collapsed="false">
      <c r="D1493" s="1"/>
    </row>
    <row r="1494" customFormat="false" ht="15" hidden="false" customHeight="false" outlineLevel="0" collapsed="false">
      <c r="D1494" s="1"/>
    </row>
    <row r="1495" customFormat="false" ht="15" hidden="false" customHeight="false" outlineLevel="0" collapsed="false">
      <c r="D1495" s="1"/>
    </row>
    <row r="1496" customFormat="false" ht="15" hidden="false" customHeight="false" outlineLevel="0" collapsed="false">
      <c r="D1496" s="1"/>
    </row>
    <row r="1497" customFormat="false" ht="15" hidden="false" customHeight="false" outlineLevel="0" collapsed="false">
      <c r="D1497" s="1"/>
    </row>
    <row r="1498" customFormat="false" ht="15" hidden="false" customHeight="false" outlineLevel="0" collapsed="false">
      <c r="D1498" s="1"/>
    </row>
    <row r="1499" customFormat="false" ht="15" hidden="false" customHeight="false" outlineLevel="0" collapsed="false">
      <c r="D1499" s="1"/>
    </row>
    <row r="1500" customFormat="false" ht="15" hidden="false" customHeight="false" outlineLevel="0" collapsed="false">
      <c r="D1500" s="1"/>
    </row>
    <row r="1501" customFormat="false" ht="15" hidden="false" customHeight="false" outlineLevel="0" collapsed="false">
      <c r="D1501" s="1"/>
    </row>
    <row r="1502" customFormat="false" ht="15" hidden="false" customHeight="false" outlineLevel="0" collapsed="false">
      <c r="D1502" s="1"/>
    </row>
    <row r="1503" customFormat="false" ht="15" hidden="false" customHeight="false" outlineLevel="0" collapsed="false">
      <c r="D1503" s="1"/>
    </row>
    <row r="1504" customFormat="false" ht="15" hidden="false" customHeight="false" outlineLevel="0" collapsed="false">
      <c r="D1504" s="1"/>
    </row>
    <row r="1505" customFormat="false" ht="15" hidden="false" customHeight="false" outlineLevel="0" collapsed="false">
      <c r="D1505" s="1"/>
    </row>
    <row r="1506" customFormat="false" ht="15" hidden="false" customHeight="false" outlineLevel="0" collapsed="false">
      <c r="D1506" s="1"/>
    </row>
    <row r="1507" customFormat="false" ht="15" hidden="false" customHeight="false" outlineLevel="0" collapsed="false">
      <c r="D1507" s="1"/>
    </row>
    <row r="1508" customFormat="false" ht="15" hidden="false" customHeight="false" outlineLevel="0" collapsed="false">
      <c r="D1508" s="1"/>
    </row>
    <row r="1509" customFormat="false" ht="15" hidden="false" customHeight="false" outlineLevel="0" collapsed="false">
      <c r="D1509" s="1"/>
    </row>
    <row r="1510" customFormat="false" ht="15" hidden="false" customHeight="false" outlineLevel="0" collapsed="false">
      <c r="D1510" s="1"/>
    </row>
    <row r="1511" customFormat="false" ht="15" hidden="false" customHeight="false" outlineLevel="0" collapsed="false">
      <c r="D1511" s="1"/>
    </row>
    <row r="1512" customFormat="false" ht="15" hidden="false" customHeight="false" outlineLevel="0" collapsed="false">
      <c r="D1512" s="1"/>
    </row>
    <row r="1513" customFormat="false" ht="15" hidden="false" customHeight="false" outlineLevel="0" collapsed="false">
      <c r="D1513" s="1"/>
    </row>
    <row r="1514" customFormat="false" ht="15" hidden="false" customHeight="false" outlineLevel="0" collapsed="false">
      <c r="D1514" s="1"/>
    </row>
    <row r="1515" customFormat="false" ht="15" hidden="false" customHeight="false" outlineLevel="0" collapsed="false">
      <c r="D1515" s="1"/>
    </row>
    <row r="1516" customFormat="false" ht="15" hidden="false" customHeight="false" outlineLevel="0" collapsed="false">
      <c r="D1516" s="1"/>
    </row>
    <row r="1517" customFormat="false" ht="15" hidden="false" customHeight="false" outlineLevel="0" collapsed="false">
      <c r="D1517" s="1"/>
    </row>
    <row r="1518" customFormat="false" ht="15" hidden="false" customHeight="false" outlineLevel="0" collapsed="false">
      <c r="D1518" s="1"/>
    </row>
    <row r="1519" customFormat="false" ht="15" hidden="false" customHeight="false" outlineLevel="0" collapsed="false">
      <c r="D1519" s="1"/>
    </row>
    <row r="1520" customFormat="false" ht="15" hidden="false" customHeight="false" outlineLevel="0" collapsed="false">
      <c r="D1520" s="1"/>
    </row>
    <row r="1521" customFormat="false" ht="15" hidden="false" customHeight="false" outlineLevel="0" collapsed="false">
      <c r="D1521" s="1"/>
    </row>
    <row r="1522" customFormat="false" ht="15" hidden="false" customHeight="false" outlineLevel="0" collapsed="false">
      <c r="D1522" s="1"/>
    </row>
    <row r="1523" customFormat="false" ht="15" hidden="false" customHeight="false" outlineLevel="0" collapsed="false">
      <c r="D1523" s="1"/>
    </row>
    <row r="1524" customFormat="false" ht="15" hidden="false" customHeight="false" outlineLevel="0" collapsed="false">
      <c r="D1524" s="1"/>
    </row>
    <row r="1525" customFormat="false" ht="15" hidden="false" customHeight="false" outlineLevel="0" collapsed="false">
      <c r="D1525" s="1"/>
    </row>
    <row r="1526" customFormat="false" ht="15" hidden="false" customHeight="false" outlineLevel="0" collapsed="false">
      <c r="D1526" s="1"/>
    </row>
    <row r="1527" customFormat="false" ht="15" hidden="false" customHeight="false" outlineLevel="0" collapsed="false">
      <c r="D1527" s="1"/>
    </row>
    <row r="1528" customFormat="false" ht="15" hidden="false" customHeight="false" outlineLevel="0" collapsed="false">
      <c r="D1528" s="1"/>
    </row>
    <row r="1529" customFormat="false" ht="15" hidden="false" customHeight="false" outlineLevel="0" collapsed="false">
      <c r="D1529" s="1"/>
    </row>
    <row r="1530" customFormat="false" ht="15" hidden="false" customHeight="false" outlineLevel="0" collapsed="false">
      <c r="D1530" s="1"/>
    </row>
    <row r="1531" customFormat="false" ht="15" hidden="false" customHeight="false" outlineLevel="0" collapsed="false">
      <c r="D1531" s="1"/>
    </row>
    <row r="1532" customFormat="false" ht="15" hidden="false" customHeight="false" outlineLevel="0" collapsed="false">
      <c r="D1532" s="1"/>
    </row>
    <row r="1533" customFormat="false" ht="15" hidden="false" customHeight="false" outlineLevel="0" collapsed="false">
      <c r="D1533" s="1"/>
    </row>
    <row r="1534" customFormat="false" ht="15" hidden="false" customHeight="false" outlineLevel="0" collapsed="false">
      <c r="D1534" s="1"/>
    </row>
    <row r="1535" customFormat="false" ht="15" hidden="false" customHeight="false" outlineLevel="0" collapsed="false">
      <c r="D1535" s="1"/>
    </row>
    <row r="1536" customFormat="false" ht="15" hidden="false" customHeight="false" outlineLevel="0" collapsed="false">
      <c r="D1536" s="1"/>
    </row>
    <row r="1537" customFormat="false" ht="15" hidden="false" customHeight="false" outlineLevel="0" collapsed="false">
      <c r="D1537" s="1"/>
    </row>
    <row r="1538" customFormat="false" ht="15" hidden="false" customHeight="false" outlineLevel="0" collapsed="false">
      <c r="D1538" s="1"/>
    </row>
    <row r="1539" customFormat="false" ht="15" hidden="false" customHeight="false" outlineLevel="0" collapsed="false">
      <c r="D1539" s="1"/>
    </row>
    <row r="1540" customFormat="false" ht="15" hidden="false" customHeight="false" outlineLevel="0" collapsed="false">
      <c r="D1540" s="1"/>
    </row>
    <row r="1541" customFormat="false" ht="15" hidden="false" customHeight="false" outlineLevel="0" collapsed="false">
      <c r="D1541" s="1"/>
    </row>
    <row r="1542" customFormat="false" ht="15" hidden="false" customHeight="false" outlineLevel="0" collapsed="false">
      <c r="D1542" s="1"/>
    </row>
    <row r="1543" customFormat="false" ht="15" hidden="false" customHeight="false" outlineLevel="0" collapsed="false">
      <c r="D1543" s="1"/>
    </row>
    <row r="1544" customFormat="false" ht="15" hidden="false" customHeight="false" outlineLevel="0" collapsed="false">
      <c r="D1544" s="1"/>
    </row>
    <row r="1545" customFormat="false" ht="15" hidden="false" customHeight="false" outlineLevel="0" collapsed="false">
      <c r="D1545" s="1"/>
    </row>
    <row r="1546" customFormat="false" ht="15" hidden="false" customHeight="false" outlineLevel="0" collapsed="false">
      <c r="D1546" s="1"/>
    </row>
    <row r="1547" customFormat="false" ht="15" hidden="false" customHeight="false" outlineLevel="0" collapsed="false">
      <c r="D1547" s="1"/>
    </row>
    <row r="1548" customFormat="false" ht="15" hidden="false" customHeight="false" outlineLevel="0" collapsed="false">
      <c r="D1548" s="1"/>
    </row>
    <row r="1549" customFormat="false" ht="15" hidden="false" customHeight="false" outlineLevel="0" collapsed="false">
      <c r="D1549" s="1"/>
    </row>
    <row r="1550" customFormat="false" ht="15" hidden="false" customHeight="false" outlineLevel="0" collapsed="false">
      <c r="D1550" s="1"/>
    </row>
    <row r="1551" customFormat="false" ht="15" hidden="false" customHeight="false" outlineLevel="0" collapsed="false">
      <c r="D1551" s="1"/>
    </row>
    <row r="1552" customFormat="false" ht="15" hidden="false" customHeight="false" outlineLevel="0" collapsed="false">
      <c r="D1552" s="1"/>
    </row>
    <row r="1553" customFormat="false" ht="15" hidden="false" customHeight="false" outlineLevel="0" collapsed="false">
      <c r="D1553" s="1"/>
    </row>
    <row r="1554" customFormat="false" ht="15" hidden="false" customHeight="false" outlineLevel="0" collapsed="false">
      <c r="D1554" s="1"/>
    </row>
    <row r="1555" customFormat="false" ht="15" hidden="false" customHeight="false" outlineLevel="0" collapsed="false">
      <c r="D1555" s="1"/>
    </row>
    <row r="1556" customFormat="false" ht="15" hidden="false" customHeight="false" outlineLevel="0" collapsed="false">
      <c r="D1556" s="1"/>
    </row>
    <row r="1557" customFormat="false" ht="15" hidden="false" customHeight="false" outlineLevel="0" collapsed="false">
      <c r="D1557" s="1"/>
    </row>
    <row r="1558" customFormat="false" ht="15" hidden="false" customHeight="false" outlineLevel="0" collapsed="false">
      <c r="D1558" s="1"/>
    </row>
    <row r="1559" customFormat="false" ht="15" hidden="false" customHeight="false" outlineLevel="0" collapsed="false">
      <c r="D1559" s="1"/>
    </row>
    <row r="1560" customFormat="false" ht="15" hidden="false" customHeight="false" outlineLevel="0" collapsed="false">
      <c r="D1560" s="1"/>
    </row>
    <row r="1561" customFormat="false" ht="15" hidden="false" customHeight="false" outlineLevel="0" collapsed="false">
      <c r="D1561" s="1"/>
    </row>
    <row r="1562" customFormat="false" ht="15" hidden="false" customHeight="false" outlineLevel="0" collapsed="false">
      <c r="D1562" s="1"/>
    </row>
    <row r="1563" customFormat="false" ht="15" hidden="false" customHeight="false" outlineLevel="0" collapsed="false">
      <c r="D1563" s="1"/>
    </row>
    <row r="1564" customFormat="false" ht="15" hidden="false" customHeight="false" outlineLevel="0" collapsed="false">
      <c r="D1564" s="1"/>
    </row>
    <row r="1565" customFormat="false" ht="15" hidden="false" customHeight="false" outlineLevel="0" collapsed="false">
      <c r="D1565" s="1"/>
    </row>
    <row r="1566" customFormat="false" ht="15" hidden="false" customHeight="false" outlineLevel="0" collapsed="false">
      <c r="D1566" s="1"/>
    </row>
    <row r="1567" customFormat="false" ht="15" hidden="false" customHeight="false" outlineLevel="0" collapsed="false">
      <c r="D1567" s="1"/>
    </row>
    <row r="1568" customFormat="false" ht="15" hidden="false" customHeight="false" outlineLevel="0" collapsed="false">
      <c r="D1568" s="1"/>
    </row>
    <row r="1569" customFormat="false" ht="15" hidden="false" customHeight="false" outlineLevel="0" collapsed="false">
      <c r="D1569" s="1"/>
    </row>
    <row r="1570" customFormat="false" ht="15" hidden="false" customHeight="false" outlineLevel="0" collapsed="false">
      <c r="D1570" s="1"/>
    </row>
    <row r="1571" customFormat="false" ht="15" hidden="false" customHeight="false" outlineLevel="0" collapsed="false">
      <c r="D1571" s="1"/>
    </row>
    <row r="1572" customFormat="false" ht="15" hidden="false" customHeight="false" outlineLevel="0" collapsed="false">
      <c r="D1572" s="1"/>
    </row>
    <row r="1573" customFormat="false" ht="15" hidden="false" customHeight="false" outlineLevel="0" collapsed="false">
      <c r="D1573" s="1"/>
    </row>
    <row r="1574" customFormat="false" ht="15" hidden="false" customHeight="false" outlineLevel="0" collapsed="false">
      <c r="D1574" s="1"/>
    </row>
    <row r="1575" customFormat="false" ht="15" hidden="false" customHeight="false" outlineLevel="0" collapsed="false">
      <c r="D1575" s="1"/>
    </row>
    <row r="1576" customFormat="false" ht="15" hidden="false" customHeight="false" outlineLevel="0" collapsed="false">
      <c r="D1576" s="1"/>
    </row>
    <row r="1577" customFormat="false" ht="15" hidden="false" customHeight="false" outlineLevel="0" collapsed="false">
      <c r="D1577" s="1"/>
    </row>
    <row r="1578" customFormat="false" ht="15" hidden="false" customHeight="false" outlineLevel="0" collapsed="false">
      <c r="D1578" s="1"/>
    </row>
    <row r="1579" customFormat="false" ht="15" hidden="false" customHeight="false" outlineLevel="0" collapsed="false">
      <c r="D1579" s="1"/>
    </row>
    <row r="1580" customFormat="false" ht="15" hidden="false" customHeight="false" outlineLevel="0" collapsed="false">
      <c r="D1580" s="1"/>
    </row>
    <row r="1581" customFormat="false" ht="15" hidden="false" customHeight="false" outlineLevel="0" collapsed="false">
      <c r="D1581" s="1"/>
    </row>
    <row r="1582" customFormat="false" ht="15" hidden="false" customHeight="false" outlineLevel="0" collapsed="false">
      <c r="D1582" s="1"/>
    </row>
    <row r="1583" customFormat="false" ht="15" hidden="false" customHeight="false" outlineLevel="0" collapsed="false">
      <c r="D1583" s="1"/>
    </row>
    <row r="1584" customFormat="false" ht="15" hidden="false" customHeight="false" outlineLevel="0" collapsed="false">
      <c r="D1584" s="1"/>
    </row>
    <row r="1585" customFormat="false" ht="15" hidden="false" customHeight="false" outlineLevel="0" collapsed="false">
      <c r="D1585" s="1"/>
    </row>
    <row r="1586" customFormat="false" ht="15" hidden="false" customHeight="false" outlineLevel="0" collapsed="false">
      <c r="D1586" s="1"/>
    </row>
    <row r="1587" customFormat="false" ht="15" hidden="false" customHeight="false" outlineLevel="0" collapsed="false">
      <c r="D1587" s="1"/>
    </row>
    <row r="1588" customFormat="false" ht="15" hidden="false" customHeight="false" outlineLevel="0" collapsed="false">
      <c r="D1588" s="1"/>
    </row>
    <row r="1589" customFormat="false" ht="15" hidden="false" customHeight="false" outlineLevel="0" collapsed="false">
      <c r="D1589" s="1"/>
    </row>
    <row r="1590" customFormat="false" ht="15" hidden="false" customHeight="false" outlineLevel="0" collapsed="false">
      <c r="D1590" s="1"/>
    </row>
    <row r="1591" customFormat="false" ht="15" hidden="false" customHeight="false" outlineLevel="0" collapsed="false">
      <c r="D1591" s="1"/>
    </row>
    <row r="1592" customFormat="false" ht="15" hidden="false" customHeight="false" outlineLevel="0" collapsed="false">
      <c r="D1592" s="1"/>
    </row>
    <row r="1593" customFormat="false" ht="15" hidden="false" customHeight="false" outlineLevel="0" collapsed="false">
      <c r="D1593" s="1"/>
    </row>
    <row r="1594" customFormat="false" ht="15" hidden="false" customHeight="false" outlineLevel="0" collapsed="false">
      <c r="D1594" s="1"/>
    </row>
    <row r="1595" customFormat="false" ht="15" hidden="false" customHeight="false" outlineLevel="0" collapsed="false">
      <c r="D1595" s="1"/>
    </row>
    <row r="1596" customFormat="false" ht="15" hidden="false" customHeight="false" outlineLevel="0" collapsed="false">
      <c r="D1596" s="1"/>
    </row>
    <row r="1597" customFormat="false" ht="15" hidden="false" customHeight="false" outlineLevel="0" collapsed="false">
      <c r="D1597" s="1"/>
    </row>
    <row r="1598" customFormat="false" ht="15" hidden="false" customHeight="false" outlineLevel="0" collapsed="false">
      <c r="D1598" s="1"/>
    </row>
    <row r="1599" customFormat="false" ht="15" hidden="false" customHeight="false" outlineLevel="0" collapsed="false">
      <c r="D1599" s="1"/>
    </row>
    <row r="1600" customFormat="false" ht="15" hidden="false" customHeight="false" outlineLevel="0" collapsed="false">
      <c r="D1600" s="1"/>
    </row>
    <row r="1601" customFormat="false" ht="15" hidden="false" customHeight="false" outlineLevel="0" collapsed="false">
      <c r="D1601" s="1"/>
    </row>
    <row r="1602" customFormat="false" ht="15" hidden="false" customHeight="false" outlineLevel="0" collapsed="false">
      <c r="D1602" s="1"/>
    </row>
    <row r="1603" customFormat="false" ht="15" hidden="false" customHeight="false" outlineLevel="0" collapsed="false">
      <c r="D1603" s="1"/>
    </row>
    <row r="1604" customFormat="false" ht="15" hidden="false" customHeight="false" outlineLevel="0" collapsed="false">
      <c r="D1604" s="1"/>
    </row>
    <row r="1605" customFormat="false" ht="15" hidden="false" customHeight="false" outlineLevel="0" collapsed="false">
      <c r="D1605" s="1"/>
    </row>
    <row r="1606" customFormat="false" ht="15" hidden="false" customHeight="false" outlineLevel="0" collapsed="false">
      <c r="D1606" s="1"/>
    </row>
    <row r="1607" customFormat="false" ht="15" hidden="false" customHeight="false" outlineLevel="0" collapsed="false">
      <c r="D1607" s="1"/>
    </row>
    <row r="1608" customFormat="false" ht="15" hidden="false" customHeight="false" outlineLevel="0" collapsed="false">
      <c r="D1608" s="1"/>
    </row>
    <row r="1609" customFormat="false" ht="15" hidden="false" customHeight="false" outlineLevel="0" collapsed="false">
      <c r="D1609" s="1"/>
    </row>
    <row r="1610" customFormat="false" ht="15" hidden="false" customHeight="false" outlineLevel="0" collapsed="false">
      <c r="D1610" s="1"/>
    </row>
    <row r="1611" customFormat="false" ht="15" hidden="false" customHeight="false" outlineLevel="0" collapsed="false">
      <c r="D1611" s="1"/>
    </row>
    <row r="1612" customFormat="false" ht="15" hidden="false" customHeight="false" outlineLevel="0" collapsed="false">
      <c r="D1612" s="1"/>
    </row>
    <row r="1613" customFormat="false" ht="15" hidden="false" customHeight="false" outlineLevel="0" collapsed="false">
      <c r="D1613" s="1"/>
    </row>
    <row r="1614" customFormat="false" ht="15" hidden="false" customHeight="false" outlineLevel="0" collapsed="false">
      <c r="D1614" s="1"/>
    </row>
    <row r="1615" customFormat="false" ht="15" hidden="false" customHeight="false" outlineLevel="0" collapsed="false">
      <c r="D1615" s="1"/>
    </row>
    <row r="1616" customFormat="false" ht="15" hidden="false" customHeight="false" outlineLevel="0" collapsed="false">
      <c r="D1616" s="1"/>
    </row>
    <row r="1617" customFormat="false" ht="15" hidden="false" customHeight="false" outlineLevel="0" collapsed="false">
      <c r="D1617" s="1"/>
    </row>
    <row r="1618" customFormat="false" ht="15" hidden="false" customHeight="false" outlineLevel="0" collapsed="false">
      <c r="D1618" s="1"/>
    </row>
    <row r="1619" customFormat="false" ht="15" hidden="false" customHeight="false" outlineLevel="0" collapsed="false">
      <c r="D1619" s="1"/>
    </row>
    <row r="1620" customFormat="false" ht="15" hidden="false" customHeight="false" outlineLevel="0" collapsed="false">
      <c r="D1620" s="1"/>
    </row>
    <row r="1621" customFormat="false" ht="15" hidden="false" customHeight="false" outlineLevel="0" collapsed="false">
      <c r="D1621" s="1"/>
    </row>
    <row r="1622" customFormat="false" ht="15" hidden="false" customHeight="false" outlineLevel="0" collapsed="false">
      <c r="D1622" s="1"/>
    </row>
    <row r="1623" customFormat="false" ht="15" hidden="false" customHeight="false" outlineLevel="0" collapsed="false">
      <c r="D1623" s="1"/>
    </row>
    <row r="1624" customFormat="false" ht="15" hidden="false" customHeight="false" outlineLevel="0" collapsed="false">
      <c r="D1624" s="1"/>
    </row>
    <row r="1625" customFormat="false" ht="15" hidden="false" customHeight="false" outlineLevel="0" collapsed="false">
      <c r="D1625" s="1"/>
    </row>
    <row r="1626" customFormat="false" ht="15" hidden="false" customHeight="false" outlineLevel="0" collapsed="false">
      <c r="D1626" s="1"/>
    </row>
    <row r="1627" customFormat="false" ht="15" hidden="false" customHeight="false" outlineLevel="0" collapsed="false">
      <c r="D1627" s="1"/>
    </row>
    <row r="1628" customFormat="false" ht="15" hidden="false" customHeight="false" outlineLevel="0" collapsed="false">
      <c r="D1628" s="1"/>
    </row>
    <row r="1629" customFormat="false" ht="15" hidden="false" customHeight="false" outlineLevel="0" collapsed="false">
      <c r="D1629" s="1"/>
    </row>
    <row r="1630" customFormat="false" ht="15" hidden="false" customHeight="false" outlineLevel="0" collapsed="false">
      <c r="D1630" s="1"/>
    </row>
    <row r="1631" customFormat="false" ht="15" hidden="false" customHeight="false" outlineLevel="0" collapsed="false">
      <c r="D1631" s="1"/>
    </row>
    <row r="1632" customFormat="false" ht="15" hidden="false" customHeight="false" outlineLevel="0" collapsed="false">
      <c r="D1632" s="1"/>
    </row>
    <row r="1633" customFormat="false" ht="15" hidden="false" customHeight="false" outlineLevel="0" collapsed="false">
      <c r="D1633" s="1"/>
    </row>
    <row r="1634" customFormat="false" ht="15" hidden="false" customHeight="false" outlineLevel="0" collapsed="false">
      <c r="D1634" s="1"/>
    </row>
    <row r="1635" customFormat="false" ht="15" hidden="false" customHeight="false" outlineLevel="0" collapsed="false">
      <c r="D1635" s="1"/>
    </row>
    <row r="1636" customFormat="false" ht="15" hidden="false" customHeight="false" outlineLevel="0" collapsed="false">
      <c r="D1636" s="1"/>
    </row>
    <row r="1637" customFormat="false" ht="15" hidden="false" customHeight="false" outlineLevel="0" collapsed="false">
      <c r="D1637" s="1"/>
    </row>
    <row r="1638" customFormat="false" ht="15" hidden="false" customHeight="false" outlineLevel="0" collapsed="false">
      <c r="D1638" s="1"/>
    </row>
    <row r="1639" customFormat="false" ht="15" hidden="false" customHeight="false" outlineLevel="0" collapsed="false">
      <c r="D1639" s="1"/>
    </row>
    <row r="1640" customFormat="false" ht="15" hidden="false" customHeight="false" outlineLevel="0" collapsed="false">
      <c r="D1640" s="1"/>
    </row>
    <row r="1641" customFormat="false" ht="15" hidden="false" customHeight="false" outlineLevel="0" collapsed="false">
      <c r="D1641" s="1"/>
    </row>
    <row r="1642" customFormat="false" ht="15" hidden="false" customHeight="false" outlineLevel="0" collapsed="false">
      <c r="D1642" s="1"/>
    </row>
    <row r="1643" customFormat="false" ht="15" hidden="false" customHeight="false" outlineLevel="0" collapsed="false">
      <c r="D1643" s="1"/>
    </row>
    <row r="1644" customFormat="false" ht="15" hidden="false" customHeight="false" outlineLevel="0" collapsed="false">
      <c r="D1644" s="1"/>
    </row>
    <row r="1645" customFormat="false" ht="15" hidden="false" customHeight="false" outlineLevel="0" collapsed="false">
      <c r="D1645" s="1"/>
    </row>
    <row r="1646" customFormat="false" ht="15" hidden="false" customHeight="false" outlineLevel="0" collapsed="false">
      <c r="D1646" s="1"/>
    </row>
    <row r="1647" customFormat="false" ht="15" hidden="false" customHeight="false" outlineLevel="0" collapsed="false">
      <c r="D1647" s="1"/>
    </row>
    <row r="1648" customFormat="false" ht="15" hidden="false" customHeight="false" outlineLevel="0" collapsed="false">
      <c r="D1648" s="1"/>
    </row>
    <row r="1649" customFormat="false" ht="15" hidden="false" customHeight="false" outlineLevel="0" collapsed="false">
      <c r="D1649" s="1"/>
    </row>
    <row r="1650" customFormat="false" ht="15" hidden="false" customHeight="false" outlineLevel="0" collapsed="false">
      <c r="D1650" s="1"/>
    </row>
    <row r="1651" customFormat="false" ht="15" hidden="false" customHeight="false" outlineLevel="0" collapsed="false">
      <c r="D1651" s="1"/>
    </row>
    <row r="1652" customFormat="false" ht="15" hidden="false" customHeight="false" outlineLevel="0" collapsed="false">
      <c r="D1652" s="1"/>
    </row>
    <row r="1653" customFormat="false" ht="15" hidden="false" customHeight="false" outlineLevel="0" collapsed="false">
      <c r="D1653" s="1"/>
    </row>
    <row r="1654" customFormat="false" ht="15" hidden="false" customHeight="false" outlineLevel="0" collapsed="false">
      <c r="D1654" s="1"/>
    </row>
    <row r="1655" customFormat="false" ht="15" hidden="false" customHeight="false" outlineLevel="0" collapsed="false">
      <c r="D1655" s="1"/>
    </row>
    <row r="1656" customFormat="false" ht="15" hidden="false" customHeight="false" outlineLevel="0" collapsed="false">
      <c r="D1656" s="1"/>
    </row>
    <row r="1657" customFormat="false" ht="15" hidden="false" customHeight="false" outlineLevel="0" collapsed="false">
      <c r="D1657" s="1"/>
    </row>
    <row r="1658" customFormat="false" ht="15" hidden="false" customHeight="false" outlineLevel="0" collapsed="false">
      <c r="D1658" s="1"/>
    </row>
    <row r="1659" customFormat="false" ht="15" hidden="false" customHeight="false" outlineLevel="0" collapsed="false">
      <c r="D1659" s="1"/>
    </row>
    <row r="1660" customFormat="false" ht="15" hidden="false" customHeight="false" outlineLevel="0" collapsed="false">
      <c r="D1660" s="1"/>
    </row>
    <row r="1661" customFormat="false" ht="15" hidden="false" customHeight="false" outlineLevel="0" collapsed="false">
      <c r="D1661" s="1"/>
    </row>
    <row r="1662" customFormat="false" ht="15" hidden="false" customHeight="false" outlineLevel="0" collapsed="false">
      <c r="D1662" s="1"/>
    </row>
    <row r="1663" customFormat="false" ht="15" hidden="false" customHeight="false" outlineLevel="0" collapsed="false">
      <c r="D1663" s="1"/>
    </row>
    <row r="1664" customFormat="false" ht="15" hidden="false" customHeight="false" outlineLevel="0" collapsed="false">
      <c r="D1664" s="1"/>
    </row>
    <row r="1665" customFormat="false" ht="15" hidden="false" customHeight="false" outlineLevel="0" collapsed="false">
      <c r="D1665" s="1"/>
    </row>
    <row r="1666" customFormat="false" ht="15" hidden="false" customHeight="false" outlineLevel="0" collapsed="false">
      <c r="D1666" s="1"/>
    </row>
    <row r="1667" customFormat="false" ht="15" hidden="false" customHeight="false" outlineLevel="0" collapsed="false">
      <c r="D1667" s="1"/>
    </row>
    <row r="1668" customFormat="false" ht="15" hidden="false" customHeight="false" outlineLevel="0" collapsed="false">
      <c r="D1668" s="1"/>
    </row>
    <row r="1669" customFormat="false" ht="15" hidden="false" customHeight="false" outlineLevel="0" collapsed="false">
      <c r="D1669" s="1"/>
    </row>
    <row r="1670" customFormat="false" ht="15" hidden="false" customHeight="false" outlineLevel="0" collapsed="false">
      <c r="D1670" s="1"/>
    </row>
    <row r="1671" customFormat="false" ht="15" hidden="false" customHeight="false" outlineLevel="0" collapsed="false">
      <c r="D1671" s="1"/>
    </row>
    <row r="1672" customFormat="false" ht="15" hidden="false" customHeight="false" outlineLevel="0" collapsed="false">
      <c r="D1672" s="1"/>
    </row>
    <row r="1673" customFormat="false" ht="15" hidden="false" customHeight="false" outlineLevel="0" collapsed="false">
      <c r="D1673" s="1"/>
    </row>
    <row r="1674" customFormat="false" ht="15" hidden="false" customHeight="false" outlineLevel="0" collapsed="false">
      <c r="D1674" s="1"/>
    </row>
    <row r="1675" customFormat="false" ht="15" hidden="false" customHeight="false" outlineLevel="0" collapsed="false">
      <c r="D1675" s="1"/>
    </row>
    <row r="1676" customFormat="false" ht="15" hidden="false" customHeight="false" outlineLevel="0" collapsed="false">
      <c r="D1676" s="1"/>
    </row>
    <row r="1677" customFormat="false" ht="15" hidden="false" customHeight="false" outlineLevel="0" collapsed="false">
      <c r="D1677" s="1"/>
    </row>
    <row r="1678" customFormat="false" ht="15" hidden="false" customHeight="false" outlineLevel="0" collapsed="false">
      <c r="D1678" s="1"/>
    </row>
    <row r="1679" customFormat="false" ht="15" hidden="false" customHeight="false" outlineLevel="0" collapsed="false">
      <c r="D1679" s="1"/>
    </row>
    <row r="1680" customFormat="false" ht="15" hidden="false" customHeight="false" outlineLevel="0" collapsed="false">
      <c r="D1680" s="1"/>
    </row>
    <row r="1681" customFormat="false" ht="15" hidden="false" customHeight="false" outlineLevel="0" collapsed="false">
      <c r="D1681" s="1"/>
    </row>
    <row r="1682" customFormat="false" ht="15" hidden="false" customHeight="false" outlineLevel="0" collapsed="false">
      <c r="D1682" s="1"/>
    </row>
    <row r="1683" customFormat="false" ht="15" hidden="false" customHeight="false" outlineLevel="0" collapsed="false">
      <c r="D1683" s="1"/>
    </row>
    <row r="1684" customFormat="false" ht="15" hidden="false" customHeight="false" outlineLevel="0" collapsed="false">
      <c r="D1684" s="1"/>
    </row>
    <row r="1685" customFormat="false" ht="15" hidden="false" customHeight="false" outlineLevel="0" collapsed="false">
      <c r="D1685" s="1"/>
    </row>
    <row r="1686" customFormat="false" ht="15" hidden="false" customHeight="false" outlineLevel="0" collapsed="false">
      <c r="D1686" s="1"/>
    </row>
    <row r="1687" customFormat="false" ht="15" hidden="false" customHeight="false" outlineLevel="0" collapsed="false">
      <c r="D1687" s="1"/>
    </row>
    <row r="1688" customFormat="false" ht="15" hidden="false" customHeight="false" outlineLevel="0" collapsed="false">
      <c r="D1688" s="1"/>
    </row>
    <row r="1689" customFormat="false" ht="15" hidden="false" customHeight="false" outlineLevel="0" collapsed="false">
      <c r="D1689" s="1"/>
    </row>
    <row r="1690" customFormat="false" ht="15" hidden="false" customHeight="false" outlineLevel="0" collapsed="false">
      <c r="D1690" s="1"/>
    </row>
    <row r="1691" customFormat="false" ht="15" hidden="false" customHeight="false" outlineLevel="0" collapsed="false">
      <c r="D1691" s="1"/>
    </row>
    <row r="1692" customFormat="false" ht="15" hidden="false" customHeight="false" outlineLevel="0" collapsed="false">
      <c r="D1692" s="1"/>
    </row>
    <row r="1693" customFormat="false" ht="15" hidden="false" customHeight="false" outlineLevel="0" collapsed="false">
      <c r="D1693" s="1"/>
    </row>
    <row r="1694" customFormat="false" ht="15" hidden="false" customHeight="false" outlineLevel="0" collapsed="false">
      <c r="D1694" s="1"/>
    </row>
    <row r="1695" customFormat="false" ht="15" hidden="false" customHeight="false" outlineLevel="0" collapsed="false">
      <c r="D1695" s="1"/>
    </row>
    <row r="1696" customFormat="false" ht="15" hidden="false" customHeight="false" outlineLevel="0" collapsed="false">
      <c r="D1696" s="1"/>
    </row>
    <row r="1697" customFormat="false" ht="15" hidden="false" customHeight="false" outlineLevel="0" collapsed="false">
      <c r="D1697" s="1"/>
    </row>
    <row r="1698" customFormat="false" ht="15" hidden="false" customHeight="false" outlineLevel="0" collapsed="false">
      <c r="D1698" s="1"/>
    </row>
    <row r="1699" customFormat="false" ht="15" hidden="false" customHeight="false" outlineLevel="0" collapsed="false">
      <c r="D1699" s="1"/>
    </row>
    <row r="1700" customFormat="false" ht="15" hidden="false" customHeight="false" outlineLevel="0" collapsed="false">
      <c r="D1700" s="1"/>
    </row>
    <row r="1701" customFormat="false" ht="15" hidden="false" customHeight="false" outlineLevel="0" collapsed="false">
      <c r="D1701" s="1"/>
    </row>
    <row r="1702" customFormat="false" ht="15" hidden="false" customHeight="false" outlineLevel="0" collapsed="false">
      <c r="D1702" s="1"/>
    </row>
    <row r="1703" customFormat="false" ht="15" hidden="false" customHeight="false" outlineLevel="0" collapsed="false">
      <c r="D1703" s="1"/>
    </row>
    <row r="1704" customFormat="false" ht="15" hidden="false" customHeight="false" outlineLevel="0" collapsed="false">
      <c r="D1704" s="1"/>
    </row>
    <row r="1705" customFormat="false" ht="15" hidden="false" customHeight="false" outlineLevel="0" collapsed="false">
      <c r="D1705" s="1"/>
    </row>
    <row r="1706" customFormat="false" ht="15" hidden="false" customHeight="false" outlineLevel="0" collapsed="false">
      <c r="D1706" s="1"/>
    </row>
    <row r="1707" customFormat="false" ht="15" hidden="false" customHeight="false" outlineLevel="0" collapsed="false">
      <c r="D1707" s="1"/>
    </row>
    <row r="1708" customFormat="false" ht="15" hidden="false" customHeight="false" outlineLevel="0" collapsed="false">
      <c r="D1708" s="1"/>
    </row>
    <row r="1709" customFormat="false" ht="15" hidden="false" customHeight="false" outlineLevel="0" collapsed="false">
      <c r="D1709" s="1"/>
    </row>
    <row r="1710" customFormat="false" ht="15" hidden="false" customHeight="false" outlineLevel="0" collapsed="false">
      <c r="D1710" s="1"/>
    </row>
    <row r="1711" customFormat="false" ht="15" hidden="false" customHeight="false" outlineLevel="0" collapsed="false">
      <c r="D1711" s="1"/>
    </row>
    <row r="1712" customFormat="false" ht="15" hidden="false" customHeight="false" outlineLevel="0" collapsed="false">
      <c r="D1712" s="1"/>
    </row>
    <row r="1713" customFormat="false" ht="15" hidden="false" customHeight="false" outlineLevel="0" collapsed="false">
      <c r="D1713" s="1"/>
    </row>
    <row r="1714" customFormat="false" ht="15" hidden="false" customHeight="false" outlineLevel="0" collapsed="false">
      <c r="D1714" s="1"/>
    </row>
    <row r="1715" customFormat="false" ht="15" hidden="false" customHeight="false" outlineLevel="0" collapsed="false">
      <c r="D1715" s="1"/>
    </row>
    <row r="1716" customFormat="false" ht="15" hidden="false" customHeight="false" outlineLevel="0" collapsed="false">
      <c r="D1716" s="1"/>
    </row>
    <row r="1717" customFormat="false" ht="15" hidden="false" customHeight="false" outlineLevel="0" collapsed="false">
      <c r="D1717" s="1"/>
    </row>
    <row r="1718" customFormat="false" ht="15" hidden="false" customHeight="false" outlineLevel="0" collapsed="false">
      <c r="D1718" s="1"/>
    </row>
    <row r="1719" customFormat="false" ht="15" hidden="false" customHeight="false" outlineLevel="0" collapsed="false">
      <c r="D1719" s="1"/>
    </row>
    <row r="1720" customFormat="false" ht="15" hidden="false" customHeight="false" outlineLevel="0" collapsed="false">
      <c r="D1720" s="1"/>
    </row>
    <row r="1721" customFormat="false" ht="15" hidden="false" customHeight="false" outlineLevel="0" collapsed="false">
      <c r="D1721" s="1"/>
    </row>
    <row r="1722" customFormat="false" ht="15" hidden="false" customHeight="false" outlineLevel="0" collapsed="false">
      <c r="D1722" s="1"/>
    </row>
    <row r="1723" customFormat="false" ht="15" hidden="false" customHeight="false" outlineLevel="0" collapsed="false">
      <c r="D1723" s="1"/>
    </row>
    <row r="1724" customFormat="false" ht="15" hidden="false" customHeight="false" outlineLevel="0" collapsed="false">
      <c r="D1724" s="1"/>
    </row>
    <row r="1725" customFormat="false" ht="15" hidden="false" customHeight="false" outlineLevel="0" collapsed="false">
      <c r="D1725" s="1"/>
    </row>
    <row r="1726" customFormat="false" ht="15" hidden="false" customHeight="false" outlineLevel="0" collapsed="false">
      <c r="D1726" s="1"/>
    </row>
    <row r="1727" customFormat="false" ht="15" hidden="false" customHeight="false" outlineLevel="0" collapsed="false">
      <c r="D1727" s="1"/>
    </row>
    <row r="1728" customFormat="false" ht="15" hidden="false" customHeight="false" outlineLevel="0" collapsed="false">
      <c r="D1728" s="1"/>
    </row>
    <row r="1729" customFormat="false" ht="15" hidden="false" customHeight="false" outlineLevel="0" collapsed="false">
      <c r="D1729" s="1"/>
    </row>
    <row r="1730" customFormat="false" ht="15" hidden="false" customHeight="false" outlineLevel="0" collapsed="false">
      <c r="D1730" s="1"/>
    </row>
    <row r="1731" customFormat="false" ht="15" hidden="false" customHeight="false" outlineLevel="0" collapsed="false">
      <c r="D1731" s="1"/>
    </row>
    <row r="1732" customFormat="false" ht="15" hidden="false" customHeight="false" outlineLevel="0" collapsed="false">
      <c r="D1732" s="1"/>
    </row>
    <row r="1733" customFormat="false" ht="15" hidden="false" customHeight="false" outlineLevel="0" collapsed="false">
      <c r="D1733" s="1"/>
    </row>
    <row r="1734" customFormat="false" ht="15" hidden="false" customHeight="false" outlineLevel="0" collapsed="false">
      <c r="D1734" s="1"/>
    </row>
    <row r="1735" customFormat="false" ht="15" hidden="false" customHeight="false" outlineLevel="0" collapsed="false">
      <c r="D1735" s="1"/>
    </row>
    <row r="1736" customFormat="false" ht="15" hidden="false" customHeight="false" outlineLevel="0" collapsed="false">
      <c r="D1736" s="1"/>
    </row>
    <row r="1737" customFormat="false" ht="15" hidden="false" customHeight="false" outlineLevel="0" collapsed="false">
      <c r="D1737" s="1"/>
    </row>
    <row r="1738" customFormat="false" ht="15" hidden="false" customHeight="false" outlineLevel="0" collapsed="false">
      <c r="D1738" s="1"/>
    </row>
    <row r="1739" customFormat="false" ht="15" hidden="false" customHeight="false" outlineLevel="0" collapsed="false">
      <c r="D1739" s="1"/>
    </row>
    <row r="1740" customFormat="false" ht="15" hidden="false" customHeight="false" outlineLevel="0" collapsed="false">
      <c r="D1740" s="1"/>
    </row>
    <row r="1741" customFormat="false" ht="15" hidden="false" customHeight="false" outlineLevel="0" collapsed="false">
      <c r="D1741" s="1"/>
    </row>
    <row r="1742" customFormat="false" ht="15" hidden="false" customHeight="false" outlineLevel="0" collapsed="false">
      <c r="D1742" s="1"/>
    </row>
    <row r="1743" customFormat="false" ht="15" hidden="false" customHeight="false" outlineLevel="0" collapsed="false">
      <c r="D1743" s="1"/>
    </row>
    <row r="1744" customFormat="false" ht="15" hidden="false" customHeight="false" outlineLevel="0" collapsed="false">
      <c r="D1744" s="1"/>
    </row>
    <row r="1745" customFormat="false" ht="15" hidden="false" customHeight="false" outlineLevel="0" collapsed="false">
      <c r="D1745" s="1"/>
    </row>
    <row r="1746" customFormat="false" ht="15" hidden="false" customHeight="false" outlineLevel="0" collapsed="false">
      <c r="D1746" s="1"/>
    </row>
    <row r="1747" customFormat="false" ht="15" hidden="false" customHeight="false" outlineLevel="0" collapsed="false">
      <c r="D1747" s="1"/>
    </row>
    <row r="1748" customFormat="false" ht="15" hidden="false" customHeight="false" outlineLevel="0" collapsed="false">
      <c r="D1748" s="1"/>
    </row>
    <row r="1749" customFormat="false" ht="15" hidden="false" customHeight="false" outlineLevel="0" collapsed="false">
      <c r="D1749" s="1"/>
    </row>
    <row r="1750" customFormat="false" ht="15" hidden="false" customHeight="false" outlineLevel="0" collapsed="false">
      <c r="D1750" s="1"/>
    </row>
    <row r="1751" customFormat="false" ht="15" hidden="false" customHeight="false" outlineLevel="0" collapsed="false">
      <c r="D1751" s="1"/>
    </row>
    <row r="1752" customFormat="false" ht="15" hidden="false" customHeight="false" outlineLevel="0" collapsed="false">
      <c r="D1752" s="1"/>
    </row>
    <row r="1753" customFormat="false" ht="15" hidden="false" customHeight="false" outlineLevel="0" collapsed="false">
      <c r="D1753" s="1"/>
    </row>
    <row r="1754" customFormat="false" ht="15" hidden="false" customHeight="false" outlineLevel="0" collapsed="false">
      <c r="D1754" s="1"/>
    </row>
    <row r="1755" customFormat="false" ht="15" hidden="false" customHeight="false" outlineLevel="0" collapsed="false">
      <c r="D1755" s="1"/>
    </row>
    <row r="1756" customFormat="false" ht="15" hidden="false" customHeight="false" outlineLevel="0" collapsed="false">
      <c r="D1756" s="1"/>
    </row>
    <row r="1757" customFormat="false" ht="15" hidden="false" customHeight="false" outlineLevel="0" collapsed="false">
      <c r="D1757" s="1"/>
    </row>
    <row r="1758" customFormat="false" ht="15" hidden="false" customHeight="false" outlineLevel="0" collapsed="false">
      <c r="D1758" s="1"/>
    </row>
    <row r="1759" customFormat="false" ht="15" hidden="false" customHeight="false" outlineLevel="0" collapsed="false">
      <c r="D1759" s="1"/>
    </row>
    <row r="1760" customFormat="false" ht="15" hidden="false" customHeight="false" outlineLevel="0" collapsed="false">
      <c r="D1760" s="1"/>
    </row>
    <row r="1761" customFormat="false" ht="15" hidden="false" customHeight="false" outlineLevel="0" collapsed="false">
      <c r="D1761" s="1"/>
    </row>
    <row r="1762" customFormat="false" ht="15" hidden="false" customHeight="false" outlineLevel="0" collapsed="false">
      <c r="D1762" s="1"/>
    </row>
    <row r="1763" customFormat="false" ht="15" hidden="false" customHeight="false" outlineLevel="0" collapsed="false">
      <c r="D1763" s="1"/>
    </row>
    <row r="1764" customFormat="false" ht="15" hidden="false" customHeight="false" outlineLevel="0" collapsed="false">
      <c r="D1764" s="1"/>
    </row>
    <row r="1765" customFormat="false" ht="15" hidden="false" customHeight="false" outlineLevel="0" collapsed="false">
      <c r="D1765" s="1"/>
    </row>
    <row r="1766" customFormat="false" ht="15" hidden="false" customHeight="false" outlineLevel="0" collapsed="false">
      <c r="D1766" s="1"/>
    </row>
    <row r="1767" customFormat="false" ht="15" hidden="false" customHeight="false" outlineLevel="0" collapsed="false">
      <c r="D1767" s="1"/>
    </row>
    <row r="1768" customFormat="false" ht="15" hidden="false" customHeight="false" outlineLevel="0" collapsed="false">
      <c r="D1768" s="1"/>
    </row>
    <row r="1769" customFormat="false" ht="15" hidden="false" customHeight="false" outlineLevel="0" collapsed="false">
      <c r="D1769" s="1"/>
    </row>
    <row r="1770" customFormat="false" ht="15" hidden="false" customHeight="false" outlineLevel="0" collapsed="false">
      <c r="D1770" s="1"/>
    </row>
    <row r="1771" customFormat="false" ht="15" hidden="false" customHeight="false" outlineLevel="0" collapsed="false">
      <c r="D1771" s="1"/>
    </row>
    <row r="1772" customFormat="false" ht="15" hidden="false" customHeight="false" outlineLevel="0" collapsed="false">
      <c r="D1772" s="1"/>
    </row>
    <row r="1773" customFormat="false" ht="15" hidden="false" customHeight="false" outlineLevel="0" collapsed="false">
      <c r="D1773" s="1"/>
    </row>
    <row r="1774" customFormat="false" ht="15" hidden="false" customHeight="false" outlineLevel="0" collapsed="false">
      <c r="D1774" s="1"/>
    </row>
    <row r="1775" customFormat="false" ht="15" hidden="false" customHeight="false" outlineLevel="0" collapsed="false">
      <c r="D1775" s="1"/>
    </row>
    <row r="1776" customFormat="false" ht="15" hidden="false" customHeight="false" outlineLevel="0" collapsed="false">
      <c r="D1776" s="1"/>
    </row>
    <row r="1777" customFormat="false" ht="15" hidden="false" customHeight="false" outlineLevel="0" collapsed="false">
      <c r="D1777" s="1"/>
    </row>
    <row r="1778" customFormat="false" ht="15" hidden="false" customHeight="false" outlineLevel="0" collapsed="false">
      <c r="D1778" s="1"/>
    </row>
    <row r="1779" customFormat="false" ht="15" hidden="false" customHeight="false" outlineLevel="0" collapsed="false">
      <c r="D1779" s="1"/>
    </row>
    <row r="1780" customFormat="false" ht="15" hidden="false" customHeight="false" outlineLevel="0" collapsed="false">
      <c r="D1780" s="1"/>
    </row>
    <row r="1781" customFormat="false" ht="15" hidden="false" customHeight="false" outlineLevel="0" collapsed="false">
      <c r="D1781" s="1"/>
    </row>
    <row r="1782" customFormat="false" ht="15" hidden="false" customHeight="false" outlineLevel="0" collapsed="false">
      <c r="D1782" s="1"/>
    </row>
    <row r="1783" customFormat="false" ht="15" hidden="false" customHeight="false" outlineLevel="0" collapsed="false">
      <c r="D1783" s="1"/>
    </row>
    <row r="1784" customFormat="false" ht="15" hidden="false" customHeight="false" outlineLevel="0" collapsed="false">
      <c r="D1784" s="1"/>
    </row>
    <row r="1785" customFormat="false" ht="15" hidden="false" customHeight="false" outlineLevel="0" collapsed="false">
      <c r="D1785" s="1"/>
    </row>
    <row r="1786" customFormat="false" ht="15" hidden="false" customHeight="false" outlineLevel="0" collapsed="false">
      <c r="D1786" s="1"/>
    </row>
    <row r="1787" customFormat="false" ht="15" hidden="false" customHeight="false" outlineLevel="0" collapsed="false">
      <c r="D1787" s="1"/>
    </row>
    <row r="1788" customFormat="false" ht="15" hidden="false" customHeight="false" outlineLevel="0" collapsed="false">
      <c r="D1788" s="1"/>
    </row>
    <row r="1789" customFormat="false" ht="15" hidden="false" customHeight="false" outlineLevel="0" collapsed="false">
      <c r="D1789" s="1"/>
    </row>
    <row r="1790" customFormat="false" ht="15" hidden="false" customHeight="false" outlineLevel="0" collapsed="false">
      <c r="D1790" s="1"/>
    </row>
    <row r="1791" customFormat="false" ht="15" hidden="false" customHeight="false" outlineLevel="0" collapsed="false">
      <c r="D1791" s="1"/>
    </row>
    <row r="1792" customFormat="false" ht="15" hidden="false" customHeight="false" outlineLevel="0" collapsed="false">
      <c r="D1792" s="1"/>
    </row>
    <row r="1793" customFormat="false" ht="15" hidden="false" customHeight="false" outlineLevel="0" collapsed="false">
      <c r="D1793" s="1"/>
    </row>
    <row r="1794" customFormat="false" ht="15" hidden="false" customHeight="false" outlineLevel="0" collapsed="false">
      <c r="D1794" s="1"/>
    </row>
    <row r="1795" customFormat="false" ht="15" hidden="false" customHeight="false" outlineLevel="0" collapsed="false">
      <c r="D1795" s="1"/>
    </row>
    <row r="1796" customFormat="false" ht="15" hidden="false" customHeight="false" outlineLevel="0" collapsed="false">
      <c r="D1796" s="1"/>
    </row>
    <row r="1797" customFormat="false" ht="15" hidden="false" customHeight="false" outlineLevel="0" collapsed="false">
      <c r="D1797" s="1"/>
    </row>
    <row r="1798" customFormat="false" ht="15" hidden="false" customHeight="false" outlineLevel="0" collapsed="false">
      <c r="D1798" s="1"/>
    </row>
    <row r="1799" customFormat="false" ht="15" hidden="false" customHeight="false" outlineLevel="0" collapsed="false">
      <c r="D1799" s="1"/>
    </row>
    <row r="1800" customFormat="false" ht="15" hidden="false" customHeight="false" outlineLevel="0" collapsed="false">
      <c r="D1800" s="1"/>
    </row>
    <row r="1801" customFormat="false" ht="15" hidden="false" customHeight="false" outlineLevel="0" collapsed="false">
      <c r="D1801" s="1"/>
    </row>
    <row r="1802" customFormat="false" ht="15" hidden="false" customHeight="false" outlineLevel="0" collapsed="false">
      <c r="D1802" s="1"/>
    </row>
    <row r="1803" customFormat="false" ht="15" hidden="false" customHeight="false" outlineLevel="0" collapsed="false">
      <c r="D1803" s="1"/>
    </row>
    <row r="1804" customFormat="false" ht="15" hidden="false" customHeight="false" outlineLevel="0" collapsed="false">
      <c r="D1804" s="1"/>
    </row>
    <row r="1805" customFormat="false" ht="15" hidden="false" customHeight="false" outlineLevel="0" collapsed="false">
      <c r="D1805" s="1"/>
    </row>
    <row r="1806" customFormat="false" ht="15" hidden="false" customHeight="false" outlineLevel="0" collapsed="false">
      <c r="D1806" s="1"/>
    </row>
    <row r="1807" customFormat="false" ht="15" hidden="false" customHeight="false" outlineLevel="0" collapsed="false">
      <c r="D1807" s="1"/>
    </row>
    <row r="1808" customFormat="false" ht="15" hidden="false" customHeight="false" outlineLevel="0" collapsed="false">
      <c r="D1808" s="1"/>
    </row>
    <row r="1809" customFormat="false" ht="15" hidden="false" customHeight="false" outlineLevel="0" collapsed="false">
      <c r="D1809" s="1"/>
    </row>
    <row r="1810" customFormat="false" ht="15" hidden="false" customHeight="false" outlineLevel="0" collapsed="false">
      <c r="D1810" s="1"/>
    </row>
    <row r="1811" customFormat="false" ht="15" hidden="false" customHeight="false" outlineLevel="0" collapsed="false">
      <c r="D1811" s="1"/>
    </row>
    <row r="1812" customFormat="false" ht="15" hidden="false" customHeight="false" outlineLevel="0" collapsed="false">
      <c r="D1812" s="1"/>
    </row>
    <row r="1813" customFormat="false" ht="15" hidden="false" customHeight="false" outlineLevel="0" collapsed="false">
      <c r="D1813" s="1"/>
    </row>
    <row r="1814" customFormat="false" ht="15" hidden="false" customHeight="false" outlineLevel="0" collapsed="false">
      <c r="D1814" s="1"/>
    </row>
    <row r="1815" customFormat="false" ht="15" hidden="false" customHeight="false" outlineLevel="0" collapsed="false">
      <c r="D1815" s="1"/>
    </row>
    <row r="1816" customFormat="false" ht="15" hidden="false" customHeight="false" outlineLevel="0" collapsed="false">
      <c r="D1816" s="1"/>
    </row>
    <row r="1817" customFormat="false" ht="15" hidden="false" customHeight="false" outlineLevel="0" collapsed="false">
      <c r="D1817" s="1"/>
    </row>
    <row r="1818" customFormat="false" ht="15" hidden="false" customHeight="false" outlineLevel="0" collapsed="false">
      <c r="D1818" s="1"/>
    </row>
    <row r="1819" customFormat="false" ht="15" hidden="false" customHeight="false" outlineLevel="0" collapsed="false">
      <c r="D1819" s="1"/>
    </row>
    <row r="1820" customFormat="false" ht="15" hidden="false" customHeight="false" outlineLevel="0" collapsed="false">
      <c r="D1820" s="1"/>
    </row>
    <row r="1821" customFormat="false" ht="15" hidden="false" customHeight="false" outlineLevel="0" collapsed="false">
      <c r="D1821" s="1"/>
    </row>
    <row r="1822" customFormat="false" ht="15" hidden="false" customHeight="false" outlineLevel="0" collapsed="false">
      <c r="D1822" s="1"/>
    </row>
    <row r="1823" customFormat="false" ht="15" hidden="false" customHeight="false" outlineLevel="0" collapsed="false">
      <c r="D1823" s="1"/>
    </row>
    <row r="1824" customFormat="false" ht="15" hidden="false" customHeight="false" outlineLevel="0" collapsed="false">
      <c r="D1824" s="1"/>
    </row>
    <row r="1825" customFormat="false" ht="15" hidden="false" customHeight="false" outlineLevel="0" collapsed="false">
      <c r="D1825" s="1"/>
    </row>
    <row r="1826" customFormat="false" ht="15" hidden="false" customHeight="false" outlineLevel="0" collapsed="false">
      <c r="D1826" s="1"/>
    </row>
    <row r="1827" customFormat="false" ht="15" hidden="false" customHeight="false" outlineLevel="0" collapsed="false">
      <c r="D1827" s="1"/>
    </row>
    <row r="1828" customFormat="false" ht="15" hidden="false" customHeight="false" outlineLevel="0" collapsed="false">
      <c r="D1828" s="1"/>
    </row>
    <row r="1829" customFormat="false" ht="15" hidden="false" customHeight="false" outlineLevel="0" collapsed="false">
      <c r="D1829" s="1"/>
    </row>
    <row r="1830" customFormat="false" ht="15" hidden="false" customHeight="false" outlineLevel="0" collapsed="false">
      <c r="D1830" s="1"/>
    </row>
    <row r="1831" customFormat="false" ht="15" hidden="false" customHeight="false" outlineLevel="0" collapsed="false">
      <c r="D1831" s="1"/>
    </row>
    <row r="1832" customFormat="false" ht="15" hidden="false" customHeight="false" outlineLevel="0" collapsed="false">
      <c r="D1832" s="1"/>
    </row>
    <row r="1833" customFormat="false" ht="15" hidden="false" customHeight="false" outlineLevel="0" collapsed="false">
      <c r="D1833" s="1"/>
    </row>
    <row r="1834" customFormat="false" ht="15" hidden="false" customHeight="false" outlineLevel="0" collapsed="false">
      <c r="D1834" s="1"/>
    </row>
    <row r="1835" customFormat="false" ht="15" hidden="false" customHeight="false" outlineLevel="0" collapsed="false">
      <c r="D1835" s="1"/>
    </row>
    <row r="1836" customFormat="false" ht="15" hidden="false" customHeight="false" outlineLevel="0" collapsed="false">
      <c r="D1836" s="1"/>
    </row>
    <row r="1837" customFormat="false" ht="15" hidden="false" customHeight="false" outlineLevel="0" collapsed="false">
      <c r="D1837" s="1"/>
    </row>
    <row r="1838" customFormat="false" ht="15" hidden="false" customHeight="false" outlineLevel="0" collapsed="false">
      <c r="D1838" s="1"/>
    </row>
    <row r="1839" customFormat="false" ht="15" hidden="false" customHeight="false" outlineLevel="0" collapsed="false">
      <c r="D1839" s="1"/>
    </row>
    <row r="1840" customFormat="false" ht="15" hidden="false" customHeight="false" outlineLevel="0" collapsed="false">
      <c r="D1840" s="1"/>
    </row>
    <row r="1841" customFormat="false" ht="15" hidden="false" customHeight="false" outlineLevel="0" collapsed="false">
      <c r="D1841" s="1"/>
    </row>
    <row r="1842" customFormat="false" ht="15" hidden="false" customHeight="false" outlineLevel="0" collapsed="false">
      <c r="D1842" s="1"/>
    </row>
    <row r="1843" customFormat="false" ht="15" hidden="false" customHeight="false" outlineLevel="0" collapsed="false">
      <c r="D1843" s="1"/>
    </row>
    <row r="1844" customFormat="false" ht="15" hidden="false" customHeight="false" outlineLevel="0" collapsed="false">
      <c r="D1844" s="1"/>
    </row>
    <row r="1845" customFormat="false" ht="15" hidden="false" customHeight="false" outlineLevel="0" collapsed="false">
      <c r="D1845" s="1"/>
    </row>
    <row r="1846" customFormat="false" ht="15" hidden="false" customHeight="false" outlineLevel="0" collapsed="false">
      <c r="D1846" s="1"/>
    </row>
    <row r="1847" customFormat="false" ht="15" hidden="false" customHeight="false" outlineLevel="0" collapsed="false">
      <c r="D1847" s="1"/>
    </row>
    <row r="1848" customFormat="false" ht="15" hidden="false" customHeight="false" outlineLevel="0" collapsed="false">
      <c r="D1848" s="1"/>
    </row>
    <row r="1849" customFormat="false" ht="15" hidden="false" customHeight="false" outlineLevel="0" collapsed="false">
      <c r="D1849" s="1"/>
    </row>
    <row r="1850" customFormat="false" ht="15" hidden="false" customHeight="false" outlineLevel="0" collapsed="false">
      <c r="D1850" s="1"/>
    </row>
    <row r="1851" customFormat="false" ht="15" hidden="false" customHeight="false" outlineLevel="0" collapsed="false">
      <c r="D1851" s="1"/>
    </row>
    <row r="1852" customFormat="false" ht="15" hidden="false" customHeight="false" outlineLevel="0" collapsed="false">
      <c r="D1852" s="1"/>
    </row>
    <row r="1853" customFormat="false" ht="15" hidden="false" customHeight="false" outlineLevel="0" collapsed="false">
      <c r="D1853" s="1"/>
    </row>
    <row r="1854" customFormat="false" ht="15" hidden="false" customHeight="false" outlineLevel="0" collapsed="false">
      <c r="D1854" s="1"/>
    </row>
    <row r="1855" customFormat="false" ht="15" hidden="false" customHeight="false" outlineLevel="0" collapsed="false">
      <c r="D1855" s="1"/>
    </row>
    <row r="1856" customFormat="false" ht="15" hidden="false" customHeight="false" outlineLevel="0" collapsed="false">
      <c r="D1856" s="1"/>
    </row>
    <row r="1857" customFormat="false" ht="15" hidden="false" customHeight="false" outlineLevel="0" collapsed="false">
      <c r="D1857" s="1"/>
    </row>
    <row r="1858" customFormat="false" ht="15" hidden="false" customHeight="false" outlineLevel="0" collapsed="false">
      <c r="D1858" s="1"/>
    </row>
    <row r="1859" customFormat="false" ht="15" hidden="false" customHeight="false" outlineLevel="0" collapsed="false">
      <c r="D1859" s="1"/>
    </row>
    <row r="1860" customFormat="false" ht="15" hidden="false" customHeight="false" outlineLevel="0" collapsed="false">
      <c r="D1860" s="1"/>
    </row>
    <row r="1861" customFormat="false" ht="15" hidden="false" customHeight="false" outlineLevel="0" collapsed="false">
      <c r="D1861" s="1"/>
    </row>
    <row r="1862" customFormat="false" ht="15" hidden="false" customHeight="false" outlineLevel="0" collapsed="false">
      <c r="D1862" s="1"/>
    </row>
    <row r="1863" customFormat="false" ht="15" hidden="false" customHeight="false" outlineLevel="0" collapsed="false">
      <c r="D1863" s="1"/>
    </row>
    <row r="1864" customFormat="false" ht="15" hidden="false" customHeight="false" outlineLevel="0" collapsed="false">
      <c r="D1864" s="1"/>
    </row>
    <row r="1865" customFormat="false" ht="15" hidden="false" customHeight="false" outlineLevel="0" collapsed="false">
      <c r="D1865" s="1"/>
    </row>
    <row r="1866" customFormat="false" ht="15" hidden="false" customHeight="false" outlineLevel="0" collapsed="false">
      <c r="D1866" s="1"/>
    </row>
    <row r="1867" customFormat="false" ht="15" hidden="false" customHeight="false" outlineLevel="0" collapsed="false">
      <c r="D1867" s="1"/>
    </row>
    <row r="1868" customFormat="false" ht="15" hidden="false" customHeight="false" outlineLevel="0" collapsed="false">
      <c r="D1868" s="1"/>
    </row>
    <row r="1869" customFormat="false" ht="15" hidden="false" customHeight="false" outlineLevel="0" collapsed="false">
      <c r="D1869" s="1"/>
    </row>
    <row r="1870" customFormat="false" ht="15" hidden="false" customHeight="false" outlineLevel="0" collapsed="false">
      <c r="D1870" s="1"/>
    </row>
    <row r="1871" customFormat="false" ht="15" hidden="false" customHeight="false" outlineLevel="0" collapsed="false">
      <c r="D1871" s="1"/>
    </row>
    <row r="1872" customFormat="false" ht="15" hidden="false" customHeight="false" outlineLevel="0" collapsed="false">
      <c r="D1872" s="1"/>
    </row>
    <row r="1873" customFormat="false" ht="15" hidden="false" customHeight="false" outlineLevel="0" collapsed="false">
      <c r="D1873" s="1"/>
    </row>
    <row r="1874" customFormat="false" ht="15" hidden="false" customHeight="false" outlineLevel="0" collapsed="false">
      <c r="D1874" s="1"/>
    </row>
    <row r="1875" customFormat="false" ht="15" hidden="false" customHeight="false" outlineLevel="0" collapsed="false">
      <c r="D1875" s="1"/>
    </row>
    <row r="1876" customFormat="false" ht="15" hidden="false" customHeight="false" outlineLevel="0" collapsed="false">
      <c r="D1876" s="1"/>
    </row>
    <row r="1877" customFormat="false" ht="15" hidden="false" customHeight="false" outlineLevel="0" collapsed="false">
      <c r="D1877" s="1"/>
    </row>
    <row r="1878" customFormat="false" ht="15" hidden="false" customHeight="false" outlineLevel="0" collapsed="false">
      <c r="D1878" s="1"/>
    </row>
    <row r="1879" customFormat="false" ht="15" hidden="false" customHeight="false" outlineLevel="0" collapsed="false">
      <c r="D1879" s="1"/>
    </row>
    <row r="1880" customFormat="false" ht="15" hidden="false" customHeight="false" outlineLevel="0" collapsed="false">
      <c r="D1880" s="1"/>
    </row>
    <row r="1881" customFormat="false" ht="15" hidden="false" customHeight="false" outlineLevel="0" collapsed="false">
      <c r="D1881" s="1"/>
    </row>
    <row r="1882" customFormat="false" ht="15" hidden="false" customHeight="false" outlineLevel="0" collapsed="false">
      <c r="D1882" s="1"/>
    </row>
    <row r="1883" customFormat="false" ht="15" hidden="false" customHeight="false" outlineLevel="0" collapsed="false">
      <c r="D1883" s="1"/>
    </row>
    <row r="1884" customFormat="false" ht="15" hidden="false" customHeight="false" outlineLevel="0" collapsed="false">
      <c r="D1884" s="1"/>
    </row>
    <row r="1885" customFormat="false" ht="15" hidden="false" customHeight="false" outlineLevel="0" collapsed="false">
      <c r="D1885" s="1"/>
    </row>
    <row r="1886" customFormat="false" ht="15" hidden="false" customHeight="false" outlineLevel="0" collapsed="false">
      <c r="D1886" s="1"/>
    </row>
    <row r="1887" customFormat="false" ht="15" hidden="false" customHeight="false" outlineLevel="0" collapsed="false">
      <c r="D1887" s="1"/>
    </row>
    <row r="1888" customFormat="false" ht="15" hidden="false" customHeight="false" outlineLevel="0" collapsed="false">
      <c r="D1888" s="1"/>
    </row>
    <row r="1889" customFormat="false" ht="15" hidden="false" customHeight="false" outlineLevel="0" collapsed="false">
      <c r="D1889" s="1"/>
    </row>
    <row r="1890" customFormat="false" ht="15" hidden="false" customHeight="false" outlineLevel="0" collapsed="false">
      <c r="D1890" s="1"/>
    </row>
    <row r="1891" customFormat="false" ht="15" hidden="false" customHeight="false" outlineLevel="0" collapsed="false">
      <c r="D1891" s="1"/>
    </row>
    <row r="1892" customFormat="false" ht="15" hidden="false" customHeight="false" outlineLevel="0" collapsed="false">
      <c r="D1892" s="1"/>
    </row>
    <row r="1893" customFormat="false" ht="15" hidden="false" customHeight="false" outlineLevel="0" collapsed="false">
      <c r="D1893" s="1"/>
    </row>
    <row r="1894" customFormat="false" ht="15" hidden="false" customHeight="false" outlineLevel="0" collapsed="false">
      <c r="D1894" s="1"/>
    </row>
    <row r="1895" customFormat="false" ht="15" hidden="false" customHeight="false" outlineLevel="0" collapsed="false">
      <c r="D1895" s="1"/>
    </row>
    <row r="1896" customFormat="false" ht="15" hidden="false" customHeight="false" outlineLevel="0" collapsed="false">
      <c r="D1896" s="1"/>
    </row>
    <row r="1897" customFormat="false" ht="15" hidden="false" customHeight="false" outlineLevel="0" collapsed="false">
      <c r="D1897" s="1"/>
    </row>
    <row r="1898" customFormat="false" ht="15" hidden="false" customHeight="false" outlineLevel="0" collapsed="false">
      <c r="D1898" s="1"/>
    </row>
    <row r="1899" customFormat="false" ht="15" hidden="false" customHeight="false" outlineLevel="0" collapsed="false">
      <c r="D1899" s="1"/>
    </row>
    <row r="1900" customFormat="false" ht="15" hidden="false" customHeight="false" outlineLevel="0" collapsed="false">
      <c r="D1900" s="1"/>
    </row>
    <row r="1901" customFormat="false" ht="15" hidden="false" customHeight="false" outlineLevel="0" collapsed="false">
      <c r="D1901" s="1"/>
    </row>
    <row r="1902" customFormat="false" ht="15" hidden="false" customHeight="false" outlineLevel="0" collapsed="false">
      <c r="D1902" s="1"/>
    </row>
    <row r="1903" customFormat="false" ht="15" hidden="false" customHeight="false" outlineLevel="0" collapsed="false">
      <c r="D1903" s="1"/>
    </row>
    <row r="1904" customFormat="false" ht="15" hidden="false" customHeight="false" outlineLevel="0" collapsed="false">
      <c r="D1904" s="1"/>
    </row>
    <row r="1905" customFormat="false" ht="15" hidden="false" customHeight="false" outlineLevel="0" collapsed="false">
      <c r="D1905" s="1"/>
    </row>
    <row r="1906" customFormat="false" ht="15" hidden="false" customHeight="false" outlineLevel="0" collapsed="false">
      <c r="D1906" s="1"/>
    </row>
    <row r="1907" customFormat="false" ht="15" hidden="false" customHeight="false" outlineLevel="0" collapsed="false">
      <c r="D1907" s="1"/>
    </row>
    <row r="1908" customFormat="false" ht="15" hidden="false" customHeight="false" outlineLevel="0" collapsed="false">
      <c r="D1908" s="1"/>
    </row>
    <row r="1909" customFormat="false" ht="15" hidden="false" customHeight="false" outlineLevel="0" collapsed="false">
      <c r="D1909" s="1"/>
    </row>
    <row r="1910" customFormat="false" ht="15" hidden="false" customHeight="false" outlineLevel="0" collapsed="false">
      <c r="D1910" s="1"/>
    </row>
    <row r="1911" customFormat="false" ht="15" hidden="false" customHeight="false" outlineLevel="0" collapsed="false">
      <c r="D1911" s="1"/>
    </row>
    <row r="1912" customFormat="false" ht="15" hidden="false" customHeight="false" outlineLevel="0" collapsed="false">
      <c r="D1912" s="1"/>
    </row>
    <row r="1913" customFormat="false" ht="15" hidden="false" customHeight="false" outlineLevel="0" collapsed="false">
      <c r="D1913" s="1"/>
    </row>
    <row r="1914" customFormat="false" ht="15" hidden="false" customHeight="false" outlineLevel="0" collapsed="false">
      <c r="D1914" s="1"/>
    </row>
    <row r="1915" customFormat="false" ht="15" hidden="false" customHeight="false" outlineLevel="0" collapsed="false">
      <c r="D1915" s="1"/>
    </row>
    <row r="1916" customFormat="false" ht="15" hidden="false" customHeight="false" outlineLevel="0" collapsed="false">
      <c r="D1916" s="1"/>
    </row>
    <row r="1917" customFormat="false" ht="15" hidden="false" customHeight="false" outlineLevel="0" collapsed="false">
      <c r="D1917" s="1"/>
    </row>
    <row r="1918" customFormat="false" ht="15" hidden="false" customHeight="false" outlineLevel="0" collapsed="false">
      <c r="D1918" s="1"/>
    </row>
    <row r="1919" customFormat="false" ht="15" hidden="false" customHeight="false" outlineLevel="0" collapsed="false">
      <c r="D1919" s="1"/>
    </row>
    <row r="1920" customFormat="false" ht="15" hidden="false" customHeight="false" outlineLevel="0" collapsed="false">
      <c r="D1920" s="1"/>
    </row>
    <row r="1921" customFormat="false" ht="15" hidden="false" customHeight="false" outlineLevel="0" collapsed="false">
      <c r="D1921" s="1"/>
    </row>
    <row r="1922" customFormat="false" ht="15" hidden="false" customHeight="false" outlineLevel="0" collapsed="false">
      <c r="D1922" s="1"/>
    </row>
    <row r="1923" customFormat="false" ht="15" hidden="false" customHeight="false" outlineLevel="0" collapsed="false">
      <c r="D1923" s="1"/>
    </row>
    <row r="1924" customFormat="false" ht="15" hidden="false" customHeight="false" outlineLevel="0" collapsed="false">
      <c r="D1924" s="1"/>
    </row>
    <row r="1925" customFormat="false" ht="15" hidden="false" customHeight="false" outlineLevel="0" collapsed="false">
      <c r="D1925" s="1"/>
    </row>
    <row r="1926" customFormat="false" ht="15" hidden="false" customHeight="false" outlineLevel="0" collapsed="false">
      <c r="D1926" s="1"/>
    </row>
    <row r="1927" customFormat="false" ht="15" hidden="false" customHeight="false" outlineLevel="0" collapsed="false">
      <c r="D1927" s="1"/>
    </row>
    <row r="1928" customFormat="false" ht="15" hidden="false" customHeight="false" outlineLevel="0" collapsed="false">
      <c r="D1928" s="1"/>
    </row>
    <row r="1929" customFormat="false" ht="15" hidden="false" customHeight="false" outlineLevel="0" collapsed="false">
      <c r="D1929" s="1"/>
    </row>
    <row r="1930" customFormat="false" ht="15" hidden="false" customHeight="false" outlineLevel="0" collapsed="false">
      <c r="D1930" s="1"/>
    </row>
    <row r="1931" customFormat="false" ht="15" hidden="false" customHeight="false" outlineLevel="0" collapsed="false">
      <c r="D1931" s="1"/>
    </row>
    <row r="1932" customFormat="false" ht="15" hidden="false" customHeight="false" outlineLevel="0" collapsed="false">
      <c r="D1932" s="1"/>
    </row>
    <row r="1933" customFormat="false" ht="15" hidden="false" customHeight="false" outlineLevel="0" collapsed="false">
      <c r="D1933" s="1"/>
    </row>
    <row r="1934" customFormat="false" ht="15" hidden="false" customHeight="false" outlineLevel="0" collapsed="false">
      <c r="D1934" s="1"/>
    </row>
    <row r="1935" customFormat="false" ht="15" hidden="false" customHeight="false" outlineLevel="0" collapsed="false">
      <c r="D1935" s="1"/>
    </row>
    <row r="1936" customFormat="false" ht="15" hidden="false" customHeight="false" outlineLevel="0" collapsed="false">
      <c r="D1936" s="1"/>
    </row>
    <row r="1937" customFormat="false" ht="15" hidden="false" customHeight="false" outlineLevel="0" collapsed="false">
      <c r="D1937" s="1"/>
    </row>
    <row r="1938" customFormat="false" ht="15" hidden="false" customHeight="false" outlineLevel="0" collapsed="false">
      <c r="D1938" s="1"/>
    </row>
    <row r="1939" customFormat="false" ht="15" hidden="false" customHeight="false" outlineLevel="0" collapsed="false">
      <c r="D1939" s="1"/>
    </row>
    <row r="1940" customFormat="false" ht="15" hidden="false" customHeight="false" outlineLevel="0" collapsed="false">
      <c r="D1940" s="1"/>
    </row>
    <row r="1941" customFormat="false" ht="15" hidden="false" customHeight="false" outlineLevel="0" collapsed="false">
      <c r="D1941" s="1"/>
    </row>
    <row r="1942" customFormat="false" ht="15" hidden="false" customHeight="false" outlineLevel="0" collapsed="false">
      <c r="D1942" s="1"/>
    </row>
    <row r="1943" customFormat="false" ht="15" hidden="false" customHeight="false" outlineLevel="0" collapsed="false">
      <c r="D1943" s="1"/>
    </row>
    <row r="1944" customFormat="false" ht="15" hidden="false" customHeight="false" outlineLevel="0" collapsed="false">
      <c r="D1944" s="1"/>
    </row>
    <row r="1945" customFormat="false" ht="15" hidden="false" customHeight="false" outlineLevel="0" collapsed="false">
      <c r="D1945" s="1"/>
    </row>
    <row r="1946" customFormat="false" ht="15" hidden="false" customHeight="false" outlineLevel="0" collapsed="false">
      <c r="D1946" s="1"/>
    </row>
    <row r="1947" customFormat="false" ht="15" hidden="false" customHeight="false" outlineLevel="0" collapsed="false">
      <c r="D1947" s="1"/>
    </row>
    <row r="1948" customFormat="false" ht="15" hidden="false" customHeight="false" outlineLevel="0" collapsed="false">
      <c r="D1948" s="1"/>
    </row>
    <row r="1949" customFormat="false" ht="15" hidden="false" customHeight="false" outlineLevel="0" collapsed="false">
      <c r="D1949" s="1"/>
    </row>
    <row r="1950" customFormat="false" ht="15" hidden="false" customHeight="false" outlineLevel="0" collapsed="false">
      <c r="D1950" s="1"/>
    </row>
    <row r="1951" customFormat="false" ht="15" hidden="false" customHeight="false" outlineLevel="0" collapsed="false">
      <c r="D1951" s="1"/>
    </row>
    <row r="1952" customFormat="false" ht="15" hidden="false" customHeight="false" outlineLevel="0" collapsed="false">
      <c r="D1952" s="1"/>
    </row>
    <row r="1953" customFormat="false" ht="15" hidden="false" customHeight="false" outlineLevel="0" collapsed="false">
      <c r="D1953" s="1"/>
    </row>
    <row r="1954" customFormat="false" ht="15" hidden="false" customHeight="false" outlineLevel="0" collapsed="false">
      <c r="D1954" s="1"/>
    </row>
    <row r="1955" customFormat="false" ht="15" hidden="false" customHeight="false" outlineLevel="0" collapsed="false">
      <c r="D1955" s="1"/>
    </row>
    <row r="1956" customFormat="false" ht="15" hidden="false" customHeight="false" outlineLevel="0" collapsed="false">
      <c r="D1956" s="1"/>
    </row>
    <row r="1957" customFormat="false" ht="15" hidden="false" customHeight="false" outlineLevel="0" collapsed="false">
      <c r="D1957" s="1"/>
    </row>
    <row r="1958" customFormat="false" ht="15" hidden="false" customHeight="false" outlineLevel="0" collapsed="false">
      <c r="D1958" s="1"/>
    </row>
    <row r="1959" customFormat="false" ht="15" hidden="false" customHeight="false" outlineLevel="0" collapsed="false">
      <c r="D1959" s="1"/>
    </row>
    <row r="1960" customFormat="false" ht="15" hidden="false" customHeight="false" outlineLevel="0" collapsed="false">
      <c r="D1960" s="1"/>
    </row>
    <row r="1961" customFormat="false" ht="15" hidden="false" customHeight="false" outlineLevel="0" collapsed="false">
      <c r="D1961" s="1"/>
    </row>
    <row r="1962" customFormat="false" ht="15" hidden="false" customHeight="false" outlineLevel="0" collapsed="false">
      <c r="D1962" s="1"/>
    </row>
    <row r="1963" customFormat="false" ht="15" hidden="false" customHeight="false" outlineLevel="0" collapsed="false">
      <c r="D1963" s="1"/>
    </row>
    <row r="1964" customFormat="false" ht="15" hidden="false" customHeight="false" outlineLevel="0" collapsed="false">
      <c r="D1964" s="1"/>
    </row>
    <row r="1965" customFormat="false" ht="15" hidden="false" customHeight="false" outlineLevel="0" collapsed="false">
      <c r="D1965" s="1"/>
    </row>
    <row r="1966" customFormat="false" ht="15" hidden="false" customHeight="false" outlineLevel="0" collapsed="false">
      <c r="D1966" s="1"/>
    </row>
    <row r="1967" customFormat="false" ht="15" hidden="false" customHeight="false" outlineLevel="0" collapsed="false">
      <c r="D1967" s="1"/>
    </row>
    <row r="1968" customFormat="false" ht="15" hidden="false" customHeight="false" outlineLevel="0" collapsed="false">
      <c r="D1968" s="1"/>
    </row>
    <row r="1969" customFormat="false" ht="15" hidden="false" customHeight="false" outlineLevel="0" collapsed="false">
      <c r="D1969" s="1"/>
    </row>
    <row r="1970" customFormat="false" ht="15" hidden="false" customHeight="false" outlineLevel="0" collapsed="false">
      <c r="D1970" s="1"/>
    </row>
    <row r="1971" customFormat="false" ht="15" hidden="false" customHeight="false" outlineLevel="0" collapsed="false">
      <c r="D1971" s="1"/>
    </row>
    <row r="1972" customFormat="false" ht="15" hidden="false" customHeight="false" outlineLevel="0" collapsed="false">
      <c r="D1972" s="1"/>
    </row>
    <row r="1973" customFormat="false" ht="15" hidden="false" customHeight="false" outlineLevel="0" collapsed="false">
      <c r="D1973" s="1"/>
    </row>
    <row r="1974" customFormat="false" ht="15" hidden="false" customHeight="false" outlineLevel="0" collapsed="false">
      <c r="D1974" s="1"/>
    </row>
    <row r="1975" customFormat="false" ht="15" hidden="false" customHeight="false" outlineLevel="0" collapsed="false">
      <c r="D1975" s="1"/>
    </row>
    <row r="1976" customFormat="false" ht="15" hidden="false" customHeight="false" outlineLevel="0" collapsed="false">
      <c r="D1976" s="1"/>
    </row>
    <row r="1977" customFormat="false" ht="15" hidden="false" customHeight="false" outlineLevel="0" collapsed="false">
      <c r="D1977" s="1"/>
    </row>
    <row r="1978" customFormat="false" ht="15" hidden="false" customHeight="false" outlineLevel="0" collapsed="false">
      <c r="D1978" s="1"/>
    </row>
    <row r="1979" customFormat="false" ht="15" hidden="false" customHeight="false" outlineLevel="0" collapsed="false">
      <c r="D1979" s="1"/>
    </row>
    <row r="1980" customFormat="false" ht="15" hidden="false" customHeight="false" outlineLevel="0" collapsed="false">
      <c r="D1980" s="1"/>
    </row>
    <row r="1981" customFormat="false" ht="15" hidden="false" customHeight="false" outlineLevel="0" collapsed="false">
      <c r="D1981" s="1"/>
    </row>
    <row r="1982" customFormat="false" ht="15" hidden="false" customHeight="false" outlineLevel="0" collapsed="false">
      <c r="D1982" s="1"/>
    </row>
    <row r="1983" customFormat="false" ht="15" hidden="false" customHeight="false" outlineLevel="0" collapsed="false">
      <c r="D1983" s="1"/>
    </row>
    <row r="1984" customFormat="false" ht="15" hidden="false" customHeight="false" outlineLevel="0" collapsed="false">
      <c r="D1984" s="1"/>
    </row>
    <row r="1985" customFormat="false" ht="15" hidden="false" customHeight="false" outlineLevel="0" collapsed="false">
      <c r="D1985" s="1"/>
    </row>
    <row r="1986" customFormat="false" ht="15" hidden="false" customHeight="false" outlineLevel="0" collapsed="false">
      <c r="D1986" s="1"/>
    </row>
    <row r="1987" customFormat="false" ht="15" hidden="false" customHeight="false" outlineLevel="0" collapsed="false">
      <c r="D1987" s="1"/>
    </row>
    <row r="1988" customFormat="false" ht="15" hidden="false" customHeight="false" outlineLevel="0" collapsed="false">
      <c r="D1988" s="1"/>
    </row>
    <row r="1989" customFormat="false" ht="15" hidden="false" customHeight="false" outlineLevel="0" collapsed="false">
      <c r="D1989" s="1"/>
    </row>
    <row r="1990" customFormat="false" ht="15" hidden="false" customHeight="false" outlineLevel="0" collapsed="false">
      <c r="D1990" s="1"/>
    </row>
    <row r="1991" customFormat="false" ht="15" hidden="false" customHeight="false" outlineLevel="0" collapsed="false">
      <c r="D1991" s="1"/>
    </row>
    <row r="1992" customFormat="false" ht="15" hidden="false" customHeight="false" outlineLevel="0" collapsed="false">
      <c r="D1992" s="1"/>
    </row>
    <row r="1993" customFormat="false" ht="15" hidden="false" customHeight="false" outlineLevel="0" collapsed="false">
      <c r="D1993" s="1"/>
    </row>
    <row r="1994" customFormat="false" ht="15" hidden="false" customHeight="false" outlineLevel="0" collapsed="false">
      <c r="D1994" s="1"/>
    </row>
    <row r="1995" customFormat="false" ht="15" hidden="false" customHeight="false" outlineLevel="0" collapsed="false">
      <c r="D1995" s="1"/>
    </row>
    <row r="1996" customFormat="false" ht="15" hidden="false" customHeight="false" outlineLevel="0" collapsed="false">
      <c r="D1996" s="1"/>
    </row>
    <row r="1997" customFormat="false" ht="15" hidden="false" customHeight="false" outlineLevel="0" collapsed="false">
      <c r="D1997" s="1"/>
    </row>
    <row r="1998" customFormat="false" ht="15" hidden="false" customHeight="false" outlineLevel="0" collapsed="false">
      <c r="D1998" s="1"/>
    </row>
    <row r="1999" customFormat="false" ht="15" hidden="false" customHeight="false" outlineLevel="0" collapsed="false">
      <c r="D1999" s="1"/>
    </row>
    <row r="2000" customFormat="false" ht="15" hidden="false" customHeight="false" outlineLevel="0" collapsed="false">
      <c r="D2000" s="1"/>
    </row>
    <row r="2001" customFormat="false" ht="15" hidden="false" customHeight="false" outlineLevel="0" collapsed="false">
      <c r="D2001" s="1"/>
    </row>
    <row r="2002" customFormat="false" ht="15" hidden="false" customHeight="false" outlineLevel="0" collapsed="false">
      <c r="D2002" s="1"/>
    </row>
    <row r="2003" customFormat="false" ht="15" hidden="false" customHeight="false" outlineLevel="0" collapsed="false">
      <c r="D2003" s="1"/>
    </row>
    <row r="2004" customFormat="false" ht="15" hidden="false" customHeight="false" outlineLevel="0" collapsed="false">
      <c r="D2004" s="1"/>
    </row>
    <row r="2005" customFormat="false" ht="15" hidden="false" customHeight="false" outlineLevel="0" collapsed="false">
      <c r="D2005" s="1"/>
    </row>
    <row r="2006" customFormat="false" ht="15" hidden="false" customHeight="false" outlineLevel="0" collapsed="false">
      <c r="D2006" s="1"/>
    </row>
    <row r="2007" customFormat="false" ht="15" hidden="false" customHeight="false" outlineLevel="0" collapsed="false">
      <c r="D2007" s="1"/>
    </row>
    <row r="2008" customFormat="false" ht="15" hidden="false" customHeight="false" outlineLevel="0" collapsed="false">
      <c r="D2008" s="1"/>
    </row>
    <row r="2009" customFormat="false" ht="15" hidden="false" customHeight="false" outlineLevel="0" collapsed="false">
      <c r="D2009" s="1"/>
    </row>
    <row r="2010" customFormat="false" ht="15" hidden="false" customHeight="false" outlineLevel="0" collapsed="false">
      <c r="D2010" s="1"/>
    </row>
    <row r="2011" customFormat="false" ht="15" hidden="false" customHeight="false" outlineLevel="0" collapsed="false">
      <c r="D2011" s="1"/>
    </row>
    <row r="2012" customFormat="false" ht="15" hidden="false" customHeight="false" outlineLevel="0" collapsed="false">
      <c r="D2012" s="1"/>
    </row>
    <row r="2013" customFormat="false" ht="15" hidden="false" customHeight="false" outlineLevel="0" collapsed="false">
      <c r="D2013" s="1"/>
    </row>
    <row r="2014" customFormat="false" ht="15" hidden="false" customHeight="false" outlineLevel="0" collapsed="false">
      <c r="D2014" s="1"/>
    </row>
    <row r="2015" customFormat="false" ht="15" hidden="false" customHeight="false" outlineLevel="0" collapsed="false">
      <c r="D2015" s="1"/>
    </row>
    <row r="2016" customFormat="false" ht="15" hidden="false" customHeight="false" outlineLevel="0" collapsed="false">
      <c r="D2016" s="1"/>
    </row>
    <row r="2017" customFormat="false" ht="15" hidden="false" customHeight="false" outlineLevel="0" collapsed="false">
      <c r="D2017" s="1"/>
    </row>
    <row r="2018" customFormat="false" ht="15" hidden="false" customHeight="false" outlineLevel="0" collapsed="false">
      <c r="D2018" s="1"/>
    </row>
    <row r="2019" customFormat="false" ht="15" hidden="false" customHeight="false" outlineLevel="0" collapsed="false">
      <c r="D2019" s="1"/>
    </row>
    <row r="2020" customFormat="false" ht="15" hidden="false" customHeight="false" outlineLevel="0" collapsed="false">
      <c r="D2020" s="1"/>
    </row>
    <row r="2021" customFormat="false" ht="15" hidden="false" customHeight="false" outlineLevel="0" collapsed="false">
      <c r="D2021" s="1"/>
    </row>
    <row r="2022" customFormat="false" ht="15" hidden="false" customHeight="false" outlineLevel="0" collapsed="false">
      <c r="D2022" s="1"/>
    </row>
    <row r="2023" customFormat="false" ht="15" hidden="false" customHeight="false" outlineLevel="0" collapsed="false">
      <c r="D2023" s="1"/>
    </row>
    <row r="2024" customFormat="false" ht="15" hidden="false" customHeight="false" outlineLevel="0" collapsed="false">
      <c r="D2024" s="1"/>
    </row>
    <row r="2025" customFormat="false" ht="15" hidden="false" customHeight="false" outlineLevel="0" collapsed="false">
      <c r="D2025" s="1"/>
    </row>
    <row r="2026" customFormat="false" ht="15" hidden="false" customHeight="false" outlineLevel="0" collapsed="false">
      <c r="D2026" s="1"/>
    </row>
    <row r="2027" customFormat="false" ht="15" hidden="false" customHeight="false" outlineLevel="0" collapsed="false">
      <c r="D2027" s="1"/>
    </row>
    <row r="2028" customFormat="false" ht="15" hidden="false" customHeight="false" outlineLevel="0" collapsed="false">
      <c r="D2028" s="1"/>
    </row>
    <row r="2029" customFormat="false" ht="15" hidden="false" customHeight="false" outlineLevel="0" collapsed="false">
      <c r="D2029" s="1"/>
    </row>
    <row r="2030" customFormat="false" ht="15" hidden="false" customHeight="false" outlineLevel="0" collapsed="false">
      <c r="D2030" s="1"/>
    </row>
    <row r="2031" customFormat="false" ht="15" hidden="false" customHeight="false" outlineLevel="0" collapsed="false">
      <c r="D2031" s="1"/>
    </row>
    <row r="2032" customFormat="false" ht="15" hidden="false" customHeight="false" outlineLevel="0" collapsed="false">
      <c r="D2032" s="1"/>
    </row>
    <row r="2033" customFormat="false" ht="15" hidden="false" customHeight="false" outlineLevel="0" collapsed="false">
      <c r="D2033" s="1"/>
    </row>
    <row r="2034" customFormat="false" ht="15" hidden="false" customHeight="false" outlineLevel="0" collapsed="false">
      <c r="D2034" s="1"/>
    </row>
    <row r="2035" customFormat="false" ht="15" hidden="false" customHeight="false" outlineLevel="0" collapsed="false">
      <c r="D2035" s="1"/>
    </row>
    <row r="2036" customFormat="false" ht="15" hidden="false" customHeight="false" outlineLevel="0" collapsed="false">
      <c r="D2036" s="1"/>
    </row>
    <row r="2037" customFormat="false" ht="15" hidden="false" customHeight="false" outlineLevel="0" collapsed="false">
      <c r="D2037" s="1"/>
    </row>
    <row r="2038" customFormat="false" ht="15" hidden="false" customHeight="false" outlineLevel="0" collapsed="false">
      <c r="D2038" s="1"/>
    </row>
    <row r="2039" customFormat="false" ht="15" hidden="false" customHeight="false" outlineLevel="0" collapsed="false">
      <c r="D2039" s="1"/>
    </row>
    <row r="2040" customFormat="false" ht="15" hidden="false" customHeight="false" outlineLevel="0" collapsed="false">
      <c r="D2040" s="1"/>
    </row>
    <row r="2041" customFormat="false" ht="15" hidden="false" customHeight="false" outlineLevel="0" collapsed="false">
      <c r="D2041" s="1"/>
    </row>
    <row r="2042" customFormat="false" ht="15" hidden="false" customHeight="false" outlineLevel="0" collapsed="false">
      <c r="D2042" s="1"/>
    </row>
    <row r="2043" customFormat="false" ht="15" hidden="false" customHeight="false" outlineLevel="0" collapsed="false">
      <c r="D2043" s="1"/>
    </row>
    <row r="2044" customFormat="false" ht="15" hidden="false" customHeight="false" outlineLevel="0" collapsed="false">
      <c r="D2044" s="1"/>
    </row>
    <row r="2045" customFormat="false" ht="15" hidden="false" customHeight="false" outlineLevel="0" collapsed="false">
      <c r="D2045" s="1"/>
    </row>
    <row r="2046" customFormat="false" ht="15" hidden="false" customHeight="false" outlineLevel="0" collapsed="false">
      <c r="D2046" s="1"/>
    </row>
    <row r="2047" customFormat="false" ht="15" hidden="false" customHeight="false" outlineLevel="0" collapsed="false">
      <c r="D2047" s="1"/>
    </row>
    <row r="2048" customFormat="false" ht="15" hidden="false" customHeight="false" outlineLevel="0" collapsed="false">
      <c r="D2048" s="1"/>
    </row>
    <row r="2049" customFormat="false" ht="15" hidden="false" customHeight="false" outlineLevel="0" collapsed="false">
      <c r="D2049" s="1"/>
    </row>
    <row r="2050" customFormat="false" ht="15" hidden="false" customHeight="false" outlineLevel="0" collapsed="false">
      <c r="D2050" s="1"/>
    </row>
    <row r="2051" customFormat="false" ht="15" hidden="false" customHeight="false" outlineLevel="0" collapsed="false">
      <c r="D2051" s="1"/>
    </row>
    <row r="2052" customFormat="false" ht="15" hidden="false" customHeight="false" outlineLevel="0" collapsed="false">
      <c r="D2052" s="1"/>
    </row>
    <row r="2053" customFormat="false" ht="15" hidden="false" customHeight="false" outlineLevel="0" collapsed="false">
      <c r="D2053" s="1"/>
    </row>
    <row r="2054" customFormat="false" ht="15" hidden="false" customHeight="false" outlineLevel="0" collapsed="false">
      <c r="D2054" s="1"/>
    </row>
    <row r="2055" customFormat="false" ht="15" hidden="false" customHeight="false" outlineLevel="0" collapsed="false">
      <c r="D2055" s="1"/>
    </row>
    <row r="2056" customFormat="false" ht="15" hidden="false" customHeight="false" outlineLevel="0" collapsed="false">
      <c r="D2056" s="1"/>
    </row>
    <row r="2057" customFormat="false" ht="15" hidden="false" customHeight="false" outlineLevel="0" collapsed="false">
      <c r="D2057" s="1"/>
    </row>
    <row r="2058" customFormat="false" ht="15" hidden="false" customHeight="false" outlineLevel="0" collapsed="false">
      <c r="D2058" s="1"/>
    </row>
    <row r="2059" customFormat="false" ht="15" hidden="false" customHeight="false" outlineLevel="0" collapsed="false">
      <c r="D2059" s="1"/>
    </row>
    <row r="2060" customFormat="false" ht="15" hidden="false" customHeight="false" outlineLevel="0" collapsed="false">
      <c r="D2060" s="1"/>
    </row>
    <row r="2061" customFormat="false" ht="15" hidden="false" customHeight="false" outlineLevel="0" collapsed="false">
      <c r="D2061" s="1"/>
    </row>
    <row r="2062" customFormat="false" ht="15" hidden="false" customHeight="false" outlineLevel="0" collapsed="false">
      <c r="D2062" s="1"/>
    </row>
    <row r="2063" customFormat="false" ht="15" hidden="false" customHeight="false" outlineLevel="0" collapsed="false">
      <c r="D2063" s="1"/>
    </row>
    <row r="2064" customFormat="false" ht="15" hidden="false" customHeight="false" outlineLevel="0" collapsed="false">
      <c r="D2064" s="1"/>
    </row>
    <row r="2065" customFormat="false" ht="15" hidden="false" customHeight="false" outlineLevel="0" collapsed="false">
      <c r="D2065" s="1"/>
    </row>
    <row r="2066" customFormat="false" ht="15" hidden="false" customHeight="false" outlineLevel="0" collapsed="false">
      <c r="D2066" s="1"/>
    </row>
    <row r="2067" customFormat="false" ht="15" hidden="false" customHeight="false" outlineLevel="0" collapsed="false">
      <c r="D2067" s="1"/>
    </row>
    <row r="2068" customFormat="false" ht="15" hidden="false" customHeight="false" outlineLevel="0" collapsed="false">
      <c r="D2068" s="1"/>
    </row>
    <row r="2069" customFormat="false" ht="15" hidden="false" customHeight="false" outlineLevel="0" collapsed="false">
      <c r="D2069" s="1"/>
    </row>
    <row r="2070" customFormat="false" ht="15" hidden="false" customHeight="false" outlineLevel="0" collapsed="false">
      <c r="D2070" s="1"/>
    </row>
    <row r="2071" customFormat="false" ht="15" hidden="false" customHeight="false" outlineLevel="0" collapsed="false">
      <c r="D2071" s="1"/>
    </row>
    <row r="2072" customFormat="false" ht="15" hidden="false" customHeight="false" outlineLevel="0" collapsed="false">
      <c r="D2072" s="1"/>
    </row>
    <row r="2073" customFormat="false" ht="15" hidden="false" customHeight="false" outlineLevel="0" collapsed="false">
      <c r="D2073" s="1"/>
    </row>
    <row r="2074" customFormat="false" ht="15" hidden="false" customHeight="false" outlineLevel="0" collapsed="false">
      <c r="D2074" s="1"/>
    </row>
    <row r="2075" customFormat="false" ht="15" hidden="false" customHeight="false" outlineLevel="0" collapsed="false">
      <c r="D2075" s="1"/>
    </row>
    <row r="2076" customFormat="false" ht="15" hidden="false" customHeight="false" outlineLevel="0" collapsed="false">
      <c r="D2076" s="1"/>
    </row>
    <row r="2077" customFormat="false" ht="15" hidden="false" customHeight="false" outlineLevel="0" collapsed="false">
      <c r="D2077" s="1"/>
    </row>
    <row r="2078" customFormat="false" ht="15" hidden="false" customHeight="false" outlineLevel="0" collapsed="false">
      <c r="D2078" s="1"/>
    </row>
    <row r="2079" customFormat="false" ht="15" hidden="false" customHeight="false" outlineLevel="0" collapsed="false">
      <c r="D2079" s="1"/>
    </row>
    <row r="2080" customFormat="false" ht="15" hidden="false" customHeight="false" outlineLevel="0" collapsed="false">
      <c r="D2080" s="1"/>
    </row>
    <row r="2081" customFormat="false" ht="15" hidden="false" customHeight="false" outlineLevel="0" collapsed="false">
      <c r="D2081" s="1"/>
    </row>
    <row r="2082" customFormat="false" ht="15" hidden="false" customHeight="false" outlineLevel="0" collapsed="false">
      <c r="D2082" s="1"/>
    </row>
    <row r="2083" customFormat="false" ht="15" hidden="false" customHeight="false" outlineLevel="0" collapsed="false">
      <c r="D2083" s="1"/>
    </row>
    <row r="2084" customFormat="false" ht="15" hidden="false" customHeight="false" outlineLevel="0" collapsed="false">
      <c r="D2084" s="1"/>
    </row>
    <row r="2085" customFormat="false" ht="15" hidden="false" customHeight="false" outlineLevel="0" collapsed="false">
      <c r="D2085" s="1"/>
    </row>
    <row r="2086" customFormat="false" ht="15" hidden="false" customHeight="false" outlineLevel="0" collapsed="false">
      <c r="D2086" s="1"/>
    </row>
    <row r="2087" customFormat="false" ht="15" hidden="false" customHeight="false" outlineLevel="0" collapsed="false">
      <c r="D2087" s="1"/>
    </row>
    <row r="2088" customFormat="false" ht="15" hidden="false" customHeight="false" outlineLevel="0" collapsed="false">
      <c r="D2088" s="1"/>
    </row>
    <row r="2089" customFormat="false" ht="15" hidden="false" customHeight="false" outlineLevel="0" collapsed="false">
      <c r="D2089" s="1"/>
    </row>
    <row r="2090" customFormat="false" ht="15" hidden="false" customHeight="false" outlineLevel="0" collapsed="false">
      <c r="D2090" s="1"/>
    </row>
    <row r="2091" customFormat="false" ht="15" hidden="false" customHeight="false" outlineLevel="0" collapsed="false">
      <c r="D2091"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2024-09-10T08:40:54Z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