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<sst xmlns="http://schemas.openxmlformats.org/spreadsheetml/2006/main" count="56" uniqueCount="55">
  <si>
    <t xml:space="preserve">l_german:</t>
  </si>
  <si>
    <t xml:space="preserve"> scientist_haven_idea:0</t>
  </si>
  <si>
    <t xml:space="preserve">Wissenschaftler Zufluchtsort</t>
  </si>
  <si>
    <t xml:space="preserve"> ITA_s_f:0</t>
  </si>
  <si>
    <t xml:space="preserve">Schwerpunkt Seestreitkräfte</t>
  </si>
  <si>
    <t xml:space="preserve"> ITA_infantry_focus:0</t>
  </si>
  <si>
    <t xml:space="preserve">Schwerpunkt Infanterie</t>
  </si>
  <si>
    <t xml:space="preserve"> ITA_science_socialism:0</t>
  </si>
  <si>
    <t xml:space="preserve">Wissenschaftlicher Sozialismus</t>
  </si>
  <si>
    <t xml:space="preserve"> ITA_military_youth:0</t>
  </si>
  <si>
    <t xml:space="preserve">Marxistische Jugend</t>
  </si>
  <si>
    <t xml:space="preserve"> ITA_computer_idea:0</t>
  </si>
  <si>
    <t xml:space="preserve">Ideologische Kriegsführung</t>
  </si>
  <si>
    <t xml:space="preserve"> ITA_peoples_sacrifice:0</t>
  </si>
  <si>
    <t xml:space="preserve">Das Opfer des Volkes</t>
  </si>
  <si>
    <t xml:space="preserve"> ITA_immigrant_wave:0</t>
  </si>
  <si>
    <t xml:space="preserve">Politik der offenen Grenzen</t>
  </si>
  <si>
    <t xml:space="preserve"> ITA_world_revolution:0</t>
  </si>
  <si>
    <t xml:space="preserve">Weltrevolution</t>
  </si>
  <si>
    <t xml:space="preserve"> ITA_political_turmoil:0</t>
  </si>
  <si>
    <t xml:space="preserve">Politischer Aufruhr</t>
  </si>
  <si>
    <t xml:space="preserve"> ITA_influence_fra:0</t>
  </si>
  <si>
    <t xml:space="preserve">Kommunistischer Einfluss</t>
  </si>
  <si>
    <t xml:space="preserve"> ITA_communist_wins:0</t>
  </si>
  <si>
    <t xml:space="preserve">Erfolgreiche Revolution</t>
  </si>
  <si>
    <t xml:space="preserve"> ITA_support_the_left_focus:0</t>
  </si>
  <si>
    <t xml:space="preserve">Kommunistischer Widerstand im Untergrund</t>
  </si>
  <si>
    <t xml:space="preserve"> ITA_air_group_focus:0</t>
  </si>
  <si>
    <t xml:space="preserve">Schwerpunkt Luft</t>
  </si>
  <si>
    <t xml:space="preserve"> ITA_agree_peace:0</t>
  </si>
  <si>
    <t xml:space="preserve">Italien und die Alliierten - Weißer Frieden</t>
  </si>
  <si>
    <t xml:space="preserve"> ITA_war_over:0</t>
  </si>
  <si>
    <t xml:space="preserve">Weißer Frieden mit den Alliierten</t>
  </si>
  <si>
    <t xml:space="preserve"> ITA_papacy_expelled:0</t>
  </si>
  <si>
    <t xml:space="preserve">Papsttum vertrieben</t>
  </si>
  <si>
    <t xml:space="preserve"> ITA_papacy_remains:0</t>
  </si>
  <si>
    <t xml:space="preserve">Papsttum verbleibt</t>
  </si>
  <si>
    <t xml:space="preserve"> ITA_war_over_desc:0</t>
  </si>
  <si>
    <t xml:space="preserve">Weißer Friede mit den Alliierten</t>
  </si>
  <si>
    <t xml:space="preserve"> ITA_democratic_influence:0</t>
  </si>
  <si>
    <t xml:space="preserve">Demokratischer Einfluss</t>
  </si>
  <si>
    <t xml:space="preserve"> ITA_democratic_influence_desc:0</t>
  </si>
  <si>
    <t xml:space="preserve">Nachdem sie die Seiten gewechselt und sich den Alliierten angeschlossen haben, gewinnen die demokratischen Ideale in ganz Italien an Stärke</t>
  </si>
  <si>
    <t xml:space="preserve"> communist_italy_faction:0</t>
  </si>
  <si>
    <t xml:space="preserve">Die Neue Internationale</t>
  </si>
  <si>
    <t xml:space="preserve"> ITA_against_fascism:0</t>
  </si>
  <si>
    <t xml:space="preserve">Antifaschismus</t>
  </si>
  <si>
    <t xml:space="preserve"> workers_of_the_world:0</t>
  </si>
  <si>
    <t xml:space="preserve">Arbeiter der Welt, vereinigt euch!</t>
  </si>
  <si>
    <t xml:space="preserve"> ideological_fanatacism:0</t>
  </si>
  <si>
    <t xml:space="preserve">Ideologischer Fanatismus</t>
  </si>
  <si>
    <t xml:space="preserve"> capital_ship_idea:0</t>
  </si>
  <si>
    <t xml:space="preserve">Fokus Kapitalschiff</t>
  </si>
  <si>
    <t xml:space="preserve"> escort_ship_idea:0</t>
  </si>
  <si>
    <t xml:space="preserve">Begleitschiff Focus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</si>
</sst>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8" activeCellId="0" sqref="D1: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scientist_haven_idea:0 "Wissenschaftler Zufluchtsort"</v>
      </c>
      <c r="D2" s="1" t="str">
        <f aca="false">IF(OR(ISBLANK(A2),A2=" "),"",C2)</f>
        <v> scientist_haven_idea:0 "Wissenschaftler Zufluchtsort"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ITA_s_f:0 "Schwerpunkt Seestreitkräfte"</v>
      </c>
      <c r="D3" s="1" t="str">
        <f aca="false">IF(OR(ISBLANK(A3),A3=" "),"",C3)</f>
        <v> ITA_s_f:0 "Schwerpunkt Seestreitkräfte"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ITA_infantry_focus:0 "Schwerpunkt Infanterie"</v>
      </c>
      <c r="D4" s="1" t="str">
        <f aca="false">IF(OR(ISBLANK(A4),A4=" "),"",C4)</f>
        <v> ITA_infantry_focus:0 "Schwerpunkt Infanterie"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ITA_science_socialism:0 "Wissenschaftlicher Sozialismus"</v>
      </c>
      <c r="D5" s="1" t="str">
        <f aca="false">IF(OR(ISBLANK(A5),A5=" "),"",C5)</f>
        <v> ITA_science_socialism:0 "Wissenschaftlicher Sozialismus"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ITA_military_youth:0 "Marxistische Jugend"</v>
      </c>
      <c r="D6" s="1" t="str">
        <f aca="false">IF(OR(ISBLANK(A6),A6=" "),"",C6)</f>
        <v> ITA_military_youth:0 "Marxistische Jugend"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ITA_computer_idea:0 "Ideologische Kriegsführung"</v>
      </c>
      <c r="D7" s="1" t="str">
        <f aca="false">IF(OR(ISBLANK(A7),A7=" "),"",C7)</f>
        <v> ITA_computer_idea:0 "Ideologische Kriegsführung"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ITA_peoples_sacrifice:0 "Das Opfer des Volkes"</v>
      </c>
      <c r="D8" s="1" t="str">
        <f aca="false">IF(OR(ISBLANK(A8),A8=" "),"",C8)</f>
        <v> ITA_peoples_sacrifice:0 "Das Opfer des Volkes"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ITA_immigrant_wave:0 "Politik der offenen Grenzen"</v>
      </c>
      <c r="D9" s="1" t="str">
        <f aca="false">IF(OR(ISBLANK(A9),A9=" "),"",C9)</f>
        <v> ITA_immigrant_wave:0 "Politik der offenen Grenzen"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ITA_world_revolution:0 "Weltrevolution"</v>
      </c>
      <c r="D10" s="1" t="str">
        <f aca="false">IF(OR(ISBLANK(A10),A10=" "),"",C10)</f>
        <v> ITA_world_revolution:0 "Weltrevolution"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ITA_political_turmoil:0 "Politischer Aufruhr"</v>
      </c>
      <c r="D11" s="1" t="str">
        <f aca="false">IF(OR(ISBLANK(A11),A11=" "),"",C11)</f>
        <v> ITA_political_turmoil:0 "Politischer Aufruhr"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ITA_influence_fra:0 "Kommunistischer Einfluss"</v>
      </c>
      <c r="D12" s="1" t="str">
        <f aca="false">IF(OR(ISBLANK(A12),A12=" "),"",C12)</f>
        <v> ITA_influence_fra:0 "Kommunistischer Einfluss"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ITA_communist_wins:0 "Erfolgreiche Revolution"</v>
      </c>
      <c r="D13" s="1" t="str">
        <f aca="false">IF(OR(ISBLANK(A13),A13=" "),"",C13)</f>
        <v> ITA_communist_wins:0 "Erfolgreiche Revolution"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ITA_support_the_left_focus:0 "Kommunistischer Widerstand im Untergrund"</v>
      </c>
      <c r="D14" s="1" t="str">
        <f aca="false">IF(OR(ISBLANK(A14),A14=" "),"",C14)</f>
        <v> ITA_support_the_left_focus:0 "Kommunistischer Widerstand im Untergrund"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ITA_air_group_focus:0 "Schwerpunkt Luft"</v>
      </c>
      <c r="D15" s="1" t="str">
        <f aca="false">IF(OR(ISBLANK(A15),A15=" "),"",C15)</f>
        <v> ITA_air_group_focus:0 "Schwerpunkt Luft"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ITA_agree_peace:0 "Italien und die Alliierten - Weißer Frieden"</v>
      </c>
      <c r="D16" s="1" t="str">
        <f aca="false">IF(OR(ISBLANK(A16),A16=" "),"",C16)</f>
        <v> ITA_agree_peace:0 "Italien und die Alliierten - Weißer Frieden"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ITA_war_over:0 "Weißer Frieden mit den Alliierten"</v>
      </c>
      <c r="D17" s="1" t="str">
        <f aca="false">IF(OR(ISBLANK(A17),A17=" "),"",C17)</f>
        <v> ITA_war_over:0 "Weißer Frieden mit den Alliierten"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ITA_papacy_expelled:0 "Papsttum vertrieben"</v>
      </c>
      <c r="D18" s="1" t="str">
        <f aca="false">IF(OR(ISBLANK(A18),A18=" "),"",C18)</f>
        <v> ITA_papacy_expelled:0 "Papsttum vertrieben"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ITA_papacy_remains:0 "Papsttum verbleibt"</v>
      </c>
      <c r="D19" s="1" t="str">
        <f aca="false">IF(OR(ISBLANK(A19),A19=" "),"",C19)</f>
        <v> ITA_papacy_remains:0 "Papsttum verbleibt"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ITA_war_over_desc:0 "Weißer Friede mit den Alliierten"</v>
      </c>
      <c r="D20" s="1" t="str">
        <f aca="false">IF(OR(ISBLANK(A20),A20=" "),"",C20)</f>
        <v> ITA_war_over_desc:0 "Weißer Friede mit den Alliierten"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ITA_democratic_influence:0 "Demokratischer Einfluss"</v>
      </c>
      <c r="D21" s="1" t="str">
        <f aca="false">IF(OR(ISBLANK(A21),A21=" "),"",C21)</f>
        <v> ITA_democratic_influence:0 "Demokratischer Einfluss"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ITA_democratic_influence_desc:0 "Nachdem sie die Seiten gewechselt und sich den Alliierten angeschlossen haben, gewinnen die demokratischen Ideale in ganz Italien an Stärke"</v>
      </c>
      <c r="D22" s="1" t="str">
        <f aca="false">IF(OR(ISBLANK(A22),A22=" "),"",C22)</f>
        <v> ITA_democratic_influence_desc:0 "Nachdem sie die Seiten gewechselt und sich den Alliierten angeschlossen haben, gewinnen die demokratischen Ideale in ganz Italien an Stärke"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communist_italy_faction:0 "Die Neue Internationale"</v>
      </c>
      <c r="D23" s="1" t="str">
        <f aca="false">IF(OR(ISBLANK(A23),A23=" "),"",C23)</f>
        <v> communist_italy_faction:0 "Die Neue Internationale"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ITA_against_fascism:0 "Antifaschismus"</v>
      </c>
      <c r="D24" s="1" t="str">
        <f aca="false">IF(OR(ISBLANK(A24),A24=" "),"",C24)</f>
        <v> ITA_against_fascism:0 "Antifaschismus"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workers_of_the_world:0 "Arbeiter der Welt, vereinigt euch!"</v>
      </c>
      <c r="D25" s="1" t="str">
        <f aca="false">IF(OR(ISBLANK(A25),A25=" "),"",C25)</f>
        <v> workers_of_the_world:0 "Arbeiter der Welt, vereinigt euch!"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ideological_fanatacism:0 "Ideologischer Fanatismus"</v>
      </c>
      <c r="D26" s="1" t="str">
        <f aca="false">IF(OR(ISBLANK(A26),A26=" "),"",C26)</f>
        <v> ideological_fanatacism:0 "Ideologischer Fanatismus"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capital_ship_idea:0 "Fokus Kapitalschiff"</v>
      </c>
      <c r="D27" s="1" t="str">
        <f aca="false">IF(OR(ISBLANK(A27),A27=" "),"",C27)</f>
        <v> capital_ship_idea:0 "Fokus Kapitalschiff"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escort_ship_idea:0 "Begleitschiff Focus"</v>
      </c>
      <c r="D28" s="1" t="str">
        <f aca="false">IF(OR(ISBLANK(A28),A28=" "),"",C28)</f>
        <v> escort_ship_idea:0 "Begleitschiff Focus"</v>
      </c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2024-07-03T10:17:43Z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