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<sst xmlns="http://schemas.openxmlformats.org/spreadsheetml/2006/main" count="2987" uniqueCount="2914">
  <si>
    <t xml:space="preserve">l_german:</t>
  </si>
  <si>
    <t xml:space="preserve"> BALTIC_events.1.t:0</t>
  </si>
  <si>
    <t xml:space="preserve">[Von.GetNameDefCap] fordert Garantien</t>
  </si>
  <si>
    <t xml:space="preserve"> BALTIC_events.1.d:0</t>
  </si>
  <si>
    <t xml:space="preserve">Heute Morgen wurde [Root.GetNameDef] ein Telegramm von [From.GetNameDef] an [Root.GetLeader] zugestellt, in dem sie [Root.GetNameDef] auffordert, ihre Garantien für die Unabhängigkeit von [From.GetAdjective] zu erneuern. Unter Hinweis auf die langjährige Freundschaft zwischen [Root.GetNameDef] und [From.GetNameDef] seit der Gründung des Staates im Jahr 1918 besteht [From.GetLeader] darauf, dass das Überleben der Nation von [From.GetLeader.GetHerHis] für den anhaltenden Frieden in Osteuropa unerlässlich ist. \n\nAngesichts der sich zusammenbrauenden Spannungen zwischen [From.GetNameDef] und [SOV.GetNameDefCap] könnte die Annahme des Vorschlags von [From.GetLeader] [Root.GetNameDef] in Konflikt mit den [SOV.GetAdjective]s bringen...</t>
  </si>
  <si>
    <t xml:space="preserve"> BALTIC_events.1.a:0</t>
  </si>
  <si>
    <t xml:space="preserve">Wir werden unsere [From.GetAdjective]-Freunde verteidigen.</t>
  </si>
  <si>
    <t xml:space="preserve"> BALTIC_events.1.b:0</t>
  </si>
  <si>
    <t xml:space="preserve">Wir unterstützen weder die [From.GetLeader]- noch die [From.GetLeader.GetHerHis]-Regierung.</t>
  </si>
  <si>
    <t xml:space="preserve"> BALTIC_events.101.t:0</t>
  </si>
  <si>
    <t xml:space="preserve">[From.GetNameDefCap] Akzeptiert!</t>
  </si>
  <si>
    <t xml:space="preserve"> BALTIC_events.101.d:0</t>
  </si>
  <si>
    <t xml:space="preserve">[Von.GetLeader] hat [Von.GetHerHis] Unterstützung für die weitere Unabhängigkeit von [Root.GetAdjective] angekündigt und wird sich allen Konflikten anschließen, die den Fortbestand von [Root.GetNameDef] bedrohen.</t>
  </si>
  <si>
    <t xml:space="preserve"> BALTIC_events.101.a:0</t>
  </si>
  <si>
    <t xml:space="preserve">Wir sind sicher.</t>
  </si>
  <si>
    <t xml:space="preserve"> BALTIC_events.102.t:0</t>
  </si>
  <si>
    <t xml:space="preserve">[From.GetNameDefCap] lehnt ab!</t>
  </si>
  <si>
    <t xml:space="preserve"> BALTIC_events.102.d:0</t>
  </si>
  <si>
    <t xml:space="preserve">Sehr zur Bestürzung von [Root.GetLeader] hat das [From.GetAdjective] Außenministerium beschlossen, keine militärischen Beziehungen mit [Root.GetNameDef] zu unterhalten.</t>
  </si>
  <si>
    <t xml:space="preserve"> BALTIC_events.102.a:0</t>
  </si>
  <si>
    <t xml:space="preserve">Wir werden eine andere Lösung finden müssen.</t>
  </si>
  <si>
    <t xml:space="preserve"> BALTIC_events.2.t:0</t>
  </si>
  <si>
    <t xml:space="preserve">[From.GetNameDefCap] sucht baltische Zusammenarbeit</t>
  </si>
  <si>
    <t xml:space="preserve"> BALTIC_events.2.d_baltic:0</t>
  </si>
  <si>
    <t xml:space="preserve">Der [From.GetLeader] und das [From.GetHerHis]-Kabinett haben sich an die [Root.GetAdjective]-Regierung mit dem Vorschlag gewandt, die lose organisierte Baltische Entente zu einem Militärbündnis zu formalisieren. Die Unterzeichnung des Abkommens würde bedeuten, dass sich unsere Streitkräfte in Kriegszeiten vereinigen und der Bedrohung unserer Souveränität gemeinsam entgegentreten würden.\n\nObwohl es sich um ein defensives Bündnis handelt, hofft [From.GetLeader], die Baltische Entente schließlich zu einer Fraktion zu formen, die sich von Riga bis Oslo erstreckt, obwohl ein solches Vorhaben unwahrscheinlich erscheint.</t>
  </si>
  <si>
    <t xml:space="preserve"> BALTIC_events.2.d_scandi:0</t>
  </si>
  <si>
    <t xml:space="preserve">Der [From.GetLeader] und das [From.GetHerHis]-Kabinett haben sich an die [Root.GetAdjective]-Regierung mit dem Vorschlag gewandt, die lose organisierte Baltische Entente zu einem Militärbündnis zu formalisieren. Die Unterzeichnung des Abkommens würde bedeuten, dass sich unsere Streitkräfte in Kriegszeiten zusammenschließen und der Bedrohung unserer Souveränität gemeinsam entgegentreten würden.\n\n[From.GetLeader] besteht darauf, dass, sobald die Bedrohung an ihrer Grenze das Baltikum erobert hat, Skandinavien mit Sicherheit als nächstes auf ihrer Kriegsagenda steht und wir klugerweise in diesen Zeiten des globalen Konflikts zusammenhalten sollten.</t>
  </si>
  <si>
    <t xml:space="preserve"> BALTIC_events.2.a:0</t>
  </si>
  <si>
    <t xml:space="preserve">Wir werden uns anschließen!</t>
  </si>
  <si>
    <t xml:space="preserve"> BALTIC_events.2.b:0</t>
  </si>
  <si>
    <t xml:space="preserve">Ich denke, wir haben bessere Möglichkeiten.</t>
  </si>
  <si>
    <t xml:space="preserve"> BALTIC_events.202.a:0</t>
  </si>
  <si>
    <t xml:space="preserve">Wie können sie es wagen, uns abzulehnen!</t>
  </si>
  <si>
    <t xml:space="preserve"> BALTIC_events.203.t:0</t>
  </si>
  <si>
    <t xml:space="preserve">Die Baltische Entente hat aufgegeben!</t>
  </si>
  <si>
    <t xml:space="preserve"> BALTIC_events.203.d:0</t>
  </si>
  <si>
    <t xml:space="preserve">Da wir nicht genügend Unterstützung sammeln konnten, um einer [SOV.GetAdjective]-Invasion zu widerstehen, hat [From.GetLeader] beschlossen, die Idee der Baltischen Entente aufzugeben und stattdessen nach anderen Optionen zu suchen. Sehr zur kollektiven Enttäuschung unserer Nation wird der Traum, der Armee von [SOV.GetAdjective] an der Seite unserer Freunde in [From.GetNameDef] entgegenzutreten, genau das bleiben: ein Traum.</t>
  </si>
  <si>
    <t xml:space="preserve"> BALTIC_events.203.a:0</t>
  </si>
  <si>
    <t xml:space="preserve">Enttäuschend.</t>
  </si>
  <si>
    <t xml:space="preserve"> BALTIC_events.3.t:0</t>
  </si>
  <si>
    <t xml:space="preserve">[Von.GetNameDefCap] bittet um direkte Intervention</t>
  </si>
  <si>
    <t xml:space="preserve"> BALTIC_events.3.d:0</t>
  </si>
  <si>
    <t xml:space="preserve">Der Bürgerkrieg zwischen der Volksarmee von [Von.GetLeader] und dem fehlgeleiteten Proletariat, das für die bürgerliche Diktatur von [Von.GetNonIdeologyName] kämpft, wütet weiter, aber es scheint, dass [Von.GetLeader] sich als unfähig erwiesen hat, die Revolution allein zum Sieg zu führen. Auf dem Schreibtisch von [Root.GetLeader] ging eine Nachricht des Botschafters von [Root.GetAdjective] in [From.GetNonIdeologyName] ein, in der er seine Sorge über die Zukunft der Revolutionäre von [From.GetAdjective] zum Ausdruck brachte. Er ist der Meinung, dass eine Niederlage in diesem Bürgerkrieg das Ende jeglicher Hoffnung auf den Erfolg des Sozialismus in [Von.GetNonIdeologyName] bedeuten wird.</t>
  </si>
  <si>
    <t xml:space="preserve"> BALTIC_events.3.a:0</t>
  </si>
  <si>
    <t xml:space="preserve">Direkte Aktion ist notwendig!</t>
  </si>
  <si>
    <t xml:space="preserve"> BALTIC_events.3.b:0</t>
  </si>
  <si>
    <t xml:space="preserve">Das Proletariat kann sich nur selbst befreien.</t>
  </si>
  <si>
    <t xml:space="preserve"> BALTIC_events.301.t:0</t>
  </si>
  <si>
    <t xml:space="preserve">[Von.GetNameDefCap] weigert sich zu intervenieren</t>
  </si>
  <si>
    <t xml:space="preserve"> BALTIC_events.301.d:0</t>
  </si>
  <si>
    <t xml:space="preserve">Unsere Freunde und Verbündeten in [From.GetNameDef] haben auf [Root.GetLeader]s Aufruf zur direkten Intervention geantwortet, indem sie sich weigerten, einzugreifen. [Von.GetLeader] behauptet, dass die Befreiung der [Root.GetAdjective]-Arbeiter aus eigener Kraft erfolgen muss und jede direkte Intervention im Namen von [Von.GetNameDef] als ein Akt des Imperialismus betrachtet würde.</t>
  </si>
  <si>
    <t xml:space="preserve"> BALTIC_events.301.a:0</t>
  </si>
  <si>
    <t xml:space="preserve">[From.GetLeader.GetSheHeCap] hat Recht.</t>
  </si>
  <si>
    <t xml:space="preserve"> BALTIC_events.4.t:0</t>
  </si>
  <si>
    <t xml:space="preserve">Kommunisten marschieren auf [Root.Capital.GetName]!</t>
  </si>
  <si>
    <t xml:space="preserve"> BALTIC_events.4.d:0</t>
  </si>
  <si>
    <t xml:space="preserve">Die Bevölkerung von [Root.GetAdjective] ist zunehmend frustriert über die Regierung, und heute haben die Spannungen auf den Straßen von [Root.Capital.GetName] einen Siedepunkt erreicht. Proteste, die die Unzufriedenheit mit dem Regime und der Behandlung der Unterschicht zum Ausdruck bringen, führen zu mehreren gewaltsamen Zusammenstößen mit der [Root.GetAdjective]-Militärpolizei, wobei die Demonstranten schließlich das Parlamentsgebäude von [Root.Capital.GetName] während einer Sitzung erreichen, die von [Root.GetLeader] und mehreren wichtigen Mitgliedern der [Root.GetRulingParty]-Partei abgehalten wird. Die Demonstranten haben eine klare Forderung: Stürzen Sie [Root.GetLeader] und [Root.GetLeader.GetHerHis] [Root.GetRulingParty]-Partei aus der Regierung, oder drohen Sie mit einer gewaltsamen Revolution.</t>
  </si>
  <si>
    <t xml:space="preserve"> BALTIC_events.4.a:0</t>
  </si>
  <si>
    <t xml:space="preserve">Wir haben keine andere Wahl.</t>
  </si>
  <si>
    <t xml:space="preserve"> BALTIC_events.4.b:0</t>
  </si>
  <si>
    <t xml:space="preserve">Abdanken? Niemals!</t>
  </si>
  <si>
    <t xml:space="preserve"> BALTIC_events.5.t:0</t>
  </si>
  <si>
    <t xml:space="preserve">[From.GetNameDefCap] Versucht, [From.GetNonIdeologyName]-Belarus zu gründen</t>
  </si>
  <si>
    <t xml:space="preserve"> BALTIC_events.5.d:0</t>
  </si>
  <si>
    <t xml:space="preserve">In Anlehnung an die kurzlebige Litauisch-Belarussische SSR aus der Vergangenheit strebt [From.GetLeader] die Vereinigung von [From.GetNameDef] mit der Belarussischen SSR an. [From.GetLeader.GetSheHeCap] behauptet, dass die Vereinigung der beiden Nationen die Fähigkeit von [From.GetNameDef], der globalen Revolution zu dienen, erheblich erweitern wird, indem die Barriere zwischen dem Osten und dem Westen beseitigt wird.</t>
  </si>
  <si>
    <t xml:space="preserve"> BALTIC_events.5.a:0</t>
  </si>
  <si>
    <t xml:space="preserve">Eine geniale Idee!</t>
  </si>
  <si>
    <t xml:space="preserve"> BALTIC_events.5.b:0</t>
  </si>
  <si>
    <t xml:space="preserve">Belarus soll [Root.GetAdjective] bleiben.</t>
  </si>
  <si>
    <t xml:space="preserve"> BALTIC_events.501.t:0</t>
  </si>
  <si>
    <t xml:space="preserve">[Von.GetNameDefCap] stimmt zu!</t>
  </si>
  <si>
    <t xml:space="preserve"> BALTIC_events.501.d:0</t>
  </si>
  <si>
    <t xml:space="preserve">Von [From.GetNameDef] kam die Nachricht über den Antrag von [Root.GetAdjective], eine vereinigte [Root.GetNonIdeologyName]-Belarus SSR zu bilden. [From.GetLeader] ist begeistert von den Möglichkeiten, die diese Vereinigung zwischen dem osteuropäischen Festland und einer baltischen Nation bietet, und behauptet, dass eine solche Union unweigerlich die Kluft zwischen dem Osten und dem Westen überbrücken und die Ausbreitung der Revolution über den Kontinent erleichtern wird.</t>
  </si>
  <si>
    <t xml:space="preserve"> BALTIC_events.501.a:0</t>
  </si>
  <si>
    <t xml:space="preserve">[Root.GetNonIdeologyName] wird größer!</t>
  </si>
  <si>
    <t xml:space="preserve"> BALTIC_events.502.t:0</t>
  </si>
  <si>
    <t xml:space="preserve"> BALTIC_events.502.d:0</t>
  </si>
  <si>
    <t xml:space="preserve">Obwohl die ursprüngliche Litauisch-Belarussische SSR gegründet wurde, um die Kluft zwischen Ost und West zu überbrücken, scheint [From.GetLeader] dies nicht mehr für notwendig zu halten und behauptet, dass Belarus ein integraler Bestandteil der UdSSR ist, der nicht an [Root.GetNameDef] abgetreten werden kann.</t>
  </si>
  <si>
    <t xml:space="preserve"> BALTIC_events.502.a:0</t>
  </si>
  <si>
    <t xml:space="preserve">Zumindest haben wir es versucht.</t>
  </si>
  <si>
    <t xml:space="preserve"> BALTIC_events.503.t:0</t>
  </si>
  <si>
    <t xml:space="preserve">Propagandakrieg in Belarus</t>
  </si>
  <si>
    <t xml:space="preserve"> BALTIC_events.503.d:0</t>
  </si>
  <si>
    <t xml:space="preserve">In dem Versuch, das Erbe der Litauisch-Belarussischen SSR zurückzufordern, versucht [From.GetNameDef], die Regierung in Belarus zu destabilisieren, indem er Mitglieder der belarussischen Regierung ermutigt, zu [From.GetNonIdeologyName] überzulaufen!</t>
  </si>
  <si>
    <t xml:space="preserve"> BALTIC_events.503.a:0</t>
  </si>
  <si>
    <t xml:space="preserve">Darum werden wir uns bald kümmern.</t>
  </si>
  <si>
    <t xml:space="preserve"> BALTIC_events.6.t:0</t>
  </si>
  <si>
    <t xml:space="preserve">[From.GetNameDefCap] Strebt die Vereinigung der baltischen Staaten an</t>
  </si>
  <si>
    <t xml:space="preserve"> BALTIC_events.6.d:0</t>
  </si>
  <si>
    <t xml:space="preserve">Die baltischen Staaten haben lange eine gemeinsame Geschichte des Leidens und der Unterdrückung unter dem Stiefel des ausländischen Imperialismus geteilt, aber das ist vorbei. [Root.GetNameDefCap] und [From.GetNameDef] sind beide vom Sozialismus befreit, aber [From.GetLeader] behauptet, dass dies keine Garantie für das weitere Überleben der Balten ist. [From.GetLeader.GetSheHeCap] behauptet, dass wir uns schwach und anfällig für Imperialismus und Kapitalismus machen, solange das Baltikum nach nationalen Gesichtspunkten geteilt bleibt, und dass wir nur durch die Vereinigung zu einer Vereinigten Baltischen Republik dem Ansturm ausländischer Invasoren widerstehen können.</t>
  </si>
  <si>
    <t xml:space="preserve"> BALTIC_events.6.a:0</t>
  </si>
  <si>
    <t xml:space="preserve">[From.GetLeader] hat Recht, wir müssen uns vereinigen!</t>
  </si>
  <si>
    <t xml:space="preserve"> BALTIC_events.6.b:0</t>
  </si>
  <si>
    <t xml:space="preserve">Das kommt nicht in Frage! [Root.GetNonIdeologyName] bleibt [Root.GetAdjective]!</t>
  </si>
  <si>
    <t xml:space="preserve"> BALTIC_events.601.t:0</t>
  </si>
  <si>
    <t xml:space="preserve"> BALTIC_events.601.d:0</t>
  </si>
  <si>
    <t xml:space="preserve">[From.GetLeader] hat auf die Aufforderung von [Root.GetAdjective], sich zu vereinigen, mit offener Abscheu und Ablehnung reagiert. Obwohl viele das Recht von [From.GetNameDef] auf Selbstverwaltung respektieren, ist es unwiderlegbar, dass die Balten als geeinte Streitmacht besser dastehen würden als eine geteilte.</t>
  </si>
  <si>
    <t xml:space="preserve"> BALTIC_events.601.a:0</t>
  </si>
  <si>
    <t xml:space="preserve">Wir werden sie vor sich selbst retten.</t>
  </si>
  <si>
    <t xml:space="preserve"> BALTIC_events.601.b:0</t>
  </si>
  <si>
    <t xml:space="preserve">Sie haben schließlich ein Recht auf Selbstbestimmung.</t>
  </si>
  <si>
    <t xml:space="preserve"> BALTIC_events.7.t:0</t>
  </si>
  <si>
    <t xml:space="preserve">[From.GetNameDefCap] Fordert eine [baltic_wargoal_target.GetAdjective] Invasion</t>
  </si>
  <si>
    <t xml:space="preserve"> BALTIC_events.7.d:0</t>
  </si>
  <si>
    <t xml:space="preserve">[From.GetNameDefCap], das [Root.GetAdjective]-Tor zu Westeuropa, hat heute einen Plan zur Invasion von [baltic_wargoal_target.GetNameDef] im Namen von [Root.GetNameDefCap] vorgeschlagen. [From.GetLeader] behauptet, dass eine Invasion in [baltic_wargoal_target.GetAdjective] von unschätzbarem Wert für unsere gemeinsamen Bemühungen wäre, die Revolution in ganz Europa zu verbreiten, und mehr Möglichkeiten zur Expansion eröffnen würde, sobald die Regierung von [baltic_wargoal_target.GetAdjective] zerschlagen ist.</t>
  </si>
  <si>
    <t xml:space="preserve"> BALTIC_events.7.a:0</t>
  </si>
  <si>
    <t xml:space="preserve">Inspiriert!</t>
  </si>
  <si>
    <t xml:space="preserve"> BALTIC_events.7.b:0</t>
  </si>
  <si>
    <t xml:space="preserve">Die Revolution kann warten.</t>
  </si>
  <si>
    <t xml:space="preserve"> BALTIC_events.701.t:0</t>
  </si>
  <si>
    <t xml:space="preserve">[From.GetNameDefCap] Blockiert [baltic_wargoal_target.GetAdjective] Invasion</t>
  </si>
  <si>
    <t xml:space="preserve"> BALTIC_events.701.d:0</t>
  </si>
  <si>
    <t xml:space="preserve">Die Anfrage von [Root.GetAdjective], in [baltic_wargoal_target.GetNonIdeologyName] einzudringen, wurde von [From.GetNameDef] blockiert. Mit der Begründung, dass eine Invasion kostspielig wäre und die [From.GetAdjective]- und [Root.GetAdjective]-Leben, die sie kosten würde, überhaupt nicht wert wäre, wird [baltic_wargoal_target.GetNameDef] heute keinen kommunistischen revolutionären Kräften gegenüberstehen.</t>
  </si>
  <si>
    <t xml:space="preserve"> BALTIC_events.701.a:0</t>
  </si>
  <si>
    <t xml:space="preserve">Tja...</t>
  </si>
  <si>
    <t xml:space="preserve"> BALTIC_events.11.t:0</t>
  </si>
  <si>
    <t xml:space="preserve">Propaganda der Waldbrüder</t>
  </si>
  <si>
    <t xml:space="preserve"> BALTIC_events.11.d:0</t>
  </si>
  <si>
    <t xml:space="preserve">Eine Reihe von antikommunistischen Publikationen sind in die Hände von [Root.GetAdjective] Bürgern in unserem ganzen Land gelangt. Diese Propaganda greift den Charakter von [Root.GetLeader] an und bezeichnet [Root.GetLeader.GetHerHim] als Verräter und [SOV.GetAdjective]-Anhänger. Die Art dieser Veröffentlichungen verherrlicht [Root.GetAdjective] den Nationalismus und lehnt die internationalen Werte der kommunistischen Revolution ab. Zweifellos wurde die nationalistische Stimmung durch die Verbreitung dieser Publikationen im Untergrund gestärkt.</t>
  </si>
  <si>
    <t xml:space="preserve"> BALTIC_events.11.a:0</t>
  </si>
  <si>
    <t xml:space="preserve">Verräter!</t>
  </si>
  <si>
    <t xml:space="preserve"> BALTIC_events.12.t:0</t>
  </si>
  <si>
    <t xml:space="preserve">Großangriff der Waldbrüder in [forest_brothers_raid_state_target.GetName]</t>
  </si>
  <si>
    <t xml:space="preserve"> BALTIC_events.12.d:0</t>
  </si>
  <si>
    <t xml:space="preserve">Sie kamen wie aus dem Nichts und haben mehrere große Industriegebiete in [forest_brothers_raid_state_target.GetName] überfallen und schwere Schäden an den dortigen Anlagen verursacht. Glücklicherweise fand der Angriff in der Nacht statt, als die Fabriken geschlossen waren, aber der Schaden am Staatseigentum war gewaltig.</t>
  </si>
  <si>
    <t xml:space="preserve"> BALTIC_events.12.a:0</t>
  </si>
  <si>
    <t xml:space="preserve">Klassenverräter, alle von ihnen.</t>
  </si>
  <si>
    <t xml:space="preserve"> BALTIC_events.13.t:0</t>
  </si>
  <si>
    <t xml:space="preserve">Scharmützel mit den Waldbrüdern</t>
  </si>
  <si>
    <t xml:space="preserve"> BALTIC_events.13.d:0</t>
  </si>
  <si>
    <t xml:space="preserve">Während einer Patrouille in [forest_brothers_raid_state_target.GetName] gerieten die Truppen der Garnison in einen Hinterhalt eines Überfalls der Waldbrüder. Obwohl der von unserer Seite erlittene Schaden weitgehend vernachlässigbar war, verbreitete sich die Nachricht von dem Scharmützel schnell unter den Einheimischen, und viele fangen an, die Waldbrüder als Verfechter des [Root.GetAdjective]-Nationalismus zu betrachten und die Legitimität von [Root.GetLeader] als Anführer in Frage zu stellen.</t>
  </si>
  <si>
    <t xml:space="preserve"> BALTIC_events.13.a:0</t>
  </si>
  <si>
    <t xml:space="preserve">Verflucht seien sie!</t>
  </si>
  <si>
    <t xml:space="preserve"> BALTIC_events.14.t:0</t>
  </si>
  <si>
    <t xml:space="preserve">Waldbrüder zapfen Ausrüstung ab</t>
  </si>
  <si>
    <t xml:space="preserve"> BALTIC_events.14.d:0</t>
  </si>
  <si>
    <t xml:space="preserve">In den letzten Wochen ist eine Reihe von Gewehren und anderen militärischen Ausrüstungsgegenständen aus den Fabriken verschwunden, ohne jemals in die Hände der Roten Armee gelangt zu sein. Es hat sich herausgestellt, dass die Quelle dieser verschwundenen Ausrüstung die Forest Brothers sind. Obwohl die Regierung jetzt den Urheber dieses Verbrechens kennt, wird es einige Wochen dauern, die Zügel an den Produktionslinien zu straffen und sicherzustellen, dass keine einzige Kugel in den Lauf eines Gewehrs der Waldbrüder gelangt.</t>
  </si>
  <si>
    <t xml:space="preserve"> BALTIC_events.14.a:0</t>
  </si>
  <si>
    <t xml:space="preserve">Wir werden diesen Verrätern das Handwerk legen!</t>
  </si>
  <si>
    <t xml:space="preserve"> BALTIC_events_7_tt:0</t>
  </si>
  <si>
    <t xml:space="preserve">Ruft das Ereignis '§Y§Y [Root.GetNameDefCap] Fordert eine finnische Invasion §!§! '.</t>
  </si>
  <si>
    <t xml:space="preserve"> BALTIC_events_8_tt:0</t>
  </si>
  <si>
    <t xml:space="preserve">Ruft das Ereignis '§Y§Y [Root.GetNameDefCap] Fordert eine dänische Invasion §!§! '.</t>
  </si>
  <si>
    <t xml:space="preserve"> BALTIC_events_9_tt:0</t>
  </si>
  <si>
    <t xml:space="preserve">Ruft das Ereignis '§Y§Y [Root.GetNameDefCap] Fordert eine schwedische Invasion §!§! '.</t>
  </si>
  <si>
    <t xml:space="preserve"> BALTIC_events_10_tt:0</t>
  </si>
  <si>
    <t xml:space="preserve">Ruft das Ereignis '§Y§Y [Root.GetNameDefCap] Fordert eine polnische Invasion §!§! '.</t>
  </si>
  <si>
    <t xml:space="preserve"> BALTIC_events_15_tt:0</t>
  </si>
  <si>
    <t xml:space="preserve">Ruft das Ereignis '§Y§Y [Root.GetNameDefCap] Fordert eine litauische Invasion §!§! '.</t>
  </si>
  <si>
    <t xml:space="preserve"> BALTIC_events_16_tt:0</t>
  </si>
  <si>
    <t xml:space="preserve">Ruft das Ereignis '§Y§Y [Root.GetNameDefCap] Fordert eine lettische Invasion §!§! '.</t>
  </si>
  <si>
    <t xml:space="preserve"> BALTIC_events_17_tt:0</t>
  </si>
  <si>
    <t xml:space="preserve">Ruft das Ereignis '§Y§Y [Root.GetNameDefCap] Fordert eine estnische Invasion §!§! '.</t>
  </si>
  <si>
    <t xml:space="preserve"> BALTIC_events.18.t:0</t>
  </si>
  <si>
    <t xml:space="preserve">Der Propagandakrieg</t>
  </si>
  <si>
    <t xml:space="preserve"> BALTIC_events.18.d:0</t>
  </si>
  <si>
    <t xml:space="preserve">[From.GetNameDefCap] hat begonnen, die Politik von [Root.GetAdjective] zu beeinflussen, kommunistische Propaganda auf unseren Straßen zu verbreiten und Dissidenten zu bewaffnen. Nur wenn wir dieser Propaganda entgegentreten, haben wir eine Chance, sie ganz zu verbieten und uns von der [From.GetAdjective]-Bedrohung zu befreien.</t>
  </si>
  <si>
    <t xml:space="preserve"> BALTIC_events.18.a:0</t>
  </si>
  <si>
    <t xml:space="preserve">[Root.GetNameDefCap] wird niemals kommunistisch sein!</t>
  </si>
  <si>
    <t xml:space="preserve"> BALTIC_events.19.t:0</t>
  </si>
  <si>
    <t xml:space="preserve">[SOV.GetNameDefCap] vertraut uns [BALTIC_country_to_transfer.GetNonIdeologyName] an.</t>
  </si>
  <si>
    <t xml:space="preserve"> BALTIC_events.19.desc:0</t>
  </si>
  <si>
    <t xml:space="preserve">Es ist ein großer Tag für [ROOT.GetNameDef]! Nach der tapferen Kampagne unserer Genossen hat [SOV.GetNameDefCap] zu Recht erklärt, dass das neu befreite [BALTIC_country_to_transfer.GetNonIdeologyName] zusammen mit seinen tapferen Arbeitern unter unsere Gerichtsbarkeit fallen wird.[GetExtraBalticTerritories]\n\nDamit sind wir einem vereinten baltischen Staat, der stark genug ist, um die Feinde der Arbeiterklasse abzuwehren, einen weiteren Schritt näher gekommen.</t>
  </si>
  <si>
    <t xml:space="preserve"> BALTIC_events.19.extra:0</t>
  </si>
  <si>
    <t xml:space="preserve">Außerdem haben sie uns die Kontrolle über ihre besetzten [BALTIC_loose_territory_country.GetNonIdeologyAdjective]-Gebiete übertragen, so dass wir weiterhin beweisen müssen, dass wir würdig sind, die ständigen Aufseher über [BALTIC_loose_territory_country.GetNonIdeologyName] zu werden.</t>
  </si>
  <si>
    <t xml:space="preserve"> BALTIC_events.19.a:0</t>
  </si>
  <si>
    <t xml:space="preserve">Es ist die natürliche Wahl!</t>
  </si>
  <si>
    <t xml:space="preserve"> BALTIC_entente_events.1.t:0</t>
  </si>
  <si>
    <t xml:space="preserve">[From.GetNonIdeologyName] investiert in die Baltische Union</t>
  </si>
  <si>
    <t xml:space="preserve"> BALTIC_entente_events.1.d:0</t>
  </si>
  <si>
    <t xml:space="preserve">Als Führer der Baltischen Union hat [Von.GetNameDef] eine neue Initiative für die Mitgliedsstaaten der Union finanziert. Die Finanzierung ist von beiderseitigem Nutzen für [Root.GetNameDef] und [From.GetNameDef] und zeigt ein Engagement für die weitere Freiheit und Entwicklung unserer Nationen!</t>
  </si>
  <si>
    <t xml:space="preserve"> BALTIC_entente_events.1.a:0</t>
  </si>
  <si>
    <t xml:space="preserve">Gemeinsam werden wir stärker.</t>
  </si>
  <si>
    <t xml:space="preserve"> BALTIC_entente_events.1.b:0</t>
  </si>
  <si>
    <t xml:space="preserve">Eine Gelegenheit zur Wiederherstellung der Demokratie!</t>
  </si>
  <si>
    <t xml:space="preserve"> BALTIC_entente_events.6.t:0</t>
  </si>
  <si>
    <t xml:space="preserve">[From.GetNonIdeologyName] schlägt Vereinigung vor</t>
  </si>
  <si>
    <t xml:space="preserve"> BALTIC_entente_events.6.d:0</t>
  </si>
  <si>
    <t xml:space="preserve">Die Baltische Entente hat sich seit ihren Anfängen als loses Bündnis zwischen den baltischen Staaten beträchtlich weiterentwickelt. Heute sind die baltischen Staaten politisch so miteinander verflochten, dass sie fast eine einzige Nation sind. Es scheint, dass [From.GetLeader] vorschlägt, dass sich diese Union zu einer vollständigen Nation entwickelt, die die baltischen Staaten sowohl militärisch als auch zivil vereinigt.</t>
  </si>
  <si>
    <t xml:space="preserve"> BALTIC_entente_events.6.a:0</t>
  </si>
  <si>
    <t xml:space="preserve">Eine ausgezeichnete Initiative!</t>
  </si>
  <si>
    <t xml:space="preserve"> BALTIC_entente_events.6.b:0</t>
  </si>
  <si>
    <t xml:space="preserve">Ganz und gar nicht!</t>
  </si>
  <si>
    <t xml:space="preserve"> LIT_events.1.t:0</t>
  </si>
  <si>
    <t xml:space="preserve">Die [SOV.GetAdjective]-[LIT.GetAdjective]-Teilung von [POL.GetNameDef]</t>
  </si>
  <si>
    <t xml:space="preserve"> LIT_events.1.d:0</t>
  </si>
  <si>
    <t xml:space="preserve">Es ist überdeutlich, dass [LIT.GetLeader] den [LIT.GetAdjective]-Staat mit seiner alten Hauptstadt Vilnius wiedervereinen will. Die [LIT.GetAdjective]s, die für sich selbst offensichtlich kaum eine Bedrohung für [POL.GetNameDef] darstellen, versuchen, die Nation mit [Root.GetNameDef] zu teilen, wobei [POL.GetAdjective] die Ukraine und Weißrussland mit [Root. GetNameDefCap] beitreten und Vilnius zu [LIT.GetNameDef] zurückkehrt.\n\n[POL.GetNameDefCap] kann das gemeinsame Ultimatum natürlich ablehnen und eine solche Ablehnung würde zu einem Kriegszustand zwischen [POL.GetNameDef] und [Root.GetNameDef] führen.</t>
  </si>
  <si>
    <t xml:space="preserve"> LIT_events.1.a:0</t>
  </si>
  <si>
    <t xml:space="preserve">Ein hervorragender Vorschlag!</t>
  </si>
  <si>
    <t xml:space="preserve"> LIT_events.1.b:0</t>
  </si>
  <si>
    <t xml:space="preserve">Wir werden keine Vereinbarungen mit [LIT.GetLeader] unterzeichnen.</t>
  </si>
  <si>
    <t xml:space="preserve"> LIT_events.101.t:0</t>
  </si>
  <si>
    <t xml:space="preserve">Das [SOV.GetAdjective]-[LIT.GetAdjective]- Ultimatum</t>
  </si>
  <si>
    <t xml:space="preserve"> LIT_events.101.d:0</t>
  </si>
  <si>
    <t xml:space="preserve">Seit 1920 befindet sich Wilno unter der Kontrolle von [Root.GetNameDef], sehr zum ständigen Ärger von [LIT.GetNameDef], die die Stadt als rechtmäßige Hauptstadt ihrer Nation betrachtet. Die Spannungen haben jedoch einen Siedepunkt erreicht, und mit der Unterstützung von niemand Geringerem als [SOV.GetLeader] fordern die Litauer nun, dass Ostpolen zwischen den [SOV.GetAdjective]s und Litauen aufgeteilt wird. Sollten wir zustimmen, werden wir ganz Ostpolen aufgeben, sollten wir uns jedoch weigern, werden wir das Hauptziel einer [SOV.GetAdjective]-[LIT.GetAdjective]-Koalition sein.</t>
  </si>
  <si>
    <t xml:space="preserve"> LIT_events.101.a:0</t>
  </si>
  <si>
    <t xml:space="preserve">Wir kapitulieren!</t>
  </si>
  <si>
    <t xml:space="preserve"> LIT_events.101.b:0</t>
  </si>
  <si>
    <t xml:space="preserve">Nicht kampflos!</t>
  </si>
  <si>
    <t xml:space="preserve"> LIT_events.102.t:0</t>
  </si>
  <si>
    <t xml:space="preserve"> LIT_events.102.d:0</t>
  </si>
  <si>
    <t xml:space="preserve">[SOV.GetNameDefCap] hat zugestimmt, sich uns bei der Aufteilung von [POL.GetNameDef] anzuschließen, und jetzt müssen wir nur noch unsere Forderungen an [POL.GetAdjective] überbringen.</t>
  </si>
  <si>
    <t xml:space="preserve"> LIT_events.102.a:0</t>
  </si>
  <si>
    <t xml:space="preserve">Vilnius ist zum Greifen nah!</t>
  </si>
  <si>
    <t xml:space="preserve"> LIT_events.103.t:0</t>
  </si>
  <si>
    <t xml:space="preserve">[From.GetNameDefCap] Lehnt ab!</t>
  </si>
  <si>
    <t xml:space="preserve"> LIT_events.103.d:0</t>
  </si>
  <si>
    <t xml:space="preserve">[SOV.GetNameDefCap] hat sich geweigert, sich uns bei der Teilung von [POL.GetNameDef] anzuschließen, und obwohl es uns immer noch freisteht, in einen Krieg mit [POL.GetNameDef] einzutreten, sind sich unsere Minister sicher, dass ein solcher Krieg zu einer Niederlage führen würde.</t>
  </si>
  <si>
    <t xml:space="preserve"> LIT_events.103.a:0</t>
  </si>
  <si>
    <t xml:space="preserve"> LIT_events.104.t:0</t>
  </si>
  <si>
    <t xml:space="preserve">[POL.GetNameDefCap] weigert sich!</t>
  </si>
  <si>
    <t xml:space="preserve"> LIT_events.104.d:0</t>
  </si>
  <si>
    <t xml:space="preserve">Trotz der überwältigenden Chancen, die gegen sie sprechen, weigert sich [POL.GetNameDef], sich unseren Forderungen zu unterwerfen!</t>
  </si>
  <si>
    <t xml:space="preserve"> LIT_events.104.a:0</t>
  </si>
  <si>
    <t xml:space="preserve">Es herrscht Krieg!</t>
  </si>
  <si>
    <t xml:space="preserve"> LIT_events.104.b:0</t>
  </si>
  <si>
    <t xml:space="preserve">Das ist mehr Aufwand, als es wert ist.</t>
  </si>
  <si>
    <t xml:space="preserve"> LIT_events.2.t:0</t>
  </si>
  <si>
    <t xml:space="preserve">[From.GetNameDefCap] bittet um Frieden</t>
  </si>
  <si>
    <t xml:space="preserve"> LIT_events.2.d:0</t>
  </si>
  <si>
    <t xml:space="preserve">Obwohl es seit mehreren Jahren keinen bewaffneten Konflikt mehr gibt, haben [Root.GetNonIdeologyName] und [From.GetNonIdeologyName] technisch gesehen nie ein formelles Friedensabkommen unterzeichnet. [Von.GetLeader] hat heute darum gebeten, dass [Von.GetNameDef] und [Root.GetNameDef] ihre Feindseligkeiten beenden und als Verbündete gegen die wachsende Bedrohung an ihren gemeinsamen Grenzen vorgehen. Obwohl [Von.GetLeader] immer noch behauptet, dass Wilno die rechtmäßige Hauptstadt von [Von.GetNonIdeologyName] ist, hat [Von.GetLeader.GetSheHe] zum Ausdruck gebracht, dass es im besten Interesse beider Nationen ist, die Waffen offiziell niederzulegen und einen Friedenszustand zu erklären.</t>
  </si>
  <si>
    <t xml:space="preserve"> LIT_events.2.a:0</t>
  </si>
  <si>
    <t xml:space="preserve"> LIT_events.2.b:0</t>
  </si>
  <si>
    <t xml:space="preserve">Ich glaube nicht.</t>
  </si>
  <si>
    <t xml:space="preserve"> LIT_events.201.d:0</t>
  </si>
  <si>
    <t xml:space="preserve">[From.GetLeader] scheint sich der Meinung der [Root.GetAdjective]-Minister anzuschließen und hat beschlossen, mit [Root.GetNameDef] vorerst einen herzlichen Frieden zu schließen. Mit diesem Frieden geht eine gegenseitige Garantie der Unabhängigkeit einher. In Kriegszeiten können wir uns darauf verlassen, dass unsere Freunde in [Von.GetNameDef] uns zu Hilfe kommen werden!</t>
  </si>
  <si>
    <t xml:space="preserve"> LIT_events.201.a:0</t>
  </si>
  <si>
    <t xml:space="preserve">Ausgezeichnet!</t>
  </si>
  <si>
    <t xml:space="preserve"> LIT_events.202.d:0</t>
  </si>
  <si>
    <t xml:space="preserve">[Von.GetNameDefCap] hat sich geweigert, einen formellen Friedensvertrag mit [Root.GetNameDef] zu unterzeichnen. Wie es scheint, wird dieser kalte Krieg auf unbestimmte Zeit weitergehen.</t>
  </si>
  <si>
    <t xml:space="preserve"> LIT_events.202.a:0</t>
  </si>
  <si>
    <t xml:space="preserve">Nun, vielleicht akzeptieren wir ein Nein nicht als Antwort.</t>
  </si>
  <si>
    <t xml:space="preserve"> LIT_events.3.t:0</t>
  </si>
  <si>
    <t xml:space="preserve">[Von.GetNameDefCap] bittet um dauerhaften Frieden</t>
  </si>
  <si>
    <t xml:space="preserve"> LIT_events.3.d:0</t>
  </si>
  <si>
    <t xml:space="preserve">Der Streitpunkt zwischen [Root.GetNonIdeologyName] und [From.GetNonIdeologyName] war im vergangenen Jahrzehnt die Besetzung der traditionellen Hauptstadt von [From.GetNonIdeologyName], Vilnius, durch [Root.GetAdjective]. Jetzt, da die beiden Nationen freundschaftliche Beziehungen unterhalten, schlägt [Von.GetLeader] einen Zustand des ewigen Friedens unter der Bedingung vor, dass [Root.GetNameDef] die Kontrolle über Vilnius aufgibt und alle Ansprüche auf das Gebiet von [Von.GetAdjective] aufgibt. Eine Ablehnung wäre eine Enttäuschung, würde aber nicht dazu führen, dass [Von.GetNonIdeologyName] einen Krieg mit [Root.GetNameDef] führt, behauptet [Von.GetLeader].</t>
  </si>
  <si>
    <t xml:space="preserve"> LIT_events.3.a:0</t>
  </si>
  <si>
    <t xml:space="preserve">Klingt vernünftig.</t>
  </si>
  <si>
    <t xml:space="preserve"> LIT_events.3.b:0</t>
  </si>
  <si>
    <t xml:space="preserve">Wie absurd.</t>
  </si>
  <si>
    <t xml:space="preserve"> LIT_events.301.d:1</t>
  </si>
  <si>
    <t xml:space="preserve">Endlich sind friedliche Vereinbarungen zwischen [Wurzel.GetNonIdeologyName] und [Von.GetNonIdeologyName] getroffen worden, und der Konflikt, der seit der Gründung von [Wurzel.GetNameDef] oft in relativer Stille gewütet hat, scheint zu einem Ende gekommen zu sein. Obwohl in den Herzen vieler [From.GetAdjective]-Herzen immer noch Ambitionen auf ein Commonwealth bestehen, sind wir sicher, dass dies eine neue Art von Commonwealth ist; eines, das auf gegenseitigem Respekt zwischen Verbündeten beruht.</t>
  </si>
  <si>
    <t xml:space="preserve"> LIT_events.301.a:0</t>
  </si>
  <si>
    <t xml:space="preserve">Frieden in unserer Zeit!</t>
  </si>
  <si>
    <t xml:space="preserve"> LIT_events.302.d:0</t>
  </si>
  <si>
    <t xml:space="preserve">[From.GetLeader] hat sich geweigert, den Anspruch von [Root.GetNameDef] auf die historische Hauptstadt von [Root.GetAdjective] anzuerkennen. Auch wenn dies nicht das Ende der friedlichen Beziehungen zwischen den beiden Nationen bedeutet, ist es unbestreitbar, dass dies das Misstrauen von [Root.GetNameDef] gegenüber ihrem ehemaligen Gegner neu entfacht hat.</t>
  </si>
  <si>
    <t xml:space="preserve"> LIT_events.302.a:0</t>
  </si>
  <si>
    <t xml:space="preserve">Das ist enttäuschend.</t>
  </si>
  <si>
    <t xml:space="preserve"> LIT_events.4.t:0</t>
  </si>
  <si>
    <t xml:space="preserve">[From.GetNameDefCap] Bietet Basenrechte an!</t>
  </si>
  <si>
    <t xml:space="preserve"> LIT_events.4.d:0</t>
  </si>
  <si>
    <t xml:space="preserve">Aus Angst vor einer Invasion haben die Minister von [Von.GetNameDef] angeboten, den Truppen von [Root.GetAdjective] zu erlauben, sich innerhalb der Grenzen von [Von.GetNonIdeologyName] zu stationieren. Im Gegenzug erwartet die Regierung von [Von.GetAdjective], dass [Root.GetNameDef] sie vor allen beschützt, die ihre Souveränität bedrohen, obwohl [Von.GetNameDef] mit Truppen innerhalb ihrer Grenzen bereits ziemlich machtlos wäre, sich den Forderungen von [Root.GetAdjective] zu widersetzen...</t>
  </si>
  <si>
    <t xml:space="preserve"> LIT_events.4.a:0</t>
  </si>
  <si>
    <t xml:space="preserve">Das klingt nach einer einmaligen Gelegenheit!</t>
  </si>
  <si>
    <t xml:space="preserve"> LIT_events.4.b:0</t>
  </si>
  <si>
    <t xml:space="preserve"> LIT_events.401.d:0</t>
  </si>
  <si>
    <t xml:space="preserve">[From.GetNameDefCap] hat unser großzügiges Angebot mit der Begründung abgelehnt, dass sie nicht im Namen von [Root.GetNonIdeologyName] in irgendwelche Konflikte hineingezogen werden wollen.</t>
  </si>
  <si>
    <t xml:space="preserve"> LIT_events.5.t:0</t>
  </si>
  <si>
    <t xml:space="preserve">[From.GetNameDefCap] fordert [784.GetName]</t>
  </si>
  <si>
    <t xml:space="preserve"> LIT_events.5.desc:0</t>
  </si>
  <si>
    <t xml:space="preserve">Seit der Vilna-Offensive von 1919 ist die traditionelle Hauptstadt Litauens in den Händen von [Root.GetNameDef], und dies war in den folgenden Jahrzehnten ein Streitpunkt zwischen unseren beiden Nationen.\n\n Es wurde ein kalter Krieg um die Stadt geführt, und heute hat [From. GetLeader] hat gedroht, dass ein Krieg unvermeidlich ist, wenn die Stadt nicht an [From.GetNameDef] abgetreten wird.\n\nDie Stadt ist für uns von begrenztem Nutzen, aber sie repräsentiert die letzten Atemzüge des alten Commonwealth, und sind wir wirklich bereit, den Traum von Polen-Litauen für Frieden aufzugeben?</t>
  </si>
  <si>
    <t xml:space="preserve"> LIT_events.5.a:0</t>
  </si>
  <si>
    <t xml:space="preserve">Es ist eine nutzlose Stadt. Nehmt sie.</t>
  </si>
  <si>
    <t xml:space="preserve"> LIT_events.5.b:0</t>
  </si>
  <si>
    <t xml:space="preserve">Wir werden niemals kapitulieren.</t>
  </si>
  <si>
    <t xml:space="preserve"> LIT_events.501.t:0</t>
  </si>
  <si>
    <t xml:space="preserve">Vilnius zurückgegeben!</t>
  </si>
  <si>
    <t xml:space="preserve"> LIT_events.501.desc:0</t>
  </si>
  <si>
    <t xml:space="preserve">[From.GetNameDefCap] hat der friedlichen Rückgabe von Vilnius zugestimmt, womit der jahrzehntelange Kalte Krieg zwischen unseren Nationen offiziell beendet ist. Mit der Rückgabe von Vilnius ist Litauen endlich wieder ganz.</t>
  </si>
  <si>
    <t xml:space="preserve"> LIT_events.502.desc:0</t>
  </si>
  <si>
    <t xml:space="preserve">Es überrascht nicht, dass [From.GetNameDef] die Forderungen von [Root.GetLeader] abgelehnt hat, Vilnius an [Root.GetNameDef] abzutreten. Obwohl die Diplomatie gescheitert ist, hat [Root.GetLeader] die Möglichkeit eines Krieges noch nicht ausgeschlossen, und da die Spannungen an der Grenze zunehmen, scheint ein Krieg unvermeidlich.</t>
  </si>
  <si>
    <t xml:space="preserve"> LIT_events.502.a:0</t>
  </si>
  <si>
    <t xml:space="preserve">Krieg? Ich nenne es aggressive Verhandlungen.</t>
  </si>
  <si>
    <t xml:space="preserve"> LIT_events.6.t:0</t>
  </si>
  <si>
    <t xml:space="preserve">[From.GetNameDefCap] schlägt den Polnisch-Litauischen Vorherrschaftsbund vor</t>
  </si>
  <si>
    <t xml:space="preserve"> LIT_events.6.d:0</t>
  </si>
  <si>
    <t xml:space="preserve">Heute traf ein Telegramm von [Von.Hauptstadt.GetName] ein, in dem vorgeschlagen wird, dass [Wurzel.GetNonIdeologyName] und [Von.GetNonIdeologyName] sich zu einer neuen Fraktion zusammenschließen, die sowohl mit [GER.GetNameDef] als auch mit [SOV.GetNameDef] rivalisieren kann. Als nationalistische Staaten, die zwischen diesen beiden Mächten eingeklemmt sind, sind beide Nationen diplomatisch von den europäischen Großmächten isoliert, und die demokratischen Mächte des Westens würden zögern, sich an einem Konflikt zur Verteidigung zweier faschistischer Nationen zu beteiligen.\n\n[From.GetLeader] schlägt eine Alternative zu den jahrelangen Konflikten vor, die die Beziehungen zwischen [Root.GetAdjective]-[From.GetAdjective] seit der Gründung ihrer Staaten geprägt haben. [From.GetLeader.GetSheHeCap] schlägt vor, dass sich unsere Nationen zu einer Polnisch-Litauischen Suprematie-Liga zusammenschließen; ein Bündnis, das auf den Grundsätzen des Commonwealth beruht, aber die Tugenden des Nationalismus schätzt.</t>
  </si>
  <si>
    <t xml:space="preserve"> LIT_events.6.a:0</t>
  </si>
  <si>
    <t xml:space="preserve">Wie inspiriert!</t>
  </si>
  <si>
    <t xml:space="preserve"> LIT_events.6.b:0</t>
  </si>
  <si>
    <t xml:space="preserve"> LIT_events.601.t:0</t>
  </si>
  <si>
    <t xml:space="preserve">[From.GetNameDef] tritt der Liga bei</t>
  </si>
  <si>
    <t xml:space="preserve"> LIT_events.601.d:0</t>
  </si>
  <si>
    <t xml:space="preserve">Es überrascht nicht, dass sich die Polen bereit erklärt haben, dem Polnisch-Litauischen Vorherrschaftsbund beizutreten. Auch wenn dies nicht die endgültige Vision Litauens für das Schicksal Polens ist, so ist dies doch ein wichtiger erster Schritt zur Sicherung der Zukunft des Baltikums.</t>
  </si>
  <si>
    <t xml:space="preserve"> LIT_events.601.a:0</t>
  </si>
  <si>
    <t xml:space="preserve">Es kommt alles zusammen.</t>
  </si>
  <si>
    <t xml:space="preserve"> LIT_events.602.t:0</t>
  </si>
  <si>
    <t xml:space="preserve">[From.GetNameDefCap] lehnt die Liga ab</t>
  </si>
  <si>
    <t xml:space="preserve"> LIT_events.602.d:0</t>
  </si>
  <si>
    <t xml:space="preserve">Zum Erstaunen der [Root.GetAdjective]-Minister hat sich [From.GetNameDef] geweigert, dem polnisch-litauischen Vorherrschaftsbund beizutreten. Es hat den Anschein, dass die Spannungen zwischen den beiden Nationen nicht abnehmen, und diese Weigerung zur Zusammenarbeit wird wahrscheinlich in naher Zukunft zu einem erneuten gewaltsamen Konflikt führen.</t>
  </si>
  <si>
    <t xml:space="preserve"> LIT_events.602.a:0</t>
  </si>
  <si>
    <t xml:space="preserve">Vielleicht müssen sie erst noch überzeugt werden.</t>
  </si>
  <si>
    <t xml:space="preserve"> LIT_events.7.t:0</t>
  </si>
  <si>
    <t xml:space="preserve">[From.GetNameDefCap] bittet [POL.GetAdjective] um Einlass in die [Root.GetFactionName]</t>
  </si>
  <si>
    <t xml:space="preserve"> LIT_events.7.d:0</t>
  </si>
  <si>
    <t xml:space="preserve">Der [Von.GetAdjective]-Außenminister hat sich heute aktiv um eine Zusammenarbeit zwischen [POL.GetAdjective] und [Root.GetAdjective] bemüht und darum gebeten, dass [POL.GetNameDef] in die [Root.GetFactionName] eingeladen wird.</t>
  </si>
  <si>
    <t xml:space="preserve"> LIT_events.7.a:0</t>
  </si>
  <si>
    <t xml:space="preserve"> LIT_events.7.b:0</t>
  </si>
  <si>
    <t xml:space="preserve">Wir haben andere Pläne für Polen.</t>
  </si>
  <si>
    <t xml:space="preserve"> LIT_events.701.t:0</t>
  </si>
  <si>
    <t xml:space="preserve">[From.GetNameDefCap] blockiert [POL.GetAdjective] Eintritt in die [From.GetFactionName]</t>
  </si>
  <si>
    <t xml:space="preserve"> LIT_events.701.d:0</t>
  </si>
  <si>
    <t xml:space="preserve">Leider scheint es, dass die Anführer der [Von.GetFactionName] den Eintritt von [POL.GetAdjective] in die [Von.GetFactionName] als aktiv hinderlich für die besten Interessen der Fraktion ansehen. Offensichtlich hat [Von.GetNameDef] andere Pläne für [POL.GetNameDef].</t>
  </si>
  <si>
    <t xml:space="preserve"> LIT_events.701.a:0</t>
  </si>
  <si>
    <t xml:space="preserve">Nun gut.</t>
  </si>
  <si>
    <t xml:space="preserve"> LIT_events.8.t:0</t>
  </si>
  <si>
    <t xml:space="preserve">[From.GetNameDefCap] ruft zur Vereinheitlichung auf</t>
  </si>
  <si>
    <t xml:space="preserve"> LIT_events.8.d:0</t>
  </si>
  <si>
    <t xml:space="preserve">Seit langem bemühen sich [Root.GetAdjective]-Beamte um die Wiederherstellung des alten Commonwealth, wurden aber von den Litauern stets abgewiesen. Heute hat [From.GetLeader] jedoch die historische Entscheidung getroffen, die Wiedervereinigung von Polen und Litauen vorzuschlagen. Verblüffenderweise stellt dieser Vorschlag Polen und Litauer nicht auf die gleiche Stufe, sondern würde [From.GetLeader] zum absoluten Diktator beider Nationen machen.</t>
  </si>
  <si>
    <t xml:space="preserve"> LIT_events.8.a:0</t>
  </si>
  <si>
    <t xml:space="preserve">Das ist ein Opfer, das ich bereit bin zu bringen.</t>
  </si>
  <si>
    <t xml:space="preserve"> LIT_events.8.b:0</t>
  </si>
  <si>
    <t xml:space="preserve">Auf keinen Fall.</t>
  </si>
  <si>
    <t xml:space="preserve"> LIT_events.801.t:0</t>
  </si>
  <si>
    <t xml:space="preserve">[From.GetNameDefCap] Nimmt an!</t>
  </si>
  <si>
    <t xml:space="preserve"> LIT_events.801.d:0</t>
  </si>
  <si>
    <t xml:space="preserve">[From.GetLeader] hat auf das Ersuchen von [Root.GetAdjective] um Wiedervereinigung reagiert, indem er als Diktator von Polen zurückgetreten ist und die Macht an [Root.GetLeader] übergeben hat. Ein wiedervereinigtes Commonwealth, das eine historische Entwicklung in der nun gemeinsamen Zukunft von [From.GetNameDef] und [Root.GetNameDef] markiert.</t>
  </si>
  <si>
    <t xml:space="preserve"> LIT_events.801.a:0</t>
  </si>
  <si>
    <t xml:space="preserve">Ausgezeichnet.</t>
  </si>
  <si>
    <t xml:space="preserve"> LIT_events.802.t:0</t>
  </si>
  <si>
    <t xml:space="preserve">[From.GetNameDefCap] weigert sich</t>
  </si>
  <si>
    <t xml:space="preserve"> LIT_events.802.d:0</t>
  </si>
  <si>
    <t xml:space="preserve">Es scheint, dass die Polen noch nicht bereit sind, sich mit [Root.GetNameDef] wieder zu vereinen. Trotz der Bemühungen von [Root.GetNameDefCap], die Union als Wiederherstellung des alten Commonwealth darzustellen, scheinen die Minister von [From.GetAdjective] völlig ungerührt.</t>
  </si>
  <si>
    <t xml:space="preserve"> LIT_events.802.a:0</t>
  </si>
  <si>
    <t xml:space="preserve">Vielleicht müssen die Polen noch überredet werden.</t>
  </si>
  <si>
    <t xml:space="preserve"> LIT_events.9.t:0</t>
  </si>
  <si>
    <t xml:space="preserve">[From.GetNameDefCap] fordert polnische Besatzung</t>
  </si>
  <si>
    <t xml:space="preserve"> LIT_events.9.d:0</t>
  </si>
  <si>
    <t xml:space="preserve">Unter Berufung auf die lange kooperative Geschichte zwischen Polen und Litauen hat [From.GetLeader] vorgeschlagen, dass die Besetzung Polens durch [Root.GetFactionName] ohne Zwischenfälle verlaufen würde, wenn es unter die alleinige Verwaltung von [From.GetNameDef] gestellt würde. Dies würde bedeuten, dass die wertvollen Ressourcen, die Polen zur Verfügung stellt, geopfert werden müssten, aber es würde bedeuten, dass der polnische Widerstand zu einem litauischen Problem werden würde.</t>
  </si>
  <si>
    <t xml:space="preserve"> LIT_events.9.a:0</t>
  </si>
  <si>
    <t xml:space="preserve">Ich wüsste nicht, warum nicht.</t>
  </si>
  <si>
    <t xml:space="preserve"> LIT_events.9.b:0</t>
  </si>
  <si>
    <t xml:space="preserve">Wir sind anderer Meinung.</t>
  </si>
  <si>
    <t xml:space="preserve"> LIT_events.901.t:0</t>
  </si>
  <si>
    <t xml:space="preserve">[From.GetNameDefCap] Übergibt polnische Besatzung</t>
  </si>
  <si>
    <t xml:space="preserve"> LIT_events.901.d:0</t>
  </si>
  <si>
    <t xml:space="preserve">Das Ersuchen von [Root.GetAdjective] um die Herrschaft über die polnische Besatzung wurde von [From.GetNameDef] mit Erfolg beantwortet. Generäle und Soldaten von [From.GetAdjective] kehren nach [From.GetNonIdeologyName] zurück, um im Rahmen der Kriegsanstrengungen neu verteilt zu werden, während Soldaten von [Root.GetAdjective] ihren Platz bei der Garnison der ehemals von Polen gehaltenen Regionen einnehmen.</t>
  </si>
  <si>
    <t xml:space="preserve"> LIT_events.901.a:0</t>
  </si>
  <si>
    <t xml:space="preserve">Ruhm für Litauen!</t>
  </si>
  <si>
    <t xml:space="preserve"> LIT_events.902.t:0</t>
  </si>
  <si>
    <t xml:space="preserve">[From.GetNameDefCap] lehnt ab</t>
  </si>
  <si>
    <t xml:space="preserve"> LIT_events.902.d:0</t>
  </si>
  <si>
    <t xml:space="preserve">Die Bitte von [Root.GetAdjective] um die Herrschaft über die Besetzung Polens wurde von [From.GetNameDef] rundweg abgelehnt. Der Versuch, die Kontrolle über die polnische Besatzung zu übernehmen, wurde als Versuch von [Root.GetLeader] gewertet, die großen polnischen Industriegebiete zu kontrollieren und die Ansprüche von [From.GetAdjective] auf polnisches Gebiet zu untergraben.</t>
  </si>
  <si>
    <t xml:space="preserve"> LIT_events.902.a:0</t>
  </si>
  <si>
    <t xml:space="preserve">Es war einen Versuch wert.</t>
  </si>
  <si>
    <t xml:space="preserve"> LIT_events.10.t:0</t>
  </si>
  <si>
    <t xml:space="preserve">Der falangistische Bürgerkrieg</t>
  </si>
  <si>
    <t xml:space="preserve"> LIT_monarchy_events.1.t:0</t>
  </si>
  <si>
    <t xml:space="preserve">Das Dilemma der zwei Könige</t>
  </si>
  <si>
    <t xml:space="preserve"> LIT_monarchy_events.1.desc:0</t>
  </si>
  <si>
    <t xml:space="preserve">Da sowohl in Polen als auch in Litauen Könige auf dem Thron saßen, erschien eine friedliche Vereinigung des Commonwealth sehr unwahrscheinlich. Da die beiden Nationen nun aber ideologisch auf einer Linie liegen, gibt es vielleicht einen anderen Weg nach vorn. Sollten wir uns dafür entscheiden, können wir [POL_oder_LIT_target.GetLeader] ein Bündnis unserer beiden Nationen als eine Art diplomatische Neukonzeption des Commonwealth anbieten. Gemeinsam können wir als Freunde voranschreiten, aber getrennt muss man als Feind fallen.</t>
  </si>
  <si>
    <t xml:space="preserve"> LIT_monarchy_events.1.a:0</t>
  </si>
  <si>
    <t xml:space="preserve">Ein Bündnis klingt besser.</t>
  </si>
  <si>
    <t xml:space="preserve"> LIT_monarchy_events.1.b:0</t>
  </si>
  <si>
    <t xml:space="preserve">Es kann nur eine geben!</t>
  </si>
  <si>
    <t xml:space="preserve"> LIT_monarchy_events.101.t:0</t>
  </si>
  <si>
    <t xml:space="preserve">[From.GetLeader] Verweigert Frieden</t>
  </si>
  <si>
    <t xml:space="preserve"> LIT_monarchy_events.101.desc:0</t>
  </si>
  <si>
    <t xml:space="preserve">Trotz unserer Bemühungen um eine friedliche Lösung hat sich [Von.GetLeader] geweigert, freundschaftliche Beziehungen zu unserer Nation aufzunehmen, mit der Begründung "Es gibt nur einen König von [Von.GetNonIdeologyName]". Es scheint, dass ein Krieg mit [From.GetNameDef] nun unvermeidlich ist.</t>
  </si>
  <si>
    <t xml:space="preserve"> LIT_monarchy_events.101.a:0</t>
  </si>
  <si>
    <t xml:space="preserve">Das ist sehr unhöflich.</t>
  </si>
  <si>
    <t xml:space="preserve"> LIT_monarchy_events.2.t:0</t>
  </si>
  <si>
    <t xml:space="preserve">König Mindaugas III.</t>
  </si>
  <si>
    <t xml:space="preserve"> LIT_monarchy_events.2.desc:0</t>
  </si>
  <si>
    <t xml:space="preserve">Am 4. Juni 1918 wurde Wilhelm Karl von Urach mit überwältigender Mehrheit demokratisch zum König von Litauen gewählt. Aufgrund der Einmischung des Deutschen Reichs wurde die Volksabstimmung jedoch für ungültig erklärt, und Litauen wurde nie mit seinem König vereinigt. Der verstorbene König hatte jedoch einen Sohn, und da die deutsche Herrschaft über Litauen nun in weite Ferne gerückt ist, hat [Root.GetLeader] Karl Gero von Urach eingeladen, Litauens neuer König zu werden!\n\nDer junge König wurde als Mindaugas III. gekrönt, und obwohl er derzeit nur eine zeremonielle Rolle innehat, gibt es Pläne, die neue litauische Monarchie zu stärken.</t>
  </si>
  <si>
    <t xml:space="preserve"> LIT_monarchy_events.2.a:0</t>
  </si>
  <si>
    <t xml:space="preserve">Lang lebe der König!</t>
  </si>
  <si>
    <t xml:space="preserve"> LIT_monarchy_events.2_tt:0</t>
  </si>
  <si>
    <t xml:space="preserve">§Y§Y Mindaugas III §!§! wird König von [Root.GetNonIdeologyName]. Während §Y§Y [Root.GetLeader] §!§! als Anführer der [Root.GetRulingParty] bleibt.</t>
  </si>
  <si>
    <t xml:space="preserve"> LAT_events.1.t:0</t>
  </si>
  <si>
    <t xml:space="preserve">Der wahre Feind</t>
  </si>
  <si>
    <t xml:space="preserve"> LAT_events.1.d:0</t>
  </si>
  <si>
    <t xml:space="preserve">Obwohl unabhängig, hat es [Root.GetNameDef] nie wirklich geschafft, die Ketten des Imperialismus von ihrer Nation abzuschütteln. Sowohl die [GER.GetAdjective]s als auch die [SOV.GetAdjective]s haben Ambitionen und Pläne, [Root.GetNameDef] in ihre jeweiligen Imperien einzubinden, wobei sie sich wenig bis gar nicht um das Recht von [Root.GetNameDef] auf Selbstbestimmung kümmern. Obwohl viele darauf erpicht sind, einen Krieg an allen Fronten zu führen, um die Unabhängigkeit von [Root.GetAdjective] zu bewahren, müssen wir entscheiden, wer von diesen beiden Mächten die dringlichste Bedrohung darstellt, und geeignete Maßnahmen ergreifen, um uns auf eine Invasion vorzubereiten.</t>
  </si>
  <si>
    <t xml:space="preserve"> LAT_events.1.a:0</t>
  </si>
  <si>
    <t xml:space="preserve">[SOV.GetNameDefCap] ist die wahre Bedrohung!</t>
  </si>
  <si>
    <t xml:space="preserve"> LAT_events.1.b:0</t>
  </si>
  <si>
    <t xml:space="preserve">Wir können [GER.GetNameDef] nicht trauen.</t>
  </si>
  <si>
    <t xml:space="preserve"> LAT_events.8.t:0</t>
  </si>
  <si>
    <t xml:space="preserve">Lettland in Flammen</t>
  </si>
  <si>
    <t xml:space="preserve"> LAT_events.8.d:0</t>
  </si>
  <si>
    <t xml:space="preserve">Die Entscheidung der Regierung, das Verbot der faschistischen Gruppe "Donnerkreuz" aufzuheben, hat Gustavs Celmiņš und seine Anhänger ermutigt und sie in ganz Lettland noch aktiver und gewalttätiger werden lassen. Heute hat sich diese Gewalt zugespitzt, als die Pērkonkrusts sich bewaffnet haben und auf Rīga marschiert sind, um die sofortige Kapitulation der lettischen Regierung zu fordern.\n\n Obwohl es klar ist, dass die Regierung die Absicht hatte, mit den Pērkonkrusts zu kollaborieren, scheint es, dass die Gruppe nicht die Absicht hat, [Root.GetLeader] in ihr Regime aufzunehmen.</t>
  </si>
  <si>
    <t xml:space="preserve"> LAT_events.8.a:0</t>
  </si>
  <si>
    <t xml:space="preserve">Wir werden diese Verräter zerschmettern!</t>
  </si>
  <si>
    <t xml:space="preserve"> LAT_events.8.b:0</t>
  </si>
  <si>
    <t xml:space="preserve">Für ein stärkeres Lettland!</t>
  </si>
  <si>
    <t xml:space="preserve"> </t>
  </si>
  <si>
    <t xml:space="preserve"> nsb_coup.0.t:0</t>
  </si>
  <si>
    <t xml:space="preserve">Eine Verschwörung im Offizierskorps?</t>
  </si>
  <si>
    <t xml:space="preserve"> nsb_coup.0.desc:0</t>
  </si>
  <si>
    <t xml:space="preserve">Es ist zwar ein offenes Geheimnis, dass einige unserer Generäle mit der Situation in [Root.GetNameDef] unzufrieden sind, aber es hat den Anschein, dass einige von ihnen begonnen haben, drastischere Schritte zur Beilegung unserer Differenzen in Betracht zu ziehen. Es hat eine Reihe von Treffen zwischen verschiedenen Offizieren an einem unbekannten Ort gegeben, der vermutlich irgendwo in [?.Root.meeting_location.GetName] liegt. \Details sind spärlich, aber wir haben Grund zu der Annahme, dass [coup_member_1.GetName] und [coup_member_2.GetName] zu der Gruppe gehören. Letzterer steht vermutlich in Kontakt mit [coup_member_3.GetName], obwohl die genaue Art ihrer Beziehung unklar ist.</t>
  </si>
  <si>
    <t xml:space="preserve"> nsb_coup.0.a:0</t>
  </si>
  <si>
    <t xml:space="preserve">Wir müssen der Sache auf den Grund gehen.</t>
  </si>
  <si>
    <t xml:space="preserve"> nsb_coup.1.t:0</t>
  </si>
  <si>
    <t xml:space="preserve">[Root.GetLeader] übernimmt die Regierung</t>
  </si>
  <si>
    <t xml:space="preserve"> nsb_coup.1.desc:0</t>
  </si>
  <si>
    <t xml:space="preserve">Nach wochenlanger akribischer Planung hat eine Gruppe von Offizieren unter [Root.GetLeader] heute [Root.GetOperationName] ausgeführt, einen Plan zur Übernahme der Kontrolle über die Regierung. \Die lange Vorbereitungszeit hat sich ausgezahlt, da Einheiten, die loyal zu [Root.GetLeader] stehen, schnell die Kontrolle über alle wichtigen Regierungsgebäude übernehmen konnten. Örtliche Wachen und Polizeieinheiten ergaben sich angesichts der überwältigenden Übermacht, ohne einen Schuss abzugeben. Straßensperren rund um die Hauptstadt fingen alle Regierungsminister ab, die zu fliehen versuchten. \n\nDa die vorherige Regierung nun sicher in Gewahrsam ist, hat [Root.GetLeader] den Rest [Root.GetNameDef] vor vollendete Tatsachen gestellt. Es wird erwartet, dass sich die lokalen Behörden schnell einfügen werden.</t>
  </si>
  <si>
    <t xml:space="preserve"> nsb_coup.1.a:0</t>
  </si>
  <si>
    <t xml:space="preserve">Ich für meinen Teil begrüße unsere neuen Machthaber.</t>
  </si>
  <si>
    <t xml:space="preserve"> #translation notes: these are names and shouldn't be translated - non-latin alphabets may however transcribe them</t>
  </si>
  <si>
    <t xml:space="preserve"> GER_operation_1:0</t>
  </si>
  <si>
    <t xml:space="preserve">Unternehmen Walküre</t>
  </si>
  <si>
    <t xml:space="preserve"> GER_operation_2:0</t>
  </si>
  <si>
    <t xml:space="preserve">Unternehmen Schleifstein</t>
  </si>
  <si>
    <t xml:space="preserve"> GER_operation_3:0</t>
  </si>
  <si>
    <t xml:space="preserve">Unternehmen Stierkampf</t>
  </si>
  <si>
    <t xml:space="preserve"> GER_operation_4:0</t>
  </si>
  <si>
    <t xml:space="preserve">Unternehmen Erzengel</t>
  </si>
  <si>
    <t xml:space="preserve"> USA_operation_1:0</t>
  </si>
  <si>
    <t xml:space="preserve">Unternehmen Sonnenstich</t>
  </si>
  <si>
    <t xml:space="preserve"> USA_operation_2:0</t>
  </si>
  <si>
    <t xml:space="preserve">Operation Karneval</t>
  </si>
  <si>
    <t xml:space="preserve"> USA_operation_3:0</t>
  </si>
  <si>
    <t xml:space="preserve">Unternehmen Tintenfass</t>
  </si>
  <si>
    <t xml:space="preserve"> USA_operation_4:0</t>
  </si>
  <si>
    <t xml:space="preserve">Unternehmen Wildkatze</t>
  </si>
  <si>
    <t xml:space="preserve"> ENG_operation_1:0</t>
  </si>
  <si>
    <t xml:space="preserve">Operation Rapier</t>
  </si>
  <si>
    <t xml:space="preserve"> ENG_operation_2:0</t>
  </si>
  <si>
    <t xml:space="preserve">Operation Süßfisch</t>
  </si>
  <si>
    <t xml:space="preserve"> ENG_operation_3:0</t>
  </si>
  <si>
    <t xml:space="preserve">Operation Narr</t>
  </si>
  <si>
    <t xml:space="preserve"> ENG_operation_4:0</t>
  </si>
  <si>
    <t xml:space="preserve">Operation Prominenz</t>
  </si>
  <si>
    <t xml:space="preserve"> #translation notes: these generic operation names can be translated</t>
  </si>
  <si>
    <t xml:space="preserve"> generic_operation_1:0</t>
  </si>
  <si>
    <t xml:space="preserve">Kontingenz 1</t>
  </si>
  <si>
    <t xml:space="preserve"> generic_operation_2:0</t>
  </si>
  <si>
    <t xml:space="preserve">Kontingenz 2</t>
  </si>
  <si>
    <t xml:space="preserve"> generic_operation_3:0</t>
  </si>
  <si>
    <t xml:space="preserve">Eventualfall 3</t>
  </si>
  <si>
    <t xml:space="preserve"> generic_operation_4:0</t>
  </si>
  <si>
    <t xml:space="preserve">Eventualfall 4</t>
  </si>
  <si>
    <t xml:space="preserve"> nsb_coup.2.t:0</t>
  </si>
  <si>
    <t xml:space="preserve">Putschversuch gescheitert</t>
  </si>
  <si>
    <t xml:space="preserve"> nsb_coup.2.desc:0</t>
  </si>
  <si>
    <t xml:space="preserve">Nach wochenlanger Planung hat eine Gruppe von Offizieren gestern Abend die Durchführung von [Root.GetOperationName] angeordnet, einem Plan zur Übernahme der Kontrolle über die Regierung. \Es scheint, dass sie ihren Plan vorzeitig in die Tat umsetzen mussten, da ihre Operationen übereilt und schlecht koordiniert zu sein scheinen. Offenbar in Unkenntnis der Änderungen im Wachplan erschien eine Gruppe von Soldaten, die dem Staatsstreich treu ergeben waren, im Büro von [Root.GetLeader] mit dem Befehl, sie zu verhaften oder zu töten - gerade als die Wache abgelöst wurde, und sah sich somit doppelt so vielen Wachen gegenüber, wie sie erwartet hatten. Das anschließende Feuergefecht war kurz und brutal und forderte auf beiden Seiten mehrere tote oder verwundete Soldaten, während [Root.GetLeader] die Flucht gelang.\n\n[Root.GetLeader] hat sich seitdem in der Öffentlichkeit und im Radio geäußert und gezeigt, dass das Attentat nicht erfolgreich war. Nach dem Scheitern des Staatsstreichs haben einige Offiziere unseres Militärs Selbstmord begangen, um einer Verhaftung zu entgehen, oder beschlossen, kämpfend unterzugehen, als Einheiten geschickt wurden, um sie zu verhaften, während die Kommandanten verschiedener Garnisonen [Root.GetLeader] ihre Loyalität geschworen haben.</t>
  </si>
  <si>
    <t xml:space="preserve"> nsb_coup.2.a:0</t>
  </si>
  <si>
    <t xml:space="preserve">Und diese Leute wollten das Land regieren?</t>
  </si>
  <si>
    <t xml:space="preserve"> nsb_coup.3.t:0</t>
  </si>
  <si>
    <t xml:space="preserve">Putschversuch durch Offiziere</t>
  </si>
  <si>
    <t xml:space="preserve"> nsb_coup.3.desc:0</t>
  </si>
  <si>
    <t xml:space="preserve">Nach wochenlanger Planung hat eine Gruppe von Offizieren gestern Abend die Ausführung von [Root.GetOperationName] angeordnet, einem Plan zur Übernahme der Kontrolle über die Regierung. \Es scheint, dass sie ihren Plan zu früh in die Tat umsetzen mussten, und die Ereignisse gerieten schnell außer Kontrolle. Ein Versuch, [Root.GetLeader] zu verhaften oder zu töten, schlug fehl, und das Netz der Straßensperren rund um die Hauptstadt war noch nicht geschlossen, als zahlreiche Regierungsbeamte die Flucht ergriffen.\n\nDie Regierung von [Root.GetNameDef] lebt, um einen weiteren Tag zu kämpfen, und [Root.GetLeader] hat versprochen, die Verräter vor Gericht zu bringen - mit allen Mitteln.</t>
  </si>
  <si>
    <t xml:space="preserve"> nsb_coup.3.a:0</t>
  </si>
  <si>
    <t xml:space="preserve">Wir werden diesen Aufstand niederschlagen!</t>
  </si>
  <si>
    <t xml:space="preserve"> LAT_events.2.t:0</t>
  </si>
  <si>
    <t xml:space="preserve">[From.GetNameDefCap] fordert [Root.GetAdjective] Annexion</t>
  </si>
  <si>
    <t xml:space="preserve"> LAT_events.2.d:0</t>
  </si>
  <si>
    <t xml:space="preserve">Unter Berufung auf den wachsenden Druck im Baltikum hat [From.GetLeader] erklärt, dass die Vereinigung des Baltikums eine absolute Notwendigkeit für das weitere Überleben der drei Staaten sei. Die Forderungen des Außenministers von [Von.GetNameDef] würden jedoch nicht nur [Root.GetLeader] aus dem Amt drängen, sondern im Grunde die gesamte Partei [Root.GetRulingParty] vollständig der Regierung von [Von.GetLeader] und [Von.GetLeader.GetHerHis] unterwerfen.</t>
  </si>
  <si>
    <t xml:space="preserve"> LAT_events.2.a:0</t>
  </si>
  <si>
    <t xml:space="preserve">Haben wir eine Wahl?</t>
  </si>
  <si>
    <t xml:space="preserve"> LAT_events.2.b:0</t>
  </si>
  <si>
    <t xml:space="preserve">Auf keinen Fall!</t>
  </si>
  <si>
    <t xml:space="preserve"> LAT_events.3.t:0</t>
  </si>
  <si>
    <t xml:space="preserve">[From.GetNameDefCap] unterstützt [Root.GetAdjective] Nationalismus</t>
  </si>
  <si>
    <t xml:space="preserve"> LAT_events.3.d:1</t>
  </si>
  <si>
    <t xml:space="preserve">In einer aufrüttelnden Rede über das Wesen der baltischen Solidarität lobte [Von.GetLeader] [Root.GetLeader] für [Root.GetLeader.GetHerHis] Engagement für den Nationalismus im Angesicht einer wachsenden bolschewistischen Bedrohung. Obwohl [Von.GetLeader.GetSheHe] behauptet, die individuellen Identitäten von [Von.GetAdjective] und [Root.GetAdjective] zu respektieren, hat [Von.GetLeader.GetSheHe] zur Zusammenarbeit zwischen [Von.GetNonIdeologyName] und [Root.GetNonIdeologyName] in ihrem gemeinsamen Ziel, ihre Unabhängigkeit zu erhalten, aufgerufen. Auch wenn dies im Moment wenig bedeutet, spekulieren viele, dass ein Bündnisvorschlag am Horizont steht.</t>
  </si>
  <si>
    <t xml:space="preserve"> LAT_events.3.a:0</t>
  </si>
  <si>
    <t xml:space="preserve">Interessant.</t>
  </si>
  <si>
    <t xml:space="preserve"> LAT_events.5.t:0</t>
  </si>
  <si>
    <t xml:space="preserve">[From.GetLeader] strebt Vereinigung von Ostland an</t>
  </si>
  <si>
    <t xml:space="preserve"> LAT_events.5.d:0</t>
  </si>
  <si>
    <t xml:space="preserve">Nachdem der Westen Weißrusslands nun fest unter der Kontrolle von [Root.GetFactionName] steht, hat der Diktator von [From.GetNonIdeologyName] Interesse daran bekundet, die Besatzungszone von Ostland unter die Verwaltung von [From.GetAdjective] zu stellen. Der Grund für einen solchen Vorschlag wäre die Förderung der faschistischen Ideologie im Baltikum und in Weißrussland sowie die Durchsetzung der Interessen von [Root.GetFactionName] im Osten.</t>
  </si>
  <si>
    <t xml:space="preserve"> LAT_events.5.a:0</t>
  </si>
  <si>
    <t xml:space="preserve"> LAT_events.5.b:0</t>
  </si>
  <si>
    <t xml:space="preserve">Nein.</t>
  </si>
  <si>
    <t xml:space="preserve"> LAT_events.501.t:0</t>
  </si>
  <si>
    <t xml:space="preserve">[From.GetNameDefCap] Übergibt Ostland</t>
  </si>
  <si>
    <t xml:space="preserve"> LAT_events.501.d:0</t>
  </si>
  <si>
    <t xml:space="preserve">Die Ablösung der Ostlandgebiete in die Hände von [Root.GetAdjective] war ein Erfolg, und [From.GetNameDef] hat zugestimmt, dass die Besetzung der baltischen Staaten und des westlichen Weißrusslands unter der alleinigen Herrschaft von [Root.GetNameDef] stehen soll.</t>
  </si>
  <si>
    <t xml:space="preserve"> LAT_events.501.a:0</t>
  </si>
  <si>
    <t xml:space="preserve"> LAT_events.502.t:0</t>
  </si>
  <si>
    <t xml:space="preserve"> LAT_events.502.d:0</t>
  </si>
  <si>
    <t xml:space="preserve">Die Bitte von [Root.GetAdjective] um die Herrschaft über die Besetzung von Ostland wurde von [From.GetNameDef] rundweg abgelehnt. Der Versuch, die Kontrolle über die Besetzung von Ostland zu übernehmen, wurde als Versuch von [Root.GetLeader] gewertet, die großen östlichen Bevölkerungszentren zu kontrollieren und [From.GetNameDef] zu untergraben.</t>
  </si>
  <si>
    <t xml:space="preserve"> LAT_events.502.a:0</t>
  </si>
  <si>
    <t xml:space="preserve">Ein trauriger Tag für Lettland.</t>
  </si>
  <si>
    <t xml:space="preserve"> LAT_events.6.t_both:0</t>
  </si>
  <si>
    <t xml:space="preserve">[From.GetNameDefCap] fordert den Beitritt des Baltikums zur [Root.GetFactionName]</t>
  </si>
  <si>
    <t xml:space="preserve"> LAT_events.6.d_both:0</t>
  </si>
  <si>
    <t xml:space="preserve">[From.GetNameDefCap] hat heute darum gebeten, eine Einladung in die [Root.GetFactionName] für alle baltischen Staaten auszusprechen. Unter Berufung auf den überwältigenden Erfolg des Nationalismus in [LIT.GetNameDef] und [EST.GetNameDef] und den angeborenen Wunsch nach baltischer Zusammenarbeit hat [From.GetLeader] einen leidenschaftlichen Vorschlag gemacht, dass die [Root.GetAdjective]-Regierung [LIT.GetLeader] und [EST.GetLeader] als Verbündete für die nationalistische Sache betrachtet.</t>
  </si>
  <si>
    <t xml:space="preserve"> LAT_events.6.t_estonia:0</t>
  </si>
  <si>
    <t xml:space="preserve">[From.GetNameDefCap] bittet [EST.GetAdjective] um Eintritt in die [Root.GetFactionName]</t>
  </si>
  <si>
    <t xml:space="preserve"> LAT_events.6.d_estonia:0</t>
  </si>
  <si>
    <t xml:space="preserve">[From.GetNameDefCap] hat heute darum gebeten, eine Einladung in die [Root.GetFactionName] für [EST.GetNonIdeologyName] auszusprechen. Unter Berufung auf den überwältigenden Erfolg des Nationalismus in [EST.GetNameDef] und den angeborenen Wunsch nach baltischer Zusammenarbeit hat [From.GetLeader] einen leidenschaftlichen Vorschlag gemacht, dass die [Root.GetAdjective]-Regierung [EST.GetLeader] als Verbündeten für die nationalistische Sache betrachtet.</t>
  </si>
  <si>
    <t xml:space="preserve"> LAT_events.6.t_lithuania:0</t>
  </si>
  <si>
    <t xml:space="preserve">[From.GetNameDefCap] bittet um [LIT.GetAdjective] Eintritt in die [Root.GetFactionName]</t>
  </si>
  <si>
    <t xml:space="preserve"> LAT_events.6.d_lithuania:0</t>
  </si>
  <si>
    <t xml:space="preserve">[From.GetNameDefCap] hat heute darum gebeten, eine Einladung in die [Root.GetFactionName] für [LIT.GetNonIdeologyName] auszusprechen. Unter Berufung auf den überwältigenden Erfolg des Nationalismus in [LIT.GetNameDef] und den angeborenen Wunsch nach baltischer Zusammenarbeit hat [From.GetLeader] einen leidenschaftlichen Vorschlag gemacht, dass die Regierung von [Root.GetAdjective] [LIT.GetLeader] als Verbündeten für die nationalistische Sache in Betracht zieht.</t>
  </si>
  <si>
    <t xml:space="preserve"> LAT_events.6.a:0</t>
  </si>
  <si>
    <t xml:space="preserve">Was für eine gute Idee!</t>
  </si>
  <si>
    <t xml:space="preserve"> LAT_events.6.b:0</t>
  </si>
  <si>
    <t xml:space="preserve">Was für ein Unsinn.</t>
  </si>
  <si>
    <t xml:space="preserve"> LAT_events.601.t:0</t>
  </si>
  <si>
    <t xml:space="preserve">[From.GetNameDefCap] verweigert den baltischen Beitritt zur [From.GetFactionName]</t>
  </si>
  <si>
    <t xml:space="preserve"> LAT_events.601.d:0</t>
  </si>
  <si>
    <t xml:space="preserve">Obwohl [Root.GetNameDef] in der [From.GetFactionName] mit offenen Armen empfangen wurde, scheint es, dass [From.GetLeader] in [From.GetLeader.GetHerHis] Herz kein Mitgefühl für das Recht unserer baltischen Brüder hat, sich selbst zu verteidigen. Unsere Einladung an unsere baltischen Brüder wurde abgelehnt, und es scheint, dass unsere Nationen vorerst getrennt bleiben werden.</t>
  </si>
  <si>
    <t xml:space="preserve"> LAT_events.601.a:0</t>
  </si>
  <si>
    <t xml:space="preserve"> LAT_events.7.t:0</t>
  </si>
  <si>
    <t xml:space="preserve">Die [Root.GetFascistParty] marschiert auf [Root.Capital.GetName]!</t>
  </si>
  <si>
    <t xml:space="preserve"> LAT_events.7.d:0</t>
  </si>
  <si>
    <t xml:space="preserve">Mit starker Unterstützung der faschistischen Regierung von [Von.GetNameDef] haben sich Anhänger der [Root.GetFascistParty] in den Straßen von [Root.Capital.GetName] mit gewalttätigen Absichten versammelt. Die Randalierer erreichten schließlich das Parlamentsgebäude von [Root.Capital.GetName] während einer Sitzung, die von [Root.GetLeader] und mehreren wichtigen Mitgliedern der [Root.GetRulingParty]-Partei abgehalten wurde, und forderten in Sprechchören den Rücktritt von [Root.GetLeader].</t>
  </si>
  <si>
    <t xml:space="preserve"> LAT_events.7.a:0</t>
  </si>
  <si>
    <t xml:space="preserve">Löst diesen Pöbel auf!</t>
  </si>
  <si>
    <t xml:space="preserve"> LAT_events.7.b:0</t>
  </si>
  <si>
    <t xml:space="preserve">Vielleicht sollte [Root.GetLeader] zurücktreten.</t>
  </si>
  <si>
    <t xml:space="preserve"> EST_events.1.t:0</t>
  </si>
  <si>
    <t xml:space="preserve">[From.GetNameDefCap] strebt Freundschaftsverträge an</t>
  </si>
  <si>
    <t xml:space="preserve"> EST_events.1.d:0</t>
  </si>
  <si>
    <t xml:space="preserve">Aus Furcht vor einer [SOV.GetAdjective]-Invasion hat [From.GetLeader] eine formelle Anfrage für einen Vertrag zwischen [Root.GetNameDef] und [From.GetNameDef] gestellt. Der Vertrag würde eine Nichtangriffsgarantie sowie eine Reihe freundschaftlicher Vereinbarungen beinhalten, die die Zusammenarbeit zwischen [Root.GetNonIdeologyName] und [From.GetNonIdeologyName] fördern sollen.</t>
  </si>
  <si>
    <t xml:space="preserve"> EST_events.1.a:0</t>
  </si>
  <si>
    <t xml:space="preserve">Eine gute Anregung.</t>
  </si>
  <si>
    <t xml:space="preserve"> EST_events.1.b:0</t>
  </si>
  <si>
    <t xml:space="preserve">Wir haben andere Pläne für [From.GetNameDef].</t>
  </si>
  <si>
    <t xml:space="preserve"> EST_events.101.t:0</t>
  </si>
  <si>
    <t xml:space="preserve">[From.GetNameDefCap] stimmt zu</t>
  </si>
  <si>
    <t xml:space="preserve"> EST_events.101.d:0</t>
  </si>
  <si>
    <t xml:space="preserve">[From.GetLeader] sieht eindeutig den Wert eines möglichen zukünftigen Bündnisses zwischen [Root.GetNameDef] und [From.GetNameDef] und hat zugestimmt, freundschaftliche Beziehungen mit unserer Nation zu pflegen.</t>
  </si>
  <si>
    <t xml:space="preserve"> EST_events.101.a:0</t>
  </si>
  <si>
    <t xml:space="preserve"> EST_events.102.t:0</t>
  </si>
  <si>
    <t xml:space="preserve">[Von.GetNameDefCap] lehnt ab</t>
  </si>
  <si>
    <t xml:space="preserve"> EST_events.102.d:0</t>
  </si>
  <si>
    <t xml:space="preserve">Trotz der besten Bemühungen von [Root.GetLeader] scheint es, dass [From.GetNameDef] ein Feind von [Root.GetNonIdeologyName] bleibt. Auch wenn ihre Weigerung wenig bedeutet, so könnte sie doch bedeuten, dass [From.GetNameDef] im Falle einer Invasion von [SOV.GetAdjective] nur zuschauen wird.</t>
  </si>
  <si>
    <t xml:space="preserve"> EST_events.102.a:0</t>
  </si>
  <si>
    <t xml:space="preserve">Verdammt.</t>
  </si>
  <si>
    <t xml:space="preserve"> EST_events.2.t:0</t>
  </si>
  <si>
    <t xml:space="preserve">[From.GetNameDefCap] strebt nach Vereinheitlichung</t>
  </si>
  <si>
    <t xml:space="preserve"> EST_events.2.d:0</t>
  </si>
  <si>
    <t xml:space="preserve">[From.GetLeader] hat heute einen Vorschlag zur Vereinheitlichung von [From.GetNameDef] und [Root.GetNameDef] gemacht. Es ist unwiderlegbar, dass die [From.GetAdjective]-Regierung und [Root.GetNameDef] untrennbar miteinander verbunden sind. Ohne die Vaps wäre es für [Root.GetFascistParty] kaum möglich gewesen, die Kontrolle über [Root.GetNonIdeologyName] zu übernehmen, und selbst jetzt sind die Sympathien für die Vaps in unserem Militär noch groß. [From.GetLeader] behauptet, dass eine Vereinigung von Finnland und Estland unsere Nationen besser für die Verteidigung gegen die bevorstehende [SOV.GetAdjective]-Invasion rüsten würde.</t>
  </si>
  <si>
    <t xml:space="preserve"> EST_events.2.a:0</t>
  </si>
  <si>
    <t xml:space="preserve"> EST_events.2.b:0</t>
  </si>
  <si>
    <t xml:space="preserve">Verbannt die Vaps sofort!</t>
  </si>
  <si>
    <t xml:space="preserve"> EST_events.201.t:0</t>
  </si>
  <si>
    <t xml:space="preserve">[From.GetNameDefCap] Akzeptiert die Wiedervereinigung</t>
  </si>
  <si>
    <t xml:space="preserve"> EST_events.201.d:0</t>
  </si>
  <si>
    <t xml:space="preserve">[From.GetLeader] hat die weise Entscheidung getroffen, die Vereinigung unserer beiden Nationen zuzulassen. [Von.GetLeader] ist als Regierungschef der [Von.GetAdjective]-Regierung zugunsten von [Root.GetLeader] zurückgetreten und hat eine eher stellvertretende Rolle in der neu vereinigten [Root.GetAdjective]-[Von.GetAdjective]-Regierung übernommen.</t>
  </si>
  <si>
    <t xml:space="preserve"> EST_events.201.a:0</t>
  </si>
  <si>
    <t xml:space="preserve">Wunderbar!</t>
  </si>
  <si>
    <t xml:space="preserve"> EST_events.202.t:0</t>
  </si>
  <si>
    <t xml:space="preserve">[From.GetNameDefCap] lehnt [Root.GetAdjective]-[Root.GetAdjective]-Einigung ab</t>
  </si>
  <si>
    <t xml:space="preserve"> EST_events.202.d:0</t>
  </si>
  <si>
    <t xml:space="preserve">Trotz des überwältigenden Einflusses, den die Vapsiden-Regierung von [Wurzel.GetNonIdeologyName] auf [Von.GetNameDef] ausübt, hat [Von.GetLeader] die Vereinigungsbemühungen von [Wurzel.GetAdjective] abgelehnt.</t>
  </si>
  <si>
    <t xml:space="preserve"> EST_events.202.a:0</t>
  </si>
  <si>
    <t xml:space="preserve">Nicht für lange!</t>
  </si>
  <si>
    <t xml:space="preserve"> EST_events.4.t:0</t>
  </si>
  <si>
    <t xml:space="preserve">[From.GetNameDefCap] strebt baltische Einigung an</t>
  </si>
  <si>
    <t xml:space="preserve"> EST_events.4.d:0</t>
  </si>
  <si>
    <t xml:space="preserve">Die baltischen Staaten wurden in ihrer Geschichte oft von fremden Mächten unterdrückt, von Polen, Deutschen und Russen, aber [From.GetLeader] erklärt, dass dies nicht mehr der Fall ist! Obwohl die Tugenden des Nationalismus und der Selbstbestimmung in den Herzen aller baltischen Völker brennen, stellt [From.GetLeader] die zwingende Behauptung auf, dass unsere Geschichte der Fremdherrschaft einzig und allein auf unseren Mangel an Einheit zurückzuführen ist, und so sehr sich viele nach Unabhängigkeit sehnen, ruft die wachsende Bedrohung durch eine [SOV. GetAdjective] Invasion nach einer Form des Pan-Nationalismus verlangt, die von unseren Regierungen angenommen werden sollte. [From.GetLeader.GetSheHeCap] schlägt einen [BAL_UNIFIED_fascism] vor, um unser Volk sicher und stark gegen die Fremden zu machen, die es wagen würden, uns zu versklaven.</t>
  </si>
  <si>
    <t xml:space="preserve"> EST_events.4.a:0</t>
  </si>
  <si>
    <t xml:space="preserve">Vielleicht sind wir uns mehr ähnlich als verschieden.</t>
  </si>
  <si>
    <t xml:space="preserve"> EST_events.4.b:0</t>
  </si>
  <si>
    <t xml:space="preserve">Panbaltische Identität? So etwas gibt es nicht!</t>
  </si>
  <si>
    <t xml:space="preserve"> EST_events.401.t:0</t>
  </si>
  <si>
    <t xml:space="preserve"> EST_events.401.d:0</t>
  </si>
  <si>
    <t xml:space="preserve">[From.GetLeader] wurde erfolgreich von [Root.GetAdjective] Bemühungen um eine pan-baltische nationale Identität umworben und hat einer Fusion der [From.GetFascistParty] Partei mit der [Root.GetFascistParty] zugestimmt. Mit einem eindeutigen Sieg in [Root.GetLeader]'s Ziel, das Baltikum zu vereinen, wird [Root.GetNameDef] sicherlich in einer viel besseren Position sein, um sich gegen die [SOV.GetAdjective]-Invasion zu verteidigen.</t>
  </si>
  <si>
    <t xml:space="preserve"> EST_events.401.a:0</t>
  </si>
  <si>
    <t xml:space="preserve">[From.GetNonIdeologyName] ist nur der Anfang.</t>
  </si>
  <si>
    <t xml:space="preserve"> EST_events.402.t:0</t>
  </si>
  <si>
    <t xml:space="preserve">[From.GetNameDefCap] verweigert die Vereinheitlichung</t>
  </si>
  <si>
    <t xml:space="preserve"> EST_events.402.d:0</t>
  </si>
  <si>
    <t xml:space="preserve">Unbeeindruckt von [Root.GetLeader]'s Rhetorik der baltischen Solidarität hat sich [From.GetNameDef] geweigert, sich mit [Root.GetNameDef] zu vereinigen, da sie glaubt, dass unsere Vereinigung nichts anderes als ein Akt des Imperialismus ist, der das Recht des [From.GetAdjective]-Volkes auf einen [From.GetNonIdeologyName] für [From.GetNonIdeologyAdjective]s verhindern soll.</t>
  </si>
  <si>
    <t xml:space="preserve"> EST_events.402.a:0</t>
  </si>
  <si>
    <t xml:space="preserve">Würden sie sich lieber den [SOV.GetAdjective]s anschließen? Verräter!</t>
  </si>
  <si>
    <t xml:space="preserve"> EST_events.5.t:0</t>
  </si>
  <si>
    <t xml:space="preserve">[From.GetNameDefCap] greift in die [Root.GetAdjective]-Unabhängigkeit ein</t>
  </si>
  <si>
    <t xml:space="preserve"> EST_events.5.d:0</t>
  </si>
  <si>
    <t xml:space="preserve">[From.GetLeader] hat heute einen direkten Angriff auf die [Root.GetAdjective]-Regierung angekündigt und behauptet, sie sei schwach und unfähig, ihr eigenes Volk vor ausländischen Imperialisten zu verteidigen. Auch wenn dies im Moment noch wenig bedeutet, können wir davon ausgehen, dass eine Invasion von [From.GetAdjective] bevorsteht.</t>
  </si>
  <si>
    <t xml:space="preserve"> EST_events.5.a:0</t>
  </si>
  <si>
    <t xml:space="preserve">[From.GetLeader] ist nichts weiter als ein Angeber.</t>
  </si>
  <si>
    <t xml:space="preserve"> EST_events.6.t:0</t>
  </si>
  <si>
    <t xml:space="preserve">[From.GetNameDefCap] bittet [FIN.GetAdjective] um Einlass in die [Root.GetFactionName]</t>
  </si>
  <si>
    <t xml:space="preserve"> EST_events.6.d:0</t>
  </si>
  <si>
    <t xml:space="preserve">[From.GetNameDefCap] hat heute darum gebeten, eine Einladung in die [Root.GetFactionName] für [FIN.GetNonIdeologyName] auszusprechen. Unter Berufung auf den überwältigenden Erfolg des Nationalismus in ihrer Nation und den angeborenen Wunsch nach finnisch-estnischer Zusammenarbeit hat [Von.GetLeader] einen leidenschaftlichen Vorschlag gemacht, dass die Regierung von [Root.GetAdjective] [FIN.GetLeader] als Verbündeten für die nationalistische Sache betrachtet.</t>
  </si>
  <si>
    <t xml:space="preserve"> EST_events.6.a:0</t>
  </si>
  <si>
    <t xml:space="preserve"> EST_events.6.b:0</t>
  </si>
  <si>
    <t xml:space="preserve"> EST_events.601.t:0</t>
  </si>
  <si>
    <t xml:space="preserve">[From.GetNameDefCap] verweigert [FIN.GetAdjective] den Eintritt in die [From.GetFactionName]</t>
  </si>
  <si>
    <t xml:space="preserve"> EST_events.601.d:0</t>
  </si>
  <si>
    <t xml:space="preserve">Obwohl [Root.GetNameDef] mit offenen Armen in die [From.GetFactionName] aufgenommen wurde, scheint es, dass [From.GetLeader] im Herzen [From.GetLeader.GetHerHis] kein Mitleid mit dem Recht der [FIN.GetNameDef] hat, sich zu verteidigen. Unsere Einladung an die Fins wurde abgelehnt, und es scheint, dass unsere Nationen vorerst getrennt bleiben werden.</t>
  </si>
  <si>
    <t xml:space="preserve"> EST_events.601.a:0</t>
  </si>
  <si>
    <t xml:space="preserve">Ist [From.GetLeader] wahnsinnig oder einfach nur inkompetent?</t>
  </si>
  <si>
    <t xml:space="preserve"> EST_events.7.t:0</t>
  </si>
  <si>
    <t xml:space="preserve">Der vapsidische Bürgerkrieg</t>
  </si>
  <si>
    <t xml:space="preserve"> EST_events.7.d:0</t>
  </si>
  <si>
    <t xml:space="preserve">Ständige Aufmärsche und Demonstrationen in der ganzen Stadt haben das bisschen Einheit, das in [Root.GetNonIdeologyName] noch existierte, endlich gebrochen, und die Nation wurde in einen regelrechten Bürgerkrieg verwickelt. Was als triviales Vorgehen der Regierung gegen die [Root.GetFascistParty]-Gruppen gedacht war, brach gestern in eine gewaltsame Auseinandersetzung mit den Demonstranten aus, bei der Veteranen mit Mitgliedern der [Root.GetAdjective]-Armee zusammenstießen, für die sie einst gekämpft hatten. Mit [Root.GetFascistParty]-Mitgliedern auf der einen und Regierungstreuen auf der anderen Seite bleibt nur noch abzuwarten, wer am Ende des Tages in [Root.Capital.GetName] sitzen wird; [Root.GetLeader] oder [neutral_EST_civil_war.GetLeader]...</t>
  </si>
  <si>
    <t xml:space="preserve"> EST_events.7.a:0</t>
  </si>
  <si>
    <t xml:space="preserve">Für [Root.GetNonIdeologyName]!</t>
  </si>
  <si>
    <t xml:space="preserve"> EST_events.9.b:0</t>
  </si>
  <si>
    <t xml:space="preserve">Vielleicht ist es am besten, wenn wir einfach kapitulieren...</t>
  </si>
  <si>
    <t xml:space="preserve"> EST_events.701.t:0</t>
  </si>
  <si>
    <t xml:space="preserve">[Root.GetLeader] Ergeben Sie sich</t>
  </si>
  <si>
    <t xml:space="preserve"> EST_events.701.d:0</t>
  </si>
  <si>
    <t xml:space="preserve">Die Demonstrationen der Vapsid-Demonstranten im ganzen Land haben heute einen Siedepunkt erreicht, als die Zusammenstöße zwischen den Vertretern der Regierung von [Root.GetLeader] und den Vaps zu einem gewaltsamen Ende kamen. Unter den Klängen von Artur Sirks Stimme zerschlugen die Demonstranten die Tore des Riigikogu, wo sie rasch behelfsmäßige Barrikaden errichteten und die Polizei am Betreten des Gebäudes hinderten. Viele Esten hatten erwartet, dass [Root.GetLeader] die Demonstranten mit Gewalt beantworten würde, doch zur Überraschung der Nation nahm das Riigikogu-Gebäude heute das Rücktrittsschreiben von [Root.GetLeader] entgegen, der damit sein Amt als Diktator an Artur Sirk abtrat.</t>
  </si>
  <si>
    <t xml:space="preserve"> EST_events.701.a:0</t>
  </si>
  <si>
    <t xml:space="preserve">Estland steht stärker da.</t>
  </si>
  <si>
    <t xml:space="preserve"> EST_events.801.t:0</t>
  </si>
  <si>
    <t xml:space="preserve">Chaotischer Marsch in [From.GetName]</t>
  </si>
  <si>
    <t xml:space="preserve"> EST_events.801.d:0</t>
  </si>
  <si>
    <t xml:space="preserve">Die Demonstration der [Root.GetFascistParty] in [From.GetName] stieß auf ein gemischtes Echo in der Öffentlichkeit und wurde von den örtlichen Behörden gewaltsam niedergeschlagen. Nur wenige in der Menge konnten überhaupt erkennen, worum es bei der Demonstration ging, wobei die Gewalt zwischen Demonstranten und Gegendemonstranten im Mittelpunkt der Demonstration stand. Die [Root.GetAdjective]-Regierung arbeitet bereits daran, die [Root.GetFascistParty] aus dem Weg zu räumen, und die heutigen Ereignisse haben diesen Prozess wahrscheinlich noch beschleunigt, während sie wenig dazu beigetragen haben, die Menge für sich zu gewinnen.</t>
  </si>
  <si>
    <t xml:space="preserve"> EST_events.801.a:0</t>
  </si>
  <si>
    <t xml:space="preserve">Dies ist eine Katastrophe.</t>
  </si>
  <si>
    <t xml:space="preserve"> EST_events.802.t:0</t>
  </si>
  <si>
    <t xml:space="preserve">Der Marsch in [From.GetName]</t>
  </si>
  <si>
    <t xml:space="preserve"> EST_events.802.d:0</t>
  </si>
  <si>
    <t xml:space="preserve">Der Marsch der [Root.GetFascistParty] durch [Von.GetName] verlief relativ ohne Zwischenfälle. Die [Root.GetFascistParty] vermied die großen Bevölkerungszentren und konzentrierte sich stattdessen auf ländlichere Gegenden von [Von.GetName] und konnte so den Menschen in [Von.GetName] zeigen, wofür die Bewegung steht, während sie gleichzeitig Vergeltungsmaßnahmen von [Root.GetAdjective]-Beamten vermied.</t>
  </si>
  <si>
    <t xml:space="preserve"> EST_events.802.a:0</t>
  </si>
  <si>
    <t xml:space="preserve"> EST_events.803.t:0</t>
  </si>
  <si>
    <t xml:space="preserve">Überwältigender faschistischer Marsch in [Von.GetName]</t>
  </si>
  <si>
    <t xml:space="preserve"> EST_events.803.d:0</t>
  </si>
  <si>
    <t xml:space="preserve">Überall im Staat [Von.GetName] demonstrierten [Root.GetFascistParty]-Demonstranten in Scharen, um ihre Unterstützung für einen starken nationalistischen Staat zu zeigen. Obwohl Beamte versuchten, die Demonstranten daran zu hindern, in die großen Ballungszentren zu marschieren, legten diese Beamten ihre Waffen nieder und erlaubten den [Root.GetFascistParty]-Männern, friedlich durch die Straßen zu marschieren. Ohne größere Gegendemonstranten war dies ein durchschlagender Sieg für die [Root.GetFascistParty]-Bewegung.</t>
  </si>
  <si>
    <t xml:space="preserve"> EST_events.803.a:0</t>
  </si>
  <si>
    <t xml:space="preserve">Sehr interessant.</t>
  </si>
  <si>
    <t xml:space="preserve"> EST_events.901.t:0</t>
  </si>
  <si>
    <t xml:space="preserve">[From.GetLeader] tritt zurück</t>
  </si>
  <si>
    <t xml:space="preserve"> EST_events.901.d:0</t>
  </si>
  <si>
    <t xml:space="preserve">Überraschenderweise hat die ehemalige [From.GetAdjective]-Regierung, als die [FROM.GetFascistParty]-Truppen heute auf die [From.GetAdjective]-Hauptstadt vorrückten, nicht wie erwartet einen Bürgerkrieg ausgelöst, sondern erklärt, dass sie ihre Macht abgeben und sich der Autorität der [FROM.GetFascistParty]-Partei unterstellen würde.</t>
  </si>
  <si>
    <t xml:space="preserve"> EST_events.901.a:0</t>
  </si>
  <si>
    <t xml:space="preserve">Nun, das war unerwartet!</t>
  </si>
  <si>
    <t xml:space="preserve"> EST_events.10.t:0</t>
  </si>
  <si>
    <t xml:space="preserve">Die Frage der Intervention</t>
  </si>
  <si>
    <t xml:space="preserve"> EST_events.10.d:0</t>
  </si>
  <si>
    <t xml:space="preserve">Der Bürgerkrieg in [FIN.GetNonIdeologyName] hat begonnen, aber es bleibt die Frage, welche Rolle [Root.GetNameDef] in diesem Konflikt spielen wird. Bisher bestand die Zusammenarbeit der Vapsiden mit den Faschisten von [FIN.GetNonIdeologyAdjective] lediglich darin, sie zu bewaffnen und zu organisieren, um die Macht an sich zu reißen, aber so wie sie in der Vergangenheit für die Unabhängigkeit von [EST.GetAdjective] gekämpft haben, wird [Root.GetLeader] dies vielleicht als eine Gelegenheit sehen, die Schuld von [EST.GetNonIdeologyName] gegenüber den Fins zurückzuzahlen.</t>
  </si>
  <si>
    <t xml:space="preserve"> EST_events.10.a:0</t>
  </si>
  <si>
    <t xml:space="preserve">Veteranen kämpfen wieder Seite an Seite!</t>
  </si>
  <si>
    <t xml:space="preserve"> EST_events.10.b:0</t>
  </si>
  <si>
    <t xml:space="preserve">Eine große Zahl von Freiwilligen wird ausreichen.</t>
  </si>
  <si>
    <t xml:space="preserve"> EST_events.11.t:0</t>
  </si>
  <si>
    <t xml:space="preserve">Die Vaps und [Root.GetFascistPartyName]</t>
  </si>
  <si>
    <t xml:space="preserve"> EST_events.11.d:0</t>
  </si>
  <si>
    <t xml:space="preserve">Jetzt, da sie in Estland an der Macht sind, haben die Lappen zugestimmt, einen Vertrag zur Zusammenarbeit mit [Root.GetFascistPartyName] zu unterzeichnen. Schon jetzt unterstützen die Vaps finnische faschistische Gruppen mit Propaganda und nationalen Demonstrationen, aber ein schnelles und entschlossenes Handeln der Regierung, um diese faschistischen Elemente zu verbieten, könnte dieses Problem für immer aus der Welt schaffen.</t>
  </si>
  <si>
    <t xml:space="preserve"> EST_events.11.a:0</t>
  </si>
  <si>
    <t xml:space="preserve">Keine guten Emporkömmlinge.</t>
  </si>
  <si>
    <t xml:space="preserve"> NSB_poland_communist_events.1.a:0</t>
  </si>
  <si>
    <t xml:space="preserve">[POL.GetNameDefCap] steht allein.</t>
  </si>
  <si>
    <t xml:space="preserve"> NSB_poland_communist_events.1.b:0</t>
  </si>
  <si>
    <t xml:space="preserve">Polen gehört in die UdSSR.</t>
  </si>
  <si>
    <t xml:space="preserve"> NSB_poland_communist_events.1.desc:0</t>
  </si>
  <si>
    <t xml:space="preserve">In der kommunistischen Partei Polens herrscht seit langem ein Konflikt zwischen denjenigen, die einen Anschluss Polens an die UdSSR wünschen, und denjenigen, die glauben, dass die UdSSR genauso imperialistisch ist wie das monarchistische Regime, das ihr vorausging. \Maria Koszutska, eine angebliche [Root.GetStalinistOrTrotskyite], vertritt die Anti-Sowjets und beschuldigt ihre pro-sowjetischen Genossen, "knochenlos" und Feinde der Revolution zu sein.\nAls De-facto-Führer vertritt Władysław Gomułka den pro-sowjetischen Flügel der Partei. Obwohl Gomułka bereits innerhalb der Partei beliebt ist, wird er in der polnischen Bevölkerung wegen seiner pro-russischen diplomatischen Haltung immer unbeliebter.\nObwohl er nun die Kontrolle über Polen hat, ist die Partei uneins darüber, welcher dieser Kandidaten ihre Führung repräsentieren soll. Infolge ihrer Unentschlossenheit wächst der Druck aus Moskau, Koszutska nicht nur den Parteivorsitz zu verweigern, sondern sie auch als [Root.GetStalinistOrTrotskyite] und Antirevolutionärin vor Gericht zu stellen.</t>
  </si>
  <si>
    <t xml:space="preserve"> NSB_poland_communist_events.1.nosov.desc:0</t>
  </si>
  <si>
    <t xml:space="preserve">In der kommunistischen Partei Polens herrscht seit langem ein Konflikt zwischen denjenigen, die eine Angliederung Polens an die UdSSR wünschen, und denjenigen, die glauben, dass die UdSSR genauso imperialistisch ist wie das monarchistische Regime, das ihr vorausgegangen ist.\nSeit dem Niedergang der UdSSR ist diese Frage jedoch ziemlich überflüssig geworden. Nach dem Sturz Stalins hat auch der pro-sowjetische Führer Władysław Gomułka an Bedeutung verloren, so dass niemand mehr die Ernennung der antisowjetischen Maria Koszutska zur Parteivorsitzenden bestätigen kann.</t>
  </si>
  <si>
    <t xml:space="preserve"> NSB_poland_communist_events.1.t:0</t>
  </si>
  <si>
    <t xml:space="preserve">Machtkämpfe in der KPP</t>
  </si>
  <si>
    <t xml:space="preserve"> NSB_poland_events.1.a:0</t>
  </si>
  <si>
    <t xml:space="preserve"> NSB_poland_events.1.b:0</t>
  </si>
  <si>
    <t xml:space="preserve">Wir werden nicht vor Polen kuschen!</t>
  </si>
  <si>
    <t xml:space="preserve"> NSB_poland_events.1.desc:0</t>
  </si>
  <si>
    <t xml:space="preserve">Unter Hinweis auf die offensichtlich mangelnden Verteidigungsfähigkeiten von [Root.GetNameDef] haben Beamte von [From.GetNameDef] gefordert, dass die gesamte Slowakei unter direkte polnische Besatzung gestellt wird. Sie fordern unmissverständlich, dass eine Invasion unvermeidlich ist, wenn wir uns nicht fügen. Wie sollen wir darauf reagieren?</t>
  </si>
  <si>
    <t xml:space="preserve"> NSB_poland_events.1.t:0</t>
  </si>
  <si>
    <t xml:space="preserve">[From.GetNameDefCap] Fordert die Slowakei</t>
  </si>
  <si>
    <t xml:space="preserve"> NSB_poland_events.101.a:0</t>
  </si>
  <si>
    <t xml:space="preserve">Ich kann nicht glauben, dass das funktioniert hat!</t>
  </si>
  <si>
    <t xml:space="preserve"> NSB_poland_events.101.desc:0</t>
  </si>
  <si>
    <t xml:space="preserve">[From.GetNameDefCap] hat unsere jüngste Forderung, die gesamte slowakische Region abzutreten, akzeptiert. Bereits jetzt überschwemmen [Root.GetAdjective]-Truppen die Region, um jeglichen lokalen Widerstand zu unterdrücken, bevor er aufkommt. Dieser Sieg ist zwar klein, aber er zeigt, dass die Welt zumindest ein wenig Angst vor der [Root.GetAdjective]-Kriegsmaschine hat!</t>
  </si>
  <si>
    <t xml:space="preserve"> NSB_poland_events.101.t:0</t>
  </si>
  <si>
    <t xml:space="preserve"> NSB_poland_events.102.a:0</t>
  </si>
  <si>
    <t xml:space="preserve">Nun, der Krieg ist da!</t>
  </si>
  <si>
    <t xml:space="preserve"> NSB_poland_events.102.desc:0</t>
  </si>
  <si>
    <t xml:space="preserve">Schockierenderweise hat die [From.GetAdjective]-Regierung unsere Forderung, die slowakische Region abzutreten, abgelehnt. Unsere Versuche, eine diplomatische Lösung zu finden, sind gescheitert, und die Angelegenheit ist nun eine Angelegenheit des Militärs.</t>
  </si>
  <si>
    <t xml:space="preserve"> NSB_poland_events.102.t:0</t>
  </si>
  <si>
    <t xml:space="preserve">[From.GetNameDefCap] Weigert sich!</t>
  </si>
  <si>
    <t xml:space="preserve"> NSB_poland_events.2.a:0</t>
  </si>
  <si>
    <t xml:space="preserve">Ich nehme an, wir müssen das akzeptieren.</t>
  </si>
  <si>
    <t xml:space="preserve"> NSB_poland_events.2.b:0</t>
  </si>
  <si>
    <t xml:space="preserve">Diese "Forderung" ist bedeutungslos.</t>
  </si>
  <si>
    <t xml:space="preserve"> NSB_poland_events.2.d:1</t>
  </si>
  <si>
    <t xml:space="preserve">Es scheint, dass die langjährige Regentschaft von [Root.GetNameDef] [From.GetLeader] dazu ermutigt hat, [From.GetLeader.GetHerselfHimself] zum König von Ungarn zu erklären. Dieser Anspruch basiert auf kaum mehr als dem mittelalterlichen Königreich Polen-Ungarn und ist eindeutig ein unverhohlener Versuch der territorialen Expansion.</t>
  </si>
  <si>
    <t xml:space="preserve"> NSB_poland_events.2.t:0</t>
  </si>
  <si>
    <t xml:space="preserve">[From.GetLeader] Erhebt Anspruch auf den [Root.GetAdjective] Thron!</t>
  </si>
  <si>
    <t xml:space="preserve"> NSB_poland_events.201.a:0</t>
  </si>
  <si>
    <t xml:space="preserve"> NSB_poland_events.201.desc:1</t>
  </si>
  <si>
    <t xml:space="preserve">Heute scheint es, dass alle Anwärter auf den ungarischen Thron abgewiesen wurden, da [Root.GetLeader] zum König von Ungarn ernannt wurde. Da [Root.GetLeader] nun sowohl König von Polen als auch von Ungarn ist, werden die Ambitionen von [Root.GetAdjective] auf die Hegemonie auf dem Balkan immer konkreter.</t>
  </si>
  <si>
    <t xml:space="preserve"> NSB_poland_events.201.t:0</t>
  </si>
  <si>
    <t xml:space="preserve">Ungarn kapituliert</t>
  </si>
  <si>
    <t xml:space="preserve"> NSB_poland_events.202.a:0</t>
  </si>
  <si>
    <t xml:space="preserve">Sie lassen uns keine Wahl.</t>
  </si>
  <si>
    <t xml:space="preserve"> NSB_poland_events.202.desc:0</t>
  </si>
  <si>
    <t xml:space="preserve">Die Führer der Regierung von [From.GetAdjective] haben angekündigt, dass sie den Anspruch von [Root.GetLeader] auf den Thron von [From.GetAdjective] nicht anerkennen werden. Obwohl dies die Möglichkeit einer friedlichen Annexion von [Von.GetNameDef] beendet, bedeutet es, dass der Anspruch immer noch durch Krieg durchgesetzt werden kann.</t>
  </si>
  <si>
    <t xml:space="preserve"> NSB_poland_events.202.t:0</t>
  </si>
  <si>
    <t xml:space="preserve">[From.GetNameDefCap] lehnt den Anspruch von [Root.GetLeader] ab</t>
  </si>
  <si>
    <t xml:space="preserve"> NSB_poland_events.3.a:0</t>
  </si>
  <si>
    <t xml:space="preserve">Wir akzeptieren!</t>
  </si>
  <si>
    <t xml:space="preserve"> NSB_poland_events.3.b:0</t>
  </si>
  <si>
    <t xml:space="preserve">[From.GetNonIdeologyName] ist immer noch unser Feind.</t>
  </si>
  <si>
    <t xml:space="preserve"> NSB_poland_events.3.c:0</t>
  </si>
  <si>
    <t xml:space="preserve">Verlegt Danzig und sie haben eine Abmachung!</t>
  </si>
  <si>
    <t xml:space="preserve"> NSB_poland_events.3.desc:0</t>
  </si>
  <si>
    <t xml:space="preserve">Beamte von [From.GetNameDef] haben Interesse an einem Bündnis mit dem neuen Deutschen Reich bekundet. In der Überzeugung, dass Kaiser [Root.GetLeader] der [From.GetAdjective]-Unabhängigkeit freundlicher gesinnt ist als sein Vorgänger [Root.GetHerHis], und unter Berufung darauf, dass die moderne Inkarnation von [From.GetNameDef] direkt auf die von den Mittelmächten unterzeichnete Akte vom 5. November zurückzuführen ist, schlägt [From. GetNameDef] schlägt vor, dass die beiden Staaten ein formelles Bündnis unterzeichnen.\nEine Annahme würde eine monumentale Anomalie in der Geschichte der Beziehungen zwischen [Root.GetNonIdeologyName]-[From.GetNonIdeologyName] darstellen und eine potenziell glänzende Zukunft für die beiden Nationen markieren.</t>
  </si>
  <si>
    <t xml:space="preserve"> NSB_poland_events.3.t:0</t>
  </si>
  <si>
    <t xml:space="preserve">[From.GetNameDefCap] schlägt ein Bündnis vor</t>
  </si>
  <si>
    <t xml:space="preserve"> NSB_poland_events.301.a:0</t>
  </si>
  <si>
    <t xml:space="preserve">Ein großer Tag für Polen!</t>
  </si>
  <si>
    <t xml:space="preserve"> NSB_poland_events.301.desc:0</t>
  </si>
  <si>
    <t xml:space="preserve">Überraschenderweise hat [From.GetNameDef] zugestimmt, ein formelles Bündnis mit [Root.GetNameDef] zu unterzeichnen! Obwohl sie einst lebenslange Feinde waren, scheinen die Tage des Konflikts zwischen [Root.GetNonIdeologyName] und [From.GetNonIdeologyName] endlich vorbei zu sein, und die beiden Nationen können nun als Verbündete gegen die steigende Flut extremistischer Ideologie vorgehen. Was mit der Akte vom 5. November begann, in der die Deutschen zustimmten, ihr [Root.GetAdjective]-Territorium als unabhängiges Königreich freizugeben, hat sich nun zu einer historischen Allianz entwickelt, die von nun an als "November-Allianz" bekannt sein wird.</t>
  </si>
  <si>
    <t xml:space="preserve"> NSB_poland_events.301.t:0</t>
  </si>
  <si>
    <t xml:space="preserve">Der Kaiser stimmt zu!</t>
  </si>
  <si>
    <t xml:space="preserve"> NSB_poland_events.302.a:0</t>
  </si>
  <si>
    <t xml:space="preserve">Das ist sehr enttäuschend.</t>
  </si>
  <si>
    <t xml:space="preserve"> NSB_poland_events.302.desc:0</t>
  </si>
  <si>
    <t xml:space="preserve">Trotz unserer besten diplomatischen Bemühungen und der scheinbar übereinstimmenden Interessen unserer Nation hat sich der Kaiser geweigert, ein formelles Bündnis zu unterzeichnen. Es hat den Anschein, als ob Deutschland, ob nun in den Händen eines Königs oder eines Faschisten, unsere Nation immer noch als seinen natürlichen Feind betrachtet.</t>
  </si>
  <si>
    <t xml:space="preserve"> NSB_poland_events.302.t:0</t>
  </si>
  <si>
    <t xml:space="preserve">Ein kriegslüsterner Kaiser</t>
  </si>
  <si>
    <t xml:space="preserve"> NSB_poland_events.303.a:0</t>
  </si>
  <si>
    <t xml:space="preserve">Der Tausch dieser lästigen Stadt gegen eine Armee scheint von Vorteil zu sein.</t>
  </si>
  <si>
    <t xml:space="preserve"> NSB_poland_events.303.desc:0</t>
  </si>
  <si>
    <t xml:space="preserve">[From.GetNameDefCap] hat sich mit einem bedingten Angebot an uns gewandt, von dem sie behaupten, dass es für beide Seiten von Vorteil sein wird. Sie behaupten, dass in der Akte vom 5. November nie offiziell vereinbart wurde, die umstrittenen Regionen Danzig und Gdynia an das neu gegründete Königreich [Root.GetAdjective] abzutreten. Sie behaupten, dass sie einem Bündnis nur dann zustimmen würden, wenn die ihrer Meinung nach bestehenden Verstöße gegen die von Deutschland vereinbarten Bedingungen beseitigt würden.</t>
  </si>
  <si>
    <t xml:space="preserve"> NSB_poland_events.303.t:0</t>
  </si>
  <si>
    <t xml:space="preserve">Danzig für Garantien</t>
  </si>
  <si>
    <t xml:space="preserve"> NSB_poland_events.304.a:0</t>
  </si>
  <si>
    <t xml:space="preserve">Wir werden es mit Gewalt einnehmen.</t>
  </si>
  <si>
    <t xml:space="preserve"> NSB_poland_events.304.desc:0</t>
  </si>
  <si>
    <t xml:space="preserve">Leider scheint es, dass mit den Polen keine Einigung erzielt werden kann, und sie haben unser Angebot, Danzig im Austausch für ein Bündnis abzutreten, abgelehnt. Die Spannungen an der [From.GetAdjective]-Grenze nehmen bereits zu, und einige befürchten, dass ein Krieg bevorsteht.</t>
  </si>
  <si>
    <t xml:space="preserve"> NSB_poland_events.304.t:0</t>
  </si>
  <si>
    <t xml:space="preserve">[From.GetNameDefCap] Weigert sich</t>
  </si>
  <si>
    <t xml:space="preserve"> NSB_poland_events.4.a:0</t>
  </si>
  <si>
    <t xml:space="preserve">Sie sollen es bekommen!</t>
  </si>
  <si>
    <t xml:space="preserve"> NSB_poland_events.4.b:0</t>
  </si>
  <si>
    <t xml:space="preserve">[POL_colony_purchase.GetName] ist ein integraler Bestandteil des [Root.GetAdjective] Reiches!</t>
  </si>
  <si>
    <t xml:space="preserve"> NSB_poland_events.4.desc:0</t>
  </si>
  <si>
    <t xml:space="preserve">Die Polnische See- und Kolonialliga hat sich heute an den [Root.GetAdjective]-Botschafter in [From.Capital.GetName] mit einem Kaufangebot für das überseeische Gebiet von [POL_colony_purchase.GetName] gewandt. Der Tausch von [POL_kolonie_Kauf.GetName] mit den Polen würde [Root.GetNameDef] sicherlich einen beträchtlichen Haushaltsüberschuss bescheren, würde aber [From.GetNameDef] die Souveränität über die gesamte [POL_kolonie_Kauf.GetName] und ihre wertvollen Rohstoffe und Zivilbevölkerung verleihen.</t>
  </si>
  <si>
    <t xml:space="preserve"> NSB_poland_events.4.t:0</t>
  </si>
  <si>
    <t xml:space="preserve">Polen bittet um den Kauf von [POL_colony_purchase.GetName]</t>
  </si>
  <si>
    <t xml:space="preserve"> NSB_poland_events.401.a:0</t>
  </si>
  <si>
    <t xml:space="preserve">Willkommen, Volk von [POL_colony_purchase.GetName]</t>
  </si>
  <si>
    <t xml:space="preserve"> NSB_poland_events.401.desc:0</t>
  </si>
  <si>
    <t xml:space="preserve">[From.GetNameDefCap] ist heute zu uns zurückgekehrt und hat sich bereit erklärt, das überseeische Gebiet von [POL_colony_purchase.GetName] zu verkaufen. Jetzt müssen wir nur noch unsere Schulden bei [Von.GetNameDef] begleichen, und die Kolonie wird ein integraler Bestandteil des wachsenden Kolonialreichs von [Root.GetAdjective] werden.</t>
  </si>
  <si>
    <t xml:space="preserve"> NSB_poland_events.401.desc.com:0</t>
  </si>
  <si>
    <t xml:space="preserve">[From.GetNameDefCap] ist heute zu uns zurückgekehrt und hat dem Verkauf des überseeischen Gebiets von [POL_colony_purchase.GetName] zugestimmt. Jetzt müssen wir nur noch unsere Schulden bei [Von.GetNameDef] begleichen, aber schon jetzt ist das Volk von [POL_colony_purchase.GetName] aus den Fängen des [Von.GetAdjective]-Kolonialismus befreit.</t>
  </si>
  <si>
    <t xml:space="preserve"> NSB_poland_events.401.desc.dem:0</t>
  </si>
  <si>
    <t xml:space="preserve">[From.GetNameDefCap] kehrte heute zu uns zurück und erklärte sich bereit, das überseeische Gebiet von [POL_colony_purchase.GetName] zu verkaufen. Obwohl wir jetzt bei [Von.GetNameDef] in der Schuld stehen, hätte dieser Verkauf für [Root.GetNameDef] nicht in einer Zeit größerer Not kommen können. Mit [POL_colony_purchase.GetName], das nun unter unserer direkten Kontrolle steht, haben wir eine weitere Hochburg erhalten, in der unsere Regierung im Exil weiter existieren kann.</t>
  </si>
  <si>
    <t xml:space="preserve"> NSB_poland_events.401.t:0</t>
  </si>
  <si>
    <t xml:space="preserve">Erfolgreicher Verkauf von [POL_colony_purchase.GetName]</t>
  </si>
  <si>
    <t xml:space="preserve"> NSB_poland_events.402.a:0</t>
  </si>
  <si>
    <t xml:space="preserve"> NSB_poland_events.402.desc:0</t>
  </si>
  <si>
    <t xml:space="preserve">Leider ist die [From.GetAdjective]-Regierung zum jetzigen Zeitpunkt überhaupt nicht daran interessiert, [POL_colony_purchase.GetName] abzutreten. Dies bedeutet zwar nicht das Ende der überseeischen Ambitionen von [Root.GetAdjective], aber dieses Scheitern macht jede Möglichkeit einer friedlichen Übertragung von [POL_colony_purchase.GetName] völlig unmöglich.</t>
  </si>
  <si>
    <t xml:space="preserve"> NSB_poland_events.402.t:0</t>
  </si>
  <si>
    <t xml:space="preserve">[From.GetNameDefCap] Weigert sich, [POL_colony_purchase.GetName] zu verkaufen.</t>
  </si>
  <si>
    <t xml:space="preserve"> NSB_poland_events.6.a:0</t>
  </si>
  <si>
    <t xml:space="preserve">Ein kluger Vorschlag.</t>
  </si>
  <si>
    <t xml:space="preserve"> NSB_poland_events.6.b:0</t>
  </si>
  <si>
    <t xml:space="preserve"> NSB_poland_events.6.desc:0</t>
  </si>
  <si>
    <t xml:space="preserve">Im Herbst 1932 wurde Polen vom Völkerbund als alleiniger Beschützer von Liberia anerkannt, aber der Antrag wurde aufgrund der Einmischung der Vereinigten Staaten nie in die Tat umgesetzt. Trotzdem gab es in unserer Nation viele Siedlungen und Unternehmen, die von der Polnischen See- und Kolonialliga betrieben wurden. Das Arrangement war für beide Nationen profitabel, aber jetzt scheint es, als würde [From.GetNameDef] selbstbewusster werden, und [From.GetLeader] hat offiziell beantragt, dass [Root. GetNameDef] ein [Von.GetAdjective]-Protektorat zu werden.\nSollten wir akzeptieren, werden wir ein [Von.GetAdjective]-Untertan mit allen Vorteilen und Nachteilen, die das mit sich bringen kann, aber sollten wir uns weigern, scheint es, dass [Von.GetLeader] [Von.GetLeader.GetHerHis] Ambitionen mit Gewalt durchsetzen kann.</t>
  </si>
  <si>
    <t xml:space="preserve"> NSB_poland_events.6.t:0</t>
  </si>
  <si>
    <t xml:space="preserve">[From.GetNameDefCap] bietet Protektoratsstatus an</t>
  </si>
  <si>
    <t xml:space="preserve"> NSB_poland_events.601.a:0</t>
  </si>
  <si>
    <t xml:space="preserve">Dann werden wir es mit Gewalt nehmen.</t>
  </si>
  <si>
    <t xml:space="preserve"> NSB_poland_events.601.b:0</t>
  </si>
  <si>
    <t xml:space="preserve">Lasst uns die Sache nicht weiter eskalieren.</t>
  </si>
  <si>
    <t xml:space="preserve"> NSB_poland_events.601.desc:1</t>
  </si>
  <si>
    <t xml:space="preserve">Obwohl sie 1932 dem Protektoratsstatus zugestimmt hat, scheint die [From.GetAdjective]-Regierung nicht mehr daran interessiert zu sein, das Interesse von [Root.GetAdjective] an der Nation zu wahren.</t>
  </si>
  <si>
    <t xml:space="preserve"> NSB_poland_events.601.t:0</t>
  </si>
  <si>
    <t xml:space="preserve"> NSB_poland_events.7.a:0</t>
  </si>
  <si>
    <t xml:space="preserve"> NSB_poland_events.7.b:0</t>
  </si>
  <si>
    <t xml:space="preserve">Das klingt wie eine Todesfalle.</t>
  </si>
  <si>
    <t xml:space="preserve"> NSB_poland_events.7.desc:0</t>
  </si>
  <si>
    <t xml:space="preserve">Nachdem die Demokratie in Polen wiederhergestellt ist, versucht die neue polnische Regierung, die französisch-polnischen Beziehungen zu stärken und ein Bündnis auf beiden Seiten der deutschen Grenze zu schaffen. Obwohl Polen immer noch durch den jüngsten Bürgerkrieg geschwächt ist, ist es kein Zweifel, dass [GER.GetNameDef] in einem Krieg, der auf beiden Seiten der Grenze ausgetragen wird, Schwierigkeiten haben würde.</t>
  </si>
  <si>
    <t xml:space="preserve"> NSB_poland_events.7.t:0</t>
  </si>
  <si>
    <t xml:space="preserve">Polen schlägt den Morges-Pakt vor</t>
  </si>
  <si>
    <t xml:space="preserve"> NSB_poland_events.701.a:0</t>
  </si>
  <si>
    <t xml:space="preserve">Vielleicht werden die Briten uns nehmen.</t>
  </si>
  <si>
    <t xml:space="preserve"> NSB_poland_events.701.desc:0</t>
  </si>
  <si>
    <t xml:space="preserve">Die Regierung von [Von.GetNameDef] hat sich geweigert, zu diesem Zeitpunkt ein formelles Bündnis mit uns zu schließen. Diese bittere diplomatische Niederlage lässt den Plan der Front Morges für ein französisch-polnisches Bündnis als reines Hirngespinst zurück, und wir müssen uns stattdessen an andere um Unterstützung wenden.</t>
  </si>
  <si>
    <t xml:space="preserve"> NSB_poland_events.8.t:0</t>
  </si>
  <si>
    <t xml:space="preserve">Das Schicksal von Anastasia Romanov</t>
  </si>
  <si>
    <t xml:space="preserve"> NSB_poland_events.8.d:0</t>
  </si>
  <si>
    <t xml:space="preserve">Nach der Einnahme Moskaus durch [From.GetNameDefCap] und ihre Verbündeten fanden unsere Agenten Aufzeichnungen aus den NKWD-Archiven, die das grausame Schicksal der Familie Romanow enthüllen. Der Bericht kommt zu dem Schluss, dass die gesamte kaiserliche Familie, einschließlich Anastasia, im Juli 1918 von den Bolschewiken hingerichtet wurde. Wenn wir nicht schnell handeln, wird die Welt bald wissen, dass unsere Königin nicht die ist, die sie zu sein vorgibt.</t>
  </si>
  <si>
    <t xml:space="preserve"> NSB_poland_events.8.a:0</t>
  </si>
  <si>
    <t xml:space="preserve">Begrabt die Beweise, die Welt wird es nie erfahren</t>
  </si>
  <si>
    <t xml:space="preserve"> NSB_poland_events.8.b:0</t>
  </si>
  <si>
    <t xml:space="preserve">Jemand anderes sollte die Krone Polens tragen!</t>
  </si>
  <si>
    <t xml:space="preserve"> NSB_poland_monarchist_events.1.t:0</t>
  </si>
  <si>
    <t xml:space="preserve">[From.GetNameDefCap] Beansprucht unseren Thron</t>
  </si>
  <si>
    <t xml:space="preserve"> NSB_poland_monarchist_events.2.a:0</t>
  </si>
  <si>
    <t xml:space="preserve">Tja.</t>
  </si>
  <si>
    <t xml:space="preserve"> NSB_poland_monarchist_events.2.desc:0</t>
  </si>
  <si>
    <t xml:space="preserve">Leider können wir unseren Anspruch von [From.GetNonIdeologyName] nicht mehr anfechten. Die derzeitige [From.GetAdjective]-Regierung hat den Propagandakrieg endgültig gewonnen, und zwar so sehr, dass jedes Gerede über den Anspruch von [Root.GetLeader] mit Gelächter und Hohn quittiert wird.</t>
  </si>
  <si>
    <t xml:space="preserve"> NSB_poland_monarchist_events.2.t:0</t>
  </si>
  <si>
    <t xml:space="preserve">Die Forderung von [Root.GetNameDefCap] wurde abgewiesen</t>
  </si>
  <si>
    <t xml:space="preserve"> NSB_poland_monarchist_events.3.a:0</t>
  </si>
  <si>
    <t xml:space="preserve">Verflucht!</t>
  </si>
  <si>
    <t xml:space="preserve"> NSB_poland_monarchist_events.3.desc:1</t>
  </si>
  <si>
    <t xml:space="preserve">[From.GetLeader] wurde heute zum neuen König von [Root.GetNonIdeologyName] gekrönt. Eine lange Reihe von Propagandakampagnen hat viele [Root.GetAdjective]-Minister gegen das alte Regime aufgebracht und einen unblutigen Staatsstreich verursacht. Durch diesen Staatsstreich ist [Root.GetNonIdeologyName] kaum mehr als eine Marionette von [From.GetNameDef], und die Zukunft sieht für die zukünftige Autonomie von [Root.GetAdjective] düster aus.</t>
  </si>
  <si>
    <t xml:space="preserve"> NSB_poland_monarchist_events.3.t:0</t>
  </si>
  <si>
    <t xml:space="preserve">[From.GetLeader]'s Coup!</t>
  </si>
  <si>
    <t xml:space="preserve"> NSB_poland_monarchist_events.4.a:0</t>
  </si>
  <si>
    <t xml:space="preserve"> NSB_poland_monarchist_events.4.desc:0</t>
  </si>
  <si>
    <t xml:space="preserve">Die Straßen von [Root.GetNonIdeologyName] standen heute in Flammen, als pro- und antimonarchistische Milizen die Nation in einen Bürgerkrieg stürzten! Anhänger von [Root.GetLeader] und [From.GetLeader] sind in Scharmützel im ganzen Land verwickelt, und die Minister von [From.GetNameDef] weigern sich, ihre Beteiligung an diesem Angriff auf unsere nationale Souveränität zuzugeben. Jetzt bleibt nichts anderes übrig, als abzuwarten, welche Seite aus diesem Konflikt als Sieger hervorgeht.</t>
  </si>
  <si>
    <t xml:space="preserve"> NSB_poland_monarchist_events.4.t:0</t>
  </si>
  <si>
    <t xml:space="preserve">Der monarchistische Bürgerkrieg</t>
  </si>
  <si>
    <t xml:space="preserve"> NSB_poland_monarchist_events.5.t:0</t>
  </si>
  <si>
    <t xml:space="preserve">[From.GetLeader] Unterstützer fordern Abdankung</t>
  </si>
  <si>
    <t xml:space="preserve"> NSB_poland_monarchist_events.5.desc:0</t>
  </si>
  <si>
    <t xml:space="preserve">Nach einer langen Kampagne königlicher Propaganda, die von [From.GetLeader] und der [From.GetLeader.GetHerHis]-Regierung angezettelt wurde, haben die Spannungen zwischen den Loyalisten von [Root.GetLeader] und denjenigen, die eine Vereinigung von [Root.GetNonIdeologyName]-[From.GetNonIdeologyName] anstreben, einen Punkt erreicht, an dem eine friedliche Koexistenz keine Option mehr ist. Die Anhänger der Monarchisten haben unmissverständlich gefordert, dass [Wurzel.HoltFührer] abdankt und [Von.HoltFührer] als den einzig wahren König von [Wurzel.HoltNichtIdeologieName] anerkennt.\n\nEine Annahme würde aus [Wurzel.HoltNichtIdeologieName] kaum mehr als einen [Von.HoltAdjektiv]-Untertanenstaat machen, aber eine Weigerung würde mit ziemlicher Sicherheit zu einem Bürgerkrieg führen.</t>
  </si>
  <si>
    <t xml:space="preserve"> NSB_poland_monarchist_events.5.a:0</t>
  </si>
  <si>
    <t xml:space="preserve"> NSB_poland_monarchist_events.5.b:0</t>
  </si>
  <si>
    <t xml:space="preserve">Lieber ein Krieg als eine [From.GetAdjective]-Marionette.</t>
  </si>
  <si>
    <t xml:space="preserve"> NSB_poland_royal_election.1.a:0</t>
  </si>
  <si>
    <t xml:space="preserve">Er ist unser König!</t>
  </si>
  <si>
    <t xml:space="preserve"> NSB_poland_royal_election.1.b:0</t>
  </si>
  <si>
    <t xml:space="preserve">Nein, wir haben einen anderen im Sinn...</t>
  </si>
  <si>
    <t xml:space="preserve"> NSB_poland_royal_election.1.desc:0</t>
  </si>
  <si>
    <t xml:space="preserve">Markgraf von Meißen und Prinz von Sachsen, Albert Leopold Friedrich Christian Sylvester Anno Macarius möchte seinen vielen prestigeträchtigen Titeln den des Königs von Polen hinzufügen. Viele große Monarchen des Commonwealth waren Mitglieder des Hauses Wettin und sächsische Kurfürsten, und da unsere Nation nun einen König sucht, scheint Friedrich Christian der naheliegendste und legitimste Kandidat für das Amt des Königs zu sein.\n Mit dem Anspruch auf das Commonwealth auf seiner Seite wird die Wahl Friedrichs zweifellos den Anspruch unserer Regierung auf alle ehemaligen Commonwealth-Territorien stärken. Als Anwärter auf Litauen, als Mitglied einer historischen polnischen Königsfamilie und mit einer prestigeträchtigen Blutlinie im Rücken erhebt Friedrich Christian einen starken Anspruch auf das Königreich Polen.</t>
  </si>
  <si>
    <t xml:space="preserve"> NSB_poland_royal_election.1.t:0</t>
  </si>
  <si>
    <t xml:space="preserve">Friedrich Christian erhebt Anspruch auf den Thron</t>
  </si>
  <si>
    <t xml:space="preserve"> NSB_poland_royal_election.2.a:0</t>
  </si>
  <si>
    <t xml:space="preserve">Unsere Throne vereinen? Eine großartige Idee!</t>
  </si>
  <si>
    <t xml:space="preserve"> NSB_poland_royal_election.2.b:0</t>
  </si>
  <si>
    <t xml:space="preserve">Wir können unsere Beziehungen zu Rumänien nicht riskieren.</t>
  </si>
  <si>
    <t xml:space="preserve"> NSB_poland_royal_election.2.desc:0</t>
  </si>
  <si>
    <t xml:space="preserve">Der Anspruch der Hohenzollern auf Polen reicht so weit zurück wie die Existenz des heutigen polnischen Staates. Jetzt, da die polnisch-rumänischen Beziehungen für das Überleben beider Staaten immer wichtiger werden, macht es Sinn, dem ehemaligen König und Erben Rumäniens, Michael I., unseren Thron anzubieten. 1930 zugunsten seines eigenen Vaters abgesetzt, bietet König Michael die Gelegenheit für eine mögliche Vereinigung der polnischen und rumänischen Throne. Angesichts des zunehmenden Einflusses der faschistischen Eisernen Garde in Rumänien könnten wir die antifaschistische Stimmung als Waffe einsetzen, um König Carol erneut abzusetzen und ihn durch Michael als König zu ersetzen. Ein solches Kunststück würde eine untrennbare Verbindung zwischen unseren Nationen schaffen, und unser gemeinsamer Wille wäre eine mächtige Kraft, mit der unsere Feinde in [SOV.GetNameDef] und [GER.GetNameDef] zu kämpfen hätten.</t>
  </si>
  <si>
    <t xml:space="preserve"> NSB_poland_royal_election.2.t:0</t>
  </si>
  <si>
    <t xml:space="preserve">Kronprinz Michael von Rumänien</t>
  </si>
  <si>
    <t xml:space="preserve"> NSB_poland_royal_election.3.a:0</t>
  </si>
  <si>
    <t xml:space="preserve">Eine verrückte Idee, aber es sind verrückte Zeiten. Wir haben unseren König!</t>
  </si>
  <si>
    <t xml:space="preserve"> NSB_poland_royal_election.3.b:0</t>
  </si>
  <si>
    <t xml:space="preserve">Pavel, was nun?</t>
  </si>
  <si>
    <t xml:space="preserve"> NSB_poland_royal_election.3.desc:0</t>
  </si>
  <si>
    <t xml:space="preserve">Ein ungewöhnlicher Kandidat hat sich heute dem Regentschaftsrat vorgestellt. Der Prinz von Georgien, Kosak und ehemalige weißrussische General Pavel Bermondt-Avalov ist an den Rat herangetreten und erhebt nicht nur Anspruch auf das Königreich Polen, sondern auch auf das polnisch-litauische Commonwealth.\nVor vielen Jahren hatte der Kosak versucht, aus unbekannten Gründen in das Baltikum einzumarschieren, und es scheint, als hätten sich die Ambitionen des Prinzen seitdem noch verstärkt. \nAuch wenn er bei den meisten Polen unbeliebt ist, würde dieser unwahrscheinliche Anwärter auf die Krone eine Armee weißer Exilanten hinter sich herziehen, die [SOV.GetNameDef] zum Feind haben, aber unsere Zahlen verstärken und uns möglicherweise mit den faschistischen Mächten Europas verbünden würden.</t>
  </si>
  <si>
    <t xml:space="preserve"> NSB_poland_royal_election.3.t:0</t>
  </si>
  <si>
    <t xml:space="preserve">Der Kosakenkönig</t>
  </si>
  <si>
    <t xml:space="preserve"> NSB_poland_royal_election.4.a:1</t>
  </si>
  <si>
    <t xml:space="preserve">Unser König wird der letzte Romanow sein. Wahrscheinlich.</t>
  </si>
  <si>
    <t xml:space="preserve"> NSB_poland_royal_election.4.desc:1</t>
  </si>
  <si>
    <t xml:space="preserve">"Warschauer Schloss, bemalte Adler, ja ich erinnere mich. Ich bin der einzig wahre König von Polen." Die berüchtigte Anwärterin auf den Namen Anastasia Romanov ist heute zusammen mit ihrem Publizisten im Warschauer Schloss eingetroffen, um zu behaupten, dass die Familie Romanov immer noch Anspruch auf den polnischen Thron erhebt und dass sie als letzte Romanov logischerweise der König ist. Anastasias Anspruch stützt sich nicht nur auf die Stärke eines Romanow-Anspruchs auf Polen, sondern auch auf die Legitimität ihrer Abstammung. Obwohl viele ehemalige russische Adlige bestätigen, dass sie tatsächlich die echte Anastasia ist, sehen viele sie als Exzentrikerin mit einem Übermaß an Medienpräsenz.</t>
  </si>
  <si>
    <t xml:space="preserve"> NSB_poland_royal_election.4.t:0</t>
  </si>
  <si>
    <t xml:space="preserve">Anastasia Romanov kommt in Polen an</t>
  </si>
  <si>
    <t xml:space="preserve"> NSB_poland_royal_election.5.t:0</t>
  </si>
  <si>
    <t xml:space="preserve">Die habsburgische Kandidatin</t>
  </si>
  <si>
    <t xml:space="preserve"> NSB_poland_royal_election.5.desc:0</t>
  </si>
  <si>
    <t xml:space="preserve">Als König, Habsburger und polnischer Patriot steht Karl Albrecht von Habsburg schon fast so lange im Dienst des polnischen Militärs, wie es eine solche Organisation überhaupt gibt. Obwohl seine Blutlinie nicht aus diesem Land stammt, macht ihn seine Bereitschaft, für Polen zu kämpfen und zu sterben, zu einem idealen Kandidaten für den Thron. Obwohl es den Anschein hat, dass der Erzherzog wenig Ambitionen auf die Herrschaft hat, kann er vielleicht davon überzeugt werden, Polen nicht mit Waffen, sondern mit Führungsqualitäten zu dienen.</t>
  </si>
  <si>
    <t xml:space="preserve"> NSB_poland_royal_election.5.a:0</t>
  </si>
  <si>
    <t xml:space="preserve">Das habsburgische Polen ist geboren!</t>
  </si>
  <si>
    <t xml:space="preserve"> NSB_poland_royal_election.5.b:0</t>
  </si>
  <si>
    <t xml:space="preserve">Wir wünschen uns ein anderes...</t>
  </si>
  <si>
    <t xml:space="preserve"> pavel_events.1.a:0</t>
  </si>
  <si>
    <t xml:space="preserve">Die Don-Kosaken müssen unabhängig sein.</t>
  </si>
  <si>
    <t xml:space="preserve"> pavel_events.1.b:0</t>
  </si>
  <si>
    <t xml:space="preserve">Sie werden uns direkt unterstellt sein.</t>
  </si>
  <si>
    <t xml:space="preserve"> pavel_events.1.desc:0</t>
  </si>
  <si>
    <t xml:space="preserve">Da das gesamte Don-Tal nun unter der Kontrolle von [Root.GetLeader] und [Root.GetLeader.GetHerHis] Kräften steht, sind wir in der Lage, die Don-Republik wiederherzustellen und ihre Anführer einzuladen, die Don-Kosaken erneut gegen die Roten zu führen!\nDie einzige Frage, die jetzt noch bleibt, ist, ob man dem Gastgeber vertrauen kann, dass er als unabhängige Nation loyal bleibt, oder ob er als direkte Marionettenregierung von [Root.GetLeader] dienen soll.</t>
  </si>
  <si>
    <t xml:space="preserve"> pavel_events.1.t:0</t>
  </si>
  <si>
    <t xml:space="preserve">Wiederherstellung der Don-Republik</t>
  </si>
  <si>
    <t xml:space="preserve"> pavel_events.2.a:0</t>
  </si>
  <si>
    <t xml:space="preserve"> pavel_events.2.b:0</t>
  </si>
  <si>
    <t xml:space="preserve">Wenn man ihnen nicht trauen kann, werden sie unser Untertan sein.</t>
  </si>
  <si>
    <t xml:space="preserve"> pavel_events.2.desc:0</t>
  </si>
  <si>
    <t xml:space="preserve">Einst die Kubanische Volksrepublik, ein verräterisches Volk, das erst für die Weißen und dann für die Roten kämpfte, hat [Root.GetLeader] beschlossen, die Kubanische Republik mit einer neuen, mit den Weißen verbündeten Führung wiederherzustellen. Obwohl das kubanische Volk einst die Sache der Weißen verraten hat, versichert uns die neue Führung, dass sie alles in ihrer Macht Stehende tun wird, um jegliche Unterstützung für die alte Regierung zu unterbinden.</t>
  </si>
  <si>
    <t xml:space="preserve"> pavel_events.2.t:0</t>
  </si>
  <si>
    <t xml:space="preserve">Wiederherstellung der Kubanischen Republik</t>
  </si>
  <si>
    <t xml:space="preserve"> NSB_poland_democratic_events.1.t:0</t>
  </si>
  <si>
    <t xml:space="preserve">Die Frage der Führerschaft</t>
  </si>
  <si>
    <t xml:space="preserve"> NSB_poland_democratic_events.1.desc:0</t>
  </si>
  <si>
    <t xml:space="preserve">Nachdem die Sanationisten aus der Regierung entfernt wurden, bleibt die Frage, wer die neue polnische Bauernpartei anführen soll. Der eifrigste und lautstärkste Unterstützer der Bauernschaft, Stanisław Mikołajczyk, nimmt diese Rolle derzeit ein, doch darf nicht übersehen werden, dass der Sieg im Bürgerkrieg ohne die Unterstützung der Front Morges nicht möglich gewesen wäre.\n\nAls Vertreter der Generäle, die für die Wiederherstellung freier Wahlen in Polen eintreten, favorisiert die Front Morges den langjährigen ehemaligen polnischen Premierminister Wincenty Witos. \n\nDie Ernennung von Witos zum Parteivorsitzenden würde die Front Morges zwar besänftigen, aber die Absetzung von Mikołajczyk könnte dazu führen, dass sich viele Bauern, die an vorderster Front für unsere demokratische Sache gekämpft haben, von der Partei entrechtet und verraten fühlen.</t>
  </si>
  <si>
    <t xml:space="preserve"> NSB_poland_democratic_events.1.a:0</t>
  </si>
  <si>
    <t xml:space="preserve">Witos hat die Erfahrung, er ist unser Anführer.</t>
  </si>
  <si>
    <t xml:space="preserve"> NSB_poland_democratic_events.1.b:0</t>
  </si>
  <si>
    <t xml:space="preserve">Mikołajczyk ist der Meister des Volkes, er ist unser Anführer.</t>
  </si>
  <si>
    <t xml:space="preserve"> NSB_poland_communist_events.2.a:0</t>
  </si>
  <si>
    <t xml:space="preserve">Das ist die beste Chance, die wir haben.</t>
  </si>
  <si>
    <t xml:space="preserve"> NSB_poland_communist_events.2.b:0</t>
  </si>
  <si>
    <t xml:space="preserve">Nein!</t>
  </si>
  <si>
    <t xml:space="preserve"> NSB_poland_communist_events.2.desc:0</t>
  </si>
  <si>
    <t xml:space="preserve">[From.GetNameDefCap] hat uns totalen militärischen Schutz im Austausch für die Oberherrschaft über [Root.GetNonIdeologyName] angeboten. Unter Berufung auf die unmittelbare und lebenslange existenzielle Bedrohung, die Russland und Deutschland für [Wurzel.GetNonIdeologyName] darstellen, bieten uns Politiker von [From.GetNameDef] eine Protektoratsposition an. Die Annahme würde [Root.GetNonIdeologyName] zu einer Marionette machen, aber es klingt nicht so, als würde [From.GetNonIdeologyName] ein Nein als Antwort akzeptieren.</t>
  </si>
  <si>
    <t xml:space="preserve"> NSB_poland_communist_events.2.t:0</t>
  </si>
  <si>
    <t xml:space="preserve">[From.GetNameDefCap] bietet Schutz</t>
  </si>
  <si>
    <t xml:space="preserve"> NSB_poland_communist_events.201.a:0</t>
  </si>
  <si>
    <t xml:space="preserve"> NSB_poland_communist_events.201.desc:0</t>
  </si>
  <si>
    <t xml:space="preserve">[From.GetNameDefCap] ist zu einem Subjektstatus von [Root.GetNameDef] geworden. Da die [Von.GetAdjektiv]-Regierung nun direkt der [Wurzel.Hauptstadt.GetName] untersteht, wird unser Ziel der baltischen Hegemonie unausweichlich.</t>
  </si>
  <si>
    <t xml:space="preserve"> NSB_poland_communist_events.201.t:0</t>
  </si>
  <si>
    <t xml:space="preserve"> NSB_poland_communist_events.202.a:0</t>
  </si>
  <si>
    <t xml:space="preserve">Wir können uns immer auf das Militär verlassen.</t>
  </si>
  <si>
    <t xml:space="preserve"> NSB_poland_communist_events.202.desc:0</t>
  </si>
  <si>
    <t xml:space="preserve">[From.GetNameDefCap] hat unser Schutzangebot abgelehnt und beharrt auf der Beibehaltung seiner Unabhängigkeit. Das Oberkommando von [Root.GetAdjective] hat bereits mit den Vorbereitungen begonnen, um dort erfolgreich zu sein, wo das Außenministerium versagt hat, und [Root.GetLeader] braucht nur den Befehl zu geben, und ein vollständiger Angriff auf [From.GetNameDef] wird beginnen.</t>
  </si>
  <si>
    <t xml:space="preserve"> NSB_poland_communist_events.202.t:0</t>
  </si>
  <si>
    <t xml:space="preserve"> NSB_poland_communist_events.3.a:0</t>
  </si>
  <si>
    <t xml:space="preserve">Arbeiter von [Root.GetNonIdeologyName] und [From.GetNonIdeologyName] vereinigt Euch!</t>
  </si>
  <si>
    <t xml:space="preserve"> NSB_poland_communist_events.3.b:0</t>
  </si>
  <si>
    <t xml:space="preserve">Das ist inakzeptabel.</t>
  </si>
  <si>
    <t xml:space="preserve"> NSB_poland_communist_events.3.desc:0</t>
  </si>
  <si>
    <t xml:space="preserve">[From.GetNameDefCap] hat die sofortige Annexion von [Root.GetNameDef] gefordert. Die Annexion ist Teil der Ambitionen von [From.GetLeader], ein "Commonwealth of Socialist Republics" zu bilden. Eine Annahme würde die sofortige Aufgabe unserer Unabhängigkeit bedeuten und [Root.GetNonIdeologyName] zu einem direkten Teil des [From.GetAdjective]-Staates machen.</t>
  </si>
  <si>
    <t xml:space="preserve"> NSB_poland_communist_events.3.t:0</t>
  </si>
  <si>
    <t xml:space="preserve">[From.GetNameDefCap] strebt die Integration von [Root.GetAdjective] an</t>
  </si>
  <si>
    <t xml:space="preserve"> NSB_poland_communist_events.301.a:0</t>
  </si>
  <si>
    <t xml:space="preserve">Das ist schade.</t>
  </si>
  <si>
    <t xml:space="preserve"> NSB_poland_communist_events.301.desc:0</t>
  </si>
  <si>
    <t xml:space="preserve">[From.GetNameDefCap] hat es abgelehnt, in das Commonwealth of Socialist Republics eingegliedert zu werden. Dies bedeutet zwar nicht das Ende für die Ambitionen von [Root.GetAdjective] in der Region, aber es bedeutet, dass friedliche Beziehungen mit [From.GetNameDef] unmöglich geworden sind.</t>
  </si>
  <si>
    <t xml:space="preserve"> NSB_poland_communist_events.301.t:0</t>
  </si>
  <si>
    <t xml:space="preserve"> NSB_poland_communist_events.302.a:0</t>
  </si>
  <si>
    <t xml:space="preserve"> NSB_poland_communist_events.302.desc:0</t>
  </si>
  <si>
    <t xml:space="preserve">Das Ziel von [Root.GetLeader], dass [Von.GetNameDef] dem Commonwealth of Socialist Republics beitritt, hat sich erfüllt, da die Regierung von [Von.GetAdjective] zugestimmt hat, sich der direkten Führung von [Root.GetAdjective] zu unterstellen.</t>
  </si>
  <si>
    <t xml:space="preserve"> NSB_poland_communist_events.302.t:0</t>
  </si>
  <si>
    <t xml:space="preserve">[From.GetNameDefCap] Akzeptiert Annexion</t>
  </si>
  <si>
    <t xml:space="preserve"> NSB_poland_communist_events.4.a:0</t>
  </si>
  <si>
    <t xml:space="preserve">Wir akzeptieren.</t>
  </si>
  <si>
    <t xml:space="preserve"> NSB_poland_communist_events.4.b:0</t>
  </si>
  <si>
    <t xml:space="preserve">Sie sind noch nicht bereit.</t>
  </si>
  <si>
    <t xml:space="preserve"> NSB_poland_communist_events.4.desc:0</t>
  </si>
  <si>
    <t xml:space="preserve">[From.GetNameDefCap] hat uns angeboten, Ostpolen im Austausch für den Protektoratsstatus und eine enge Integration mit der UdSSR zu übergeben. Sollten wir annehmen, wird [Von.GetNameDef] ein Marionettenstaat von [Wurzel.GetNameDef], und die derzeit von Polen besetzten weißrussischen und ukrainischen Staaten werden an die UdSSR abgetreten.\n\nWährend dies wie eine offensichtliche Wahl erscheint, könnten die deutschen Ambitionen in Polen bedeuten, dass ein Krieg zwischen [Wurzel.GetNameDef] und [GER.GetNameDef] unvermeidlich wird.</t>
  </si>
  <si>
    <t xml:space="preserve"> NSB_poland_communist_events.4.t:0</t>
  </si>
  <si>
    <t xml:space="preserve">[From.GetNameDefCap] bietet dem Osten</t>
  </si>
  <si>
    <t xml:space="preserve"> NSB_poland_communist_events.401.a:0</t>
  </si>
  <si>
    <t xml:space="preserve">Ein notwendiges Opfer.</t>
  </si>
  <si>
    <t xml:space="preserve"> NSB_poland_communist_events.401.desc:0</t>
  </si>
  <si>
    <t xml:space="preserve">[Von.GetNameDefCap] hat zugestimmt, uns als Protektorat aufzunehmen, und wir wurden als Untertanenstaat in die UdSSR integriert. Obwohl sich viele im Lande durch unsere Entscheidung verraten fühlen, hat [Root.GetLeader] dem polnischen Volk versichert, dass [From.GetLeader] ein Freund Polens ist, und alle ethnischen Polen, die nun direkt in die UdSSR integriert sind, werden mit ihren neuen [From.GetAdjective] Oberherren vollkommen zufrieden sein.</t>
  </si>
  <si>
    <t xml:space="preserve"> NSB_poland_communist_events.401.t:0</t>
  </si>
  <si>
    <t xml:space="preserve"> NSB_poland_communist_events.402.a:0</t>
  </si>
  <si>
    <t xml:space="preserve">Sehr gut.</t>
  </si>
  <si>
    <t xml:space="preserve"> NSB_poland_communist_events.402.desc:0</t>
  </si>
  <si>
    <t xml:space="preserve">[From.GetLeader] hat sich geweigert, [Root.GetNameDef] in die UdSSR aufzunehmen, mit der Begründung, dass [Root.GetLeader] "nicht bereit" sei. Obwohl dies der offizielle Grund ist, vermuten viele, dass deutsche Ambitionen in Polen der wahre Grund für diese Weigerung sind.</t>
  </si>
  <si>
    <t xml:space="preserve"> NSB_poland_communist_events.402.t:0</t>
  </si>
  <si>
    <t xml:space="preserve"> NSB_poland_communist_events.5.a:0</t>
  </si>
  <si>
    <t xml:space="preserve">Unabhängigkeit ist einfach keine Option.</t>
  </si>
  <si>
    <t xml:space="preserve"> NSB_poland_communist_events.5.b:0</t>
  </si>
  <si>
    <t xml:space="preserve">Wir haben größere Sorgen.</t>
  </si>
  <si>
    <t xml:space="preserve"> NSB_poland_communist_events.5.desc:0</t>
  </si>
  <si>
    <t xml:space="preserve">[From.GetNameDefCap] ist nicht länger eine [Root.GetAdjective]-Marionette, und der kleine Staat hat sich zu einer unabhängigen sozialistischen Republik erklärt. Im Moment ist die Situation friedlich und [Von.GetNameDef] bleibt Mitglied der [Root.GetFactionName].</t>
  </si>
  <si>
    <t xml:space="preserve"> NSB_poland_communist_events.5.t:0</t>
  </si>
  <si>
    <t xml:space="preserve">[From.GetNameDefCap] erklärt die Unabhängigkeit!</t>
  </si>
  <si>
    <t xml:space="preserve"> NSB_poland_communist_events.501.a:0</t>
  </si>
  <si>
    <t xml:space="preserve">Dann ist es Krieg!</t>
  </si>
  <si>
    <t xml:space="preserve"> NSB_poland_communist_events.501.desc:0</t>
  </si>
  <si>
    <t xml:space="preserve">Wie vorauszusehen war, hat [From.GetLeader] die Unabhängigkeitserklärung von [Root.GetAdjective] nicht gut aufgenommen und sie zu einem Kriegsakt erklärt.</t>
  </si>
  <si>
    <t xml:space="preserve"> NSB_poland_communist_events.501.t:0</t>
  </si>
  <si>
    <t xml:space="preserve">[From.GetNameDefCap] erklärt den Krieg</t>
  </si>
  <si>
    <t xml:space="preserve"> NSB_poland_communist_events.502.a:0</t>
  </si>
  <si>
    <t xml:space="preserve">Wir bleiben in der [From.GetFactionName]</t>
  </si>
  <si>
    <t xml:space="preserve"> NSB_poland_communist_events.502.b:0</t>
  </si>
  <si>
    <t xml:space="preserve">Wir erklären unsere volle Unabhängigkeit.</t>
  </si>
  <si>
    <t xml:space="preserve"> NSB_poland_communist_events.502.desc:0</t>
  </si>
  <si>
    <t xml:space="preserve">[Von.GetNameDefCap] hat unsere Unabhängigkeitserklärung akzeptiert und es scheint, dass zwischen unseren Nationen vorerst Frieden herrscht. Obwohl wir nun völlig unabhängig sind, können wir mit [Von.GetNameDef] assoziiert bleiben oder die Fraktion verlassen und alternative Optionen erkunden.</t>
  </si>
  <si>
    <t xml:space="preserve"> NSB_poland_communist_events.502.t:0</t>
  </si>
  <si>
    <t xml:space="preserve">[From.GetNameDef] akzeptiert [Root.GetAdjective] Unabhängigkeit</t>
  </si>
  <si>
    <t xml:space="preserve"> NSB_poland_communist_events.6.a:0</t>
  </si>
  <si>
    <t xml:space="preserve">Das ist von geringer Bedeutung.</t>
  </si>
  <si>
    <t xml:space="preserve"> NSB_poland_communist_events.6.b:0</t>
  </si>
  <si>
    <t xml:space="preserve">Das sind unsere Länder.</t>
  </si>
  <si>
    <t xml:space="preserve"> NSB_poland_communist_events.6.desc:0</t>
  </si>
  <si>
    <t xml:space="preserve">Obwohl Ostpolen Teil des Abkommens war, das [From.GetNameDef] in die [Root.GetFactionName] brachte, hat der kleine Staat es unter Berufung auf die Loyalität seines Staates gegenüber der internationalen Sache zurückgefordert. Sie behaupten, dass die Menschen im westlichen Weißrussland und in der Ukraine seit Jahrzehnten ein Teil des polnischen Staates sind und entscheidend am Bauernstreik beteiligt waren, der zum Aufstieg des Sozialismus in Polen führte.</t>
  </si>
  <si>
    <t xml:space="preserve"> NSB_poland_communist_events.6.t:0</t>
  </si>
  <si>
    <t xml:space="preserve">[From.GetNameDefCap] Fordert Ostpolen</t>
  </si>
  <si>
    <t xml:space="preserve"> NSB_poland_communist_events.601.a:0</t>
  </si>
  <si>
    <t xml:space="preserve">Unsere Nation ist wieder ganz.</t>
  </si>
  <si>
    <t xml:space="preserve"> NSB_poland_communist_events.601.desc:0</t>
  </si>
  <si>
    <t xml:space="preserve">Ostpolen wurde als Kernbestandteil von [Root.GetNameDef] zurückgegeben. Die Gebiete werden bereits wieder in die Verwaltung von [Root.GetAdjective] eingegliedert, und die Region, die beim Sturz des alten Regimes so wichtig war, ist wieder mit dem Staat vereint, für den ihr Volk gekämpft hat.</t>
  </si>
  <si>
    <t xml:space="preserve"> NSB_poland_communist_events.601.t:0</t>
  </si>
  <si>
    <t xml:space="preserve">[From.GetNameDefCap] Gibt Ostpolen zurück!</t>
  </si>
  <si>
    <t xml:space="preserve"> NSB_poland_communist_events.602.a:0</t>
  </si>
  <si>
    <t xml:space="preserve"> NSB_poland_communist_events.602.b:0</t>
  </si>
  <si>
    <t xml:space="preserve">Dann ist es die Unabhängigkeit!</t>
  </si>
  <si>
    <t xml:space="preserve"> NSB_poland_communist_events.602.desc:0</t>
  </si>
  <si>
    <t xml:space="preserve">[From.GetNameDefCap] hat sich geweigert, Ostpolen an [Root.GetNameDef] abzutreten. Obwohl das Ergebnis vorhersehbar war, sind viele Polen dennoch enttäuscht, und die Stimmung für eine Trennung von [Von.GetNameDef] wächst.</t>
  </si>
  <si>
    <t xml:space="preserve"> NSB_poland_communist_events.602.t:0</t>
  </si>
  <si>
    <t xml:space="preserve"> NSB_poland_monarchist_events.1.a:0</t>
  </si>
  <si>
    <t xml:space="preserve">Wir müssen Widerstand leisten.</t>
  </si>
  <si>
    <t xml:space="preserve"> NSB_poland_monarchist_events.1.desc:1</t>
  </si>
  <si>
    <t xml:space="preserve">Nachdem [From.GetLeader] nun zum König von [From.GetNonIdeologyName] gekrönt wurde, scheint es, als würde die [From.GetAdjective]-Regierung dies nutzen, um einen Anspruch auf [Root.GetNonIdeologyName] zu erheben! Durch einen Propagandakrieg wird [Von.GetNameDef] versuchen, die Opposition gegen das Regime von [Wurzel.GetLeader] zu bewaffnen und einen internen Staatsstreich zu unterstützen.Sollte sich diese Propaganda als wirksam erweisen, könnte [Wurzel.GetLeader] ein Staatsstreich bevorstehen und [Wurzel.GetNonIdeologyName] zu einer Marionette von [Von.GetAdjective] degradiert werden.</t>
  </si>
  <si>
    <t xml:space="preserve"> NSB_poland_royal_election.4.b:0</t>
  </si>
  <si>
    <t xml:space="preserve">Vielleicht haben wir Friedrich Christian zu schnell entlassen...</t>
  </si>
  <si>
    <t xml:space="preserve"> NSB_polish_fascist_events.1.a:0</t>
  </si>
  <si>
    <t xml:space="preserve">Warum einmarschieren, wenn sie sich selbst ausliefern?</t>
  </si>
  <si>
    <t xml:space="preserve"> NSB_polish_fascist_events.1.b:0</t>
  </si>
  <si>
    <t xml:space="preserve"> NSB_polish_fascist_events.1.desc:0</t>
  </si>
  <si>
    <t xml:space="preserve">Die [From.GetAdjective]-Regierung hat einen Pakt vorgeschlagen, um unsere Ziele der globalen Hegemonie zu unterstützen. Offensichtlich ist [From.GetLeader] bewusst, dass [Root.GetLeader] mit der Grenzaufteilung zwischen Polen und Deutschland nicht zufrieden war, und so wurde der polnische Außenminister Józef Beck entsandt, um eine Änderung dieses Abkommens vorzuschlagen.\n\nPolen erklärt sich bereit, die westlichen Gebiete von Posen, Danzig und Oberschlesien im Austausch für gegenseitige Nichtangriffspakte und deutschen Schutz und Führung gegen jeden Versuch einer [SOV.GetAdjective]-Invasion abzutreten. Der Pakt würde Polen im Wesentlichen zu einer deutschen Marionette machen und gleichzeitig die umstrittenen Gebiete an unserer Grenze abtreten. Sollten wir zustimmen?</t>
  </si>
  <si>
    <t xml:space="preserve"> NSB_polish_fascist_events.1.t:0</t>
  </si>
  <si>
    <t xml:space="preserve">Der Beck-Ribbentrop-Pakt</t>
  </si>
  <si>
    <t xml:space="preserve"> NSB_polish_fascist_events.101.a:0</t>
  </si>
  <si>
    <t xml:space="preserve">Sicher, aber zu welchem Preis?</t>
  </si>
  <si>
    <t xml:space="preserve"> NSB_polish_fascist_events.101.desc:0</t>
  </si>
  <si>
    <t xml:space="preserve">[From.GetNameDefCap] hat unseren Bedingungen zugestimmt und [Root.GetNameDef] steht nun offiziell unter dem Schutz von [From.GetAdjective]. Schon jetzt überschwemmen [Von.GetAdjective]-Soldaten das [Root.GetAdjective]-Land mit Soldaten und unsere Minister antworten direkt nach Berlin.</t>
  </si>
  <si>
    <t xml:space="preserve"> NSB_polish_fascist_events.101.t:0</t>
  </si>
  <si>
    <t xml:space="preserve">[From.GetNameDefCap] Unterzeichnet den Pakt</t>
  </si>
  <si>
    <t xml:space="preserve"> NSB_polish_fascist_events.102.a:0</t>
  </si>
  <si>
    <t xml:space="preserve">Zeit für einen Kurswechsel.</t>
  </si>
  <si>
    <t xml:space="preserve"> NSB_polish_fascist_events.102.desc:0</t>
  </si>
  <si>
    <t xml:space="preserve">Trotz unseres Angebots, die Schlüssel zu unserer Nation direkt an [From.GetLeader] zu übergeben, hat die [From.GetAdjective]-Regierung offenbar andere Pläne und lehnt unser Angebot entschieden ab.</t>
  </si>
  <si>
    <t xml:space="preserve"> NSB_polish_fascist_events.102.t:0</t>
  </si>
  <si>
    <t xml:space="preserve">[From.GetNameDefCap] lehnt den Pakt ab</t>
  </si>
  <si>
    <t xml:space="preserve"> NSB_polish_fascist_events.2.a:0</t>
  </si>
  <si>
    <t xml:space="preserve">Stellen Sie das Ultimatum.</t>
  </si>
  <si>
    <t xml:space="preserve"> NSB_polish_fascist_events.2.b:0</t>
  </si>
  <si>
    <t xml:space="preserve"> NSB_polish_fascist_events.2.c:0</t>
  </si>
  <si>
    <t xml:space="preserve"> NSB_polish_fascist_events.2.desc:0</t>
  </si>
  <si>
    <t xml:space="preserve">Trotz ihrer derzeitigen Position als [Root.GetAdjective]-Untergebene scheint [From.GetNameDef] immer noch Ambitionen auf die Vorherrschaft im Commonwealth zu haben. In Anerkennung unseres Anspruchs auf Memel schlägt [Von.GetLeader] vor, die Nation aufzuteilen, wobei das Memelgebiet unter die Kontrolle von [Root.GetAdjective] kommt und der Rest des Landes zu [Von.GetAdjective] wird.</t>
  </si>
  <si>
    <t xml:space="preserve"> NSB_polish_fascist_events.2.t:0</t>
  </si>
  <si>
    <t xml:space="preserve">[From.GetNameDefCap] will Litauen aufteilen</t>
  </si>
  <si>
    <t xml:space="preserve"> NSB_polish_fascist_events.201.a:0</t>
  </si>
  <si>
    <t xml:space="preserve">Wir haben keine Wahl.</t>
  </si>
  <si>
    <t xml:space="preserve"> NSB_polish_fascist_events.201.b:0</t>
  </si>
  <si>
    <t xml:space="preserve">Wir lehnen ab!</t>
  </si>
  <si>
    <t xml:space="preserve"> NSB_polish_fascist_events.201.desc:0</t>
  </si>
  <si>
    <t xml:space="preserve">Ein gemeinsamer Antrag auf Annexion wurde von einer unwahrscheinlichen Allianz zwischen [POL.GetNameDef] und [GER.GetNameDef] gestellt. Sie fordern, dass das Memelgebiet an Deutschland abgetreten wird und der Rest unserer Nation vollständig von Polen annektiert wird.</t>
  </si>
  <si>
    <t xml:space="preserve"> NSB_polish_fascist_events.201.t:0</t>
  </si>
  <si>
    <t xml:space="preserve">Deutschland und Polen fordern die Annexion Litauens</t>
  </si>
  <si>
    <t xml:space="preserve"> NSB_polish_fascist_events.202.a:0</t>
  </si>
  <si>
    <t xml:space="preserve">Wie unglücklich.</t>
  </si>
  <si>
    <t xml:space="preserve"> NSB_polish_fascist_events.202.desc:0</t>
  </si>
  <si>
    <t xml:space="preserve">Es scheint, dass die Deutschen andere Pläne für Litauen haben, da unser Vorschlag zur Annexion einstimmig abgelehnt wurde.</t>
  </si>
  <si>
    <t xml:space="preserve"> NSB_polish_fascist_events.202.t:0</t>
  </si>
  <si>
    <t xml:space="preserve">[From.GetNameDefCap] Abgelehnt</t>
  </si>
  <si>
    <t xml:space="preserve"> NSB_polish_fascist_events.203.a:0</t>
  </si>
  <si>
    <t xml:space="preserve"> NSB_polish_fascist_events.203.desc:0</t>
  </si>
  <si>
    <t xml:space="preserve">[From.GetNameDefCap] hat unseren Forderungen zugestimmt und schon werden ehemalige litauische Gebiete zwischen Polen und Deutschland aufgeteilt. Ohne einen einzigen Schuss abzufeuern, gehört Litauen jetzt uns.</t>
  </si>
  <si>
    <t xml:space="preserve"> NSB_polish_fascist_events.203.t:0</t>
  </si>
  <si>
    <t xml:space="preserve"> NSB_polish_fascist_events.204.a:0</t>
  </si>
  <si>
    <t xml:space="preserve">Wir werden es uns einfach mit Gewalt nehmen.</t>
  </si>
  <si>
    <t xml:space="preserve"> NSB_polish_fascist_events.204.desc:0</t>
  </si>
  <si>
    <t xml:space="preserve">Wie es scheint, hat Litauen unsere vernünftigen Forderungen abgelehnt. Auch wenn die Diplomatie gescheitert sein mag, ist dies nun eine Angelegenheit für das Militär geworden.</t>
  </si>
  <si>
    <t xml:space="preserve"> NSB_polish_fascist_events.204.t:0</t>
  </si>
  <si>
    <t xml:space="preserve">[From.GetNameDefCap] Trotzig!</t>
  </si>
  <si>
    <t xml:space="preserve"> NSB_polish_fascist_events.3.a:0</t>
  </si>
  <si>
    <t xml:space="preserve">Das scheint vernünftig zu sein.</t>
  </si>
  <si>
    <t xml:space="preserve"> NSB_polish_fascist_events.3.b:0</t>
  </si>
  <si>
    <t xml:space="preserve">Nein. Polen gehört uns.</t>
  </si>
  <si>
    <t xml:space="preserve"> NSB_polish_fascist_events.3.desc:0</t>
  </si>
  <si>
    <t xml:space="preserve">Mit der Behauptung, dass unsere Nutzung polnischer Fabriken die Kriegsanstrengungen behindert, haben die Minister von [Von.GetNameDef] gefordert, dass wir unsere Forderungen an ihr Land lockern. Während das Abkommen Polens Status als [Root.GetAdjective]-Protektorat beibehalten würde, würde es die politische und wirtschaftliche Unabhängigkeit des Landes erheblich stärken.</t>
  </si>
  <si>
    <t xml:space="preserve"> NSB_polish_fascist_events.3.t:0</t>
  </si>
  <si>
    <t xml:space="preserve">[From.GetNameDefCap] fordert Autonomie</t>
  </si>
  <si>
    <t xml:space="preserve"> NSB_polish_fascist_events.301.a:0</t>
  </si>
  <si>
    <t xml:space="preserve">Ausgezeichnet</t>
  </si>
  <si>
    <t xml:space="preserve"> NSB_polish_fascist_events.301.desc:0</t>
  </si>
  <si>
    <t xml:space="preserve">[From.GetNameDefCap] hat zugestimmt, die Autonomie unseres Staates erheblich zu erweitern. Wir sind zwar immer noch ein [From.GetAdjective]-Subjekt, aber wir sind jetzt industriell und diplomatisch viel unabhängiger.</t>
  </si>
  <si>
    <t xml:space="preserve"> NSB_polish_fascist_events.301.t:0</t>
  </si>
  <si>
    <t xml:space="preserve">[From.GetNameDefCap] gewährt Autonomie</t>
  </si>
  <si>
    <t xml:space="preserve"> NSB_polish_fascist_events.302.a:0</t>
  </si>
  <si>
    <t xml:space="preserve">Leider.</t>
  </si>
  <si>
    <t xml:space="preserve"> NSB_polish_fascist_events.302.b:0</t>
  </si>
  <si>
    <t xml:space="preserve">Vielleicht kann der Untergrundstaat helfen...</t>
  </si>
  <si>
    <t xml:space="preserve"> NSB_polish_fascist_events.302.desc:0</t>
  </si>
  <si>
    <t xml:space="preserve">Unsere Bitte um Autonomie wurde von [From.GetNameDef] aggressiv abgelehnt, und die Berater von [From.GetAdjective] waren sogar beleidigt über den bloßen Vorschlag einer solchen Sache. Sie behaupten, dass unsere fortgesetzte Unterwerfung ein notwendiger Teil der Kriegsanstrengungen ist, und es scheint, dass wir für die absehbare Zukunft ihr Untertan bleiben werden.</t>
  </si>
  <si>
    <t xml:space="preserve"> NSB_polish_fascist_events.302.t:0</t>
  </si>
  <si>
    <t xml:space="preserve">[From.GetNameDefCap] Zieht die Zügel an</t>
  </si>
  <si>
    <t xml:space="preserve"> NSB_polish_fascist_events.4.a:0</t>
  </si>
  <si>
    <t xml:space="preserve">Wir sollten das Baltikum einnehmen.</t>
  </si>
  <si>
    <t xml:space="preserve"> NSB_polish_fascist_events.4.b:0</t>
  </si>
  <si>
    <t xml:space="preserve">Weißrussland und die Ukraine sollen unsere Heimat sein.</t>
  </si>
  <si>
    <t xml:space="preserve"> NSB_polish_fascist_events.4.c:0</t>
  </si>
  <si>
    <t xml:space="preserve">Wir müssen das Intermarium vollenden.</t>
  </si>
  <si>
    <t xml:space="preserve"> NSB_polish_fascist_events.4.desc.first:0</t>
  </si>
  <si>
    <t xml:space="preserve">Wir haben bei unseren Bemühungen, den Bolschewismus zu beseitigen, viel geopfert: unsere Westgrenze, unsere Unabhängigkeit und das Leben unzähliger Soldaten. Jetzt ist die Zeit gekommen, eine Gegenleistung zu verlangen. Da unser Krieg mit [SOV.GetNameDef] mit Sicherheit ein Sieg werden wird, sehen wir im Osten unzählige Möglichkeiten für eine polnische Expansion.</t>
  </si>
  <si>
    <t xml:space="preserve"> NSB_polish_fascist_events.4.desc.rejected:0</t>
  </si>
  <si>
    <t xml:space="preserve">[From.GetNameDefCap] hat unseren Vorschlag für die Nachkriegsgrenzen abgelehnt, aber das ist nicht weiter schlimm, wenn es so viele andere Visionen für einen polnischen Nachkriegsstaat gibt.</t>
  </si>
  <si>
    <t xml:space="preserve"> NSB_polish_fascist_events.4.t:0</t>
  </si>
  <si>
    <t xml:space="preserve">Nachkriegs-Polen</t>
  </si>
  <si>
    <t xml:space="preserve"> NSB_polish_fascist_events.401.a:0</t>
  </si>
  <si>
    <t xml:space="preserve">Das ist zufriedenstellend.</t>
  </si>
  <si>
    <t xml:space="preserve"> NSB_polish_fascist_events.401.b:0</t>
  </si>
  <si>
    <t xml:space="preserve"> NSB_polish_fascist_events.401.desc.baltics:0</t>
  </si>
  <si>
    <t xml:space="preserve">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 Sie wollen nach Norden in die baltischen Staaten vordringen und führen den ehemaligen Commonwealth-Satellitenstaat Kurland als Rechtfertigung an.</t>
  </si>
  <si>
    <t xml:space="preserve"> NSB_polish_fascist_events.401.desc.ukraine:0</t>
  </si>
  <si>
    <t xml:space="preserve">Polen ist an uns mit einem Vorschlag für seine künftigen Grenzen nach dem Krieg herangetreten. Unter Berufung auf das Territorium, das sie im Beck-Ribbentrop-Pakt an [Root.GetNameDef] verloren haben, glaubt die [From.GetAdjective]-Regierung, dass sie nach dem gewonnenen Krieg Anspruch auf einige territoriale Revisionen haben.\n\nSie wollen nach Osten in Weißrussland und die Ukraine vorrücken und berufen sich dabei auf die ehemaligen Commonwealth-Gebiete im Osten.</t>
  </si>
  <si>
    <t xml:space="preserve"> NSB_polish_fascist_events.401.desc.blacksea:0</t>
  </si>
  <si>
    <t xml:space="preserve">Polen ist an uns mit einem Vorschlag für seine zukünftigen Grenzen nach dem Krieg herangetreten. Unter Berufung auf das Gebiet, das sie im Beck-Ribbentrop-Pakt an [Root.GetNameDef] verloren haben, ist die [From.GetAdjective]-Regierung der Ansicht, dass sie nach dem gewonnenen Krieg Anspruch auf einige Gebietsrevisionen haben.\n\nSie wollen nach Süden auf die Krim vorrücken und berufen sich dabei auf das seit langem bestehende Ziel eines Polens, das sich von Meer zu Meer erstreckt.</t>
  </si>
  <si>
    <t xml:space="preserve"> NSB_polish_fascist_events.402.a:0</t>
  </si>
  <si>
    <t xml:space="preserve">Die Zukunft Polens ist gesichert.</t>
  </si>
  <si>
    <t xml:space="preserve"> NSB_polish_fascist_events.402.desc:0</t>
  </si>
  <si>
    <t xml:space="preserve">Unser Vorschlag für die künftigen Grenzen Polens wurde von [From.GetNameDef] angenommen, und die von uns beanspruchten Regionen werden bereits in unsere Zivilverwaltung integriert. Auch wenn wir die Rückkehr des Westens vielleicht nie erleben werden, haben diese neuen Gebiete den physischen Landverlust, der uns vor einigen Jahren widerfahren ist, mehr als wettgemacht.</t>
  </si>
  <si>
    <t xml:space="preserve"> NSB_polish_fascist_events.5.a:0</t>
  </si>
  <si>
    <t xml:space="preserve">Eine ausgezeichnete Initiative.</t>
  </si>
  <si>
    <t xml:space="preserve"> NSB_polish_fascist_events.5.b:0</t>
  </si>
  <si>
    <t xml:space="preserve">Das sehe ich nicht so.</t>
  </si>
  <si>
    <t xml:space="preserve"> NSB_polish_fascist_events.5.desc:0</t>
  </si>
  <si>
    <t xml:space="preserve">Ein Bündnis, das sich stark auf die Prinzipien des Falangismus und der katholischen Identität stützt, [From.GetNameDef] hat uns in die Falangistische Internationale eingeladen. Eine Annahme würde bedeuten, dass unsere beiden Nationen in Kriegszeiten gemeinsam kämpfen würden, und würde auch die falangistischen Elemente in unserer Regierung ermutigen und bestärken. Sollen wir annehmen?</t>
  </si>
  <si>
    <t xml:space="preserve"> NSB_polish_fascist_events.5.t:0</t>
  </si>
  <si>
    <t xml:space="preserve">[From.GetNameDefCap] lädt uns in die Falangistische Internationale ein</t>
  </si>
  <si>
    <t xml:space="preserve"> NSB_polish_fascist_events.6.t:0</t>
  </si>
  <si>
    <t xml:space="preserve">Die Warschauer Unruhen</t>
  </si>
  <si>
    <t xml:space="preserve"> NSB_polish_fascist_events.6.desc:0</t>
  </si>
  <si>
    <t xml:space="preserve">Die ständige Ermächtigung und Agitation der Falangisten hat zu einer Reihe von nationalistischen Unruhen auf den Straßen Warschaus geführt. Offensichtlich ermutigt durch die Bereitschaft von [Root.GetLeader], mit Rechtsextremisten zusammenzuarbeiten und sie zu unterstützen, marschierten die Randalierer durch die Straßen Warschaus und endeten in einer Pattsituation am Warschauer Schloss. Militäroffiziere, die der Sanacja-Fraktion der Regierung treu sind, waren nicht in der Lage, den Mob aufzuhalten, als sie die Hauptstadt stürmten und [Root.GetLeader] physisch aus dem Gebäude entfernten.\n\nBereits wurde das Schloss von der gesamten Sanacja-Führung geräumt, und Bolesław Piasecki hat sich zum Führer des neuen polnischen Staates erklärt.</t>
  </si>
  <si>
    <t xml:space="preserve"> NSB_polish_fascist_events.6.a:0</t>
  </si>
  <si>
    <t xml:space="preserve">Alles läuft nach Plan.</t>
  </si>
  <si>
    <t xml:space="preserve"> NSB_polish_fascist_events.7.t:0</t>
  </si>
  <si>
    <t xml:space="preserve">Die nationalen Wahlen in Polen</t>
  </si>
  <si>
    <t xml:space="preserve"> NSB_polish_fascist_events.7.desc:0</t>
  </si>
  <si>
    <t xml:space="preserve">Da die Sanacja zunehmend die Politik und die Überzeugungen der nationaldemokratischen Partei übernahm, sahen viele es nur noch als eine Frage der Zeit an, bis die Republik wieder nationale Wahlen abhalten würde. Mit der Unterzeichnung der dritten polnischen Verfassung wurden die Wahlen wieder aufgenommen, allerdings unter der Bedingung, dass Parteien, die als unpatriotisch gelten, nicht regieren dürfen. Zu den "unpatriotischen" Parteien gehören die PSL sowie die meisten anderen großen linken und zentristischen Parteien, so dass die Wähler neben den Nationaldemokraten kaum eine andere Wahl haben. Die Nationaldemokraten gingen aus den Wahlen als Sieger hervor, da konkurrierende Parteien wie die Sanacja nur einen Bruchteil der Stimmen erhielten, was der ND die nahezu vollständige Kontrolle über die Republik einbrachte.</t>
  </si>
  <si>
    <t xml:space="preserve"> NSB_polish_fascist_events.7.a:0</t>
  </si>
  <si>
    <t xml:space="preserve">Ich liebe die Demokratie.</t>
  </si>
  <si>
    <t xml:space="preserve"> nsb_news.1.a:0</t>
  </si>
  <si>
    <t xml:space="preserve">Die Arbeiter Polens erheben sich!</t>
  </si>
  <si>
    <t xml:space="preserve"> nsb_news.1.b:0</t>
  </si>
  <si>
    <t xml:space="preserve">Wir werden diese Emporkömmlinge zerschmettern!</t>
  </si>
  <si>
    <t xml:space="preserve"> nsb_news.1.c:0</t>
  </si>
  <si>
    <t xml:space="preserve">Madonna, beschütze uns.</t>
  </si>
  <si>
    <t xml:space="preserve"> nsb_news.1.d:0</t>
  </si>
  <si>
    <t xml:space="preserve">Seht zu, wie Polen sich aufteilt.</t>
  </si>
  <si>
    <t xml:space="preserve"> nsb_news.1.e:0</t>
  </si>
  <si>
    <t xml:space="preserve">Was wird das für Polen bedeuten?</t>
  </si>
  <si>
    <t xml:space="preserve"> nsb_news.1.desc:0</t>
  </si>
  <si>
    <t xml:space="preserve">Der junge Staat Polen ist in einen Bürgerkrieg verwickelt! Jahrzehntelange Machtkämpfe der Regierung und das völlige Fehlen von Investitionen in die Infrastruktur im ländlichen Ostpolen haben Anfang des Jahres zu einem Generalstreik der unteren Schichten des Landes geführt, und die anhaltend brutale Behandlung der Streikenden durch Polizei und Militär hat die Nation in zwei Teile gespalten. \Die Bauernregierung, die von [peasant_poland_target.GetLeader] angeführt wird, wird von der demokratischen Front Morges-Fraktion des polnischen Militärs und einer Koalition aus Marxisten, Sozialisten und Liberalen unterstützt.\n\nMit den loyalistischen Kräften, die im industriellen Herzen Polens konsolidiert sind, und den Bauern im ländlichen Osten, ist Polen durch das Blut der Bauern gespalten.</t>
  </si>
  <si>
    <t xml:space="preserve"> nsb_news.1.t:0</t>
  </si>
  <si>
    <t xml:space="preserve">Bauernaufstand in [peasant_poland_target.Capital.GetName]</t>
  </si>
  <si>
    <t xml:space="preserve"> nsb_news.2.a:0</t>
  </si>
  <si>
    <t xml:space="preserve">Das ist eine Beleidigung!</t>
  </si>
  <si>
    <t xml:space="preserve"> nsb_news.2.b:0</t>
  </si>
  <si>
    <t xml:space="preserve">Ich für meinen Teil begrüße unsere neuen polnischen Oberherren.</t>
  </si>
  <si>
    <t xml:space="preserve"> nsb_news.2.c:0</t>
  </si>
  <si>
    <t xml:space="preserve">Liberia ist nur der Anfang.</t>
  </si>
  <si>
    <t xml:space="preserve"> nsb_news.2.d:0</t>
  </si>
  <si>
    <t xml:space="preserve">Polen in Afrika?</t>
  </si>
  <si>
    <t xml:space="preserve"> nsb_news.2.f:0</t>
  </si>
  <si>
    <t xml:space="preserve">Ein weiterer sinnloser Akt des Imperialismus.</t>
  </si>
  <si>
    <t xml:space="preserve"> nsb_news.2.e:0</t>
  </si>
  <si>
    <t xml:space="preserve">Das... sieht wirklich nach Imperialismus aus.</t>
  </si>
  <si>
    <t xml:space="preserve"> nsb_news.2.desc.dem:1</t>
  </si>
  <si>
    <t xml:space="preserve">Polen hat heute die Oberherrschaft über Liberia übernommen! Seit 1932 hat Liberia Polen als seinen bevorzugten Investitionspartner betrachtet, da es der Meinung war, dass dieses Land kaum koloniale Ambitionen hat. Durch das zwischen Polen, Liberia und dem Völkerbund unterzeichnete Abkommen ist Liberia nun jedoch kaum mehr als eine polnische Marionette. Offizielle Vertreter der USA haben die Entscheidung verurteilt, da sie die liberianische Unabhängigkeit als notwendigen Bestandteil der Gründungsprinzipien der Nation ansehen. Der Polnische See- und Kolonialbund sieht darin einen enormen Sieg für die polnischen kolonialen Ambitionen und behauptet, dass dies nicht einmal annähernd den vollen Ambitionen der Polen in Afrika entspricht.</t>
  </si>
  <si>
    <t xml:space="preserve"> nsb_news.2.desc.com:1</t>
  </si>
  <si>
    <t xml:space="preserve">Polen hat heute die Oberherrschaft über Liberia übernommen! Seit 1932 hat Liberia Polen als seinen bevorzugten Investitionspartner betrachtet, da es der Meinung war, dass das Land kaum koloniale Ambitionen hat. Durch dieses Abkommen ist Liberia nun jedoch kaum mehr als eine polnische Marionette. Offizielle Vertreter der USA haben die Entscheidung verurteilt, da sie die liberianische Unabhängigkeit als notwendigen Bestandteil der Gründungsprinzipien der Nation ansehen.</t>
  </si>
  <si>
    <t xml:space="preserve"> nsb_news.2.t:1</t>
  </si>
  <si>
    <t xml:space="preserve">[LIB.GetAdjective] Protektorat ausgerufen</t>
  </si>
  <si>
    <t xml:space="preserve"> nsb_news.3.t:0</t>
  </si>
  <si>
    <t xml:space="preserve">Turkestan vereint!</t>
  </si>
  <si>
    <t xml:space="preserve"> nsb_news.3.desc:0</t>
  </si>
  <si>
    <t xml:space="preserve">Nachdem die gesamte zentralasiatische Region fest unter der Kontrolle von [From.GetOldAdjective] steht, wurden die Turkvölker unter der Führung von [From.GetLeader] vereinigt. Die neue türkische Verwaltung hat erklärt, dass [Von.HoltAltNameDef] nun als [Von.HoltNameDef] bekannt ist und die rechtmäßige Heimat aller Turkvölker ist.\n\nAuch jenseits der Grenzen dieser neuen Nation beginnen viele Turkvölker, [Von.HoltNameDef] als ihre wahre Heimat zu betrachten, und [Von.HoltFührer] kann diese Gelegenheit nutzen, um ihre aufkeimende Nation zu erweitern.</t>
  </si>
  <si>
    <t xml:space="preserve"> nsb_news.3.a:0</t>
  </si>
  <si>
    <t xml:space="preserve">Wir sind nicht mehr geteilt.</t>
  </si>
  <si>
    <t xml:space="preserve"> nsb_news.3.b:0</t>
  </si>
  <si>
    <t xml:space="preserve"> nsb_news.4.t:0</t>
  </si>
  <si>
    <t xml:space="preserve">[POL.GetNameDefCap] Ergreift Danzig!</t>
  </si>
  <si>
    <t xml:space="preserve"> nsb_news.4.desc:0</t>
  </si>
  <si>
    <t xml:space="preserve">Die Freie Stadt Danzig, die 1920 durch den Versailler Vertrag gegründet wurde, war bis heute eine unabhängige Nation unter dem Schutz des polnischen Staates. Angesichts der zunehmenden Spannungen an der deutsch-polnischen Grenze und der Weigerung der Danziger Regierung, den polnischen Handel durch den Hafen der Stadt zuzulassen, hat die polnische Regierung heute erklärt, dass Danzig nicht länger eine freie Stadt ist.\n\n Bereits jetzt füllen sich die Straßen Danzigs mit polnischen Soldaten, deren einzige Aufgabe es ist, die Macht des Staates über die Stadt zu vergrößern. Albert Forster und viele andere Mitglieder der Nazipartei sind untergetaucht, und es gibt Gerüchte über einen Aufstand und einen eventuellen Übertritt nach [GER.GetNameDef].</t>
  </si>
  <si>
    <t xml:space="preserve"> nsb_news.4.a:0</t>
  </si>
  <si>
    <t xml:space="preserve">Eine "freie" Stadt gibt es nicht mehr.</t>
  </si>
  <si>
    <t xml:space="preserve"> nsb_news.4.b:0</t>
  </si>
  <si>
    <t xml:space="preserve">Wie geht es weiter? Die Remilitarisierung des Rheinlandes?</t>
  </si>
  <si>
    <t xml:space="preserve"> nsb_news.4.c:0</t>
  </si>
  <si>
    <t xml:space="preserve">Von Polen hatten wir mehr erwartet.</t>
  </si>
  <si>
    <t xml:space="preserve"> nsb_news.4.d:0</t>
  </si>
  <si>
    <t xml:space="preserve">Sie werden die Stadt nicht lange halten können.</t>
  </si>
  <si>
    <t xml:space="preserve"> nsb_news.4.e:0</t>
  </si>
  <si>
    <t xml:space="preserve"> nsb_news.5.t:0</t>
  </si>
  <si>
    <t xml:space="preserve">[POL.GetNameDefCap] Ein König wird gekrönt!</t>
  </si>
  <si>
    <t xml:space="preserve"> nsb_news.5.desc.saxon:0</t>
  </si>
  <si>
    <t xml:space="preserve">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aus.\n\Nun scheint es jedoch, dass Polen in [POL.GetLeader] endlich einen König gefunden hat! Der Markgraf von Meißen ist nun König Friedrich I. von Polen. Trotz der Furcht vor einem drohenden Krieg mit den Deutschen bot der polnische Regentschaftsrat dem Markgrafen den Thron an, da zwischen Polen und dem sächsischen Adel eine langjährige historische Verbindung besteht.</t>
  </si>
  <si>
    <t xml:space="preserve"> nsb_news.5.desc.romania:0</t>
  </si>
  <si>
    <t xml:space="preserve">Am 5. November 1916 unterzeichneten Wilhelm II. von Deutschland und Franz Joseph von Österreich eine gemeinsame Erklärung, wonach aus den von Polen besetzten Gebieten in Russland ein neues Königreich entstehen sollte: das Königreich Polen. Der junge Staat fand jedoch zu seiner Zeit keinen König und der damalige Präsident rief die Zweite Polnische Republik aus.\n\Nun scheint es jedoch, dass Polen in [POL.GetLeader] endlich einen König gefunden hat! Da zwischen Polen und Rumänien eine langjährige Freundschaft und Allianz besteht, scheint der polnische Regentschaftsrat engere Beziehungen zu [ROM.GetNameDef] anzustreben. Als Erbe des rumänischen Throns ist es nur eine Frage der Zeit, bis die beiden Nationen unwiderruflich miteinander verflochten sind.</t>
  </si>
  <si>
    <t xml:space="preserve"> nsb_news.5.desc.cossack:0</t>
  </si>
  <si>
    <t xml:space="preserve">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aus.\n\Nun scheint es jedoch, dass Polen endlich einen König gefunden hat, und zwar in [POL.GetLeader]! Als Kosak, Adliger und Kriegsherr ist [POL.GetLeader] ein unwahrscheinlicher Anwärter auf den polnischen Thron, aber zweifellos übt sein ungebrochener Ehrgeiz nach einem persönlichen Lehnsgut in der Ostsee eine große Anziehungskraft auf polnische Minister aus, die noch immer die Ambitionen eines wiederhergestellten Commonwealth im Herzen tragen.</t>
  </si>
  <si>
    <t xml:space="preserve"> nsb_news.5.desc.romanov:0</t>
  </si>
  <si>
    <t xml:space="preserve">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aus.\n\Nun scheint es jedoch, dass Polen in [POL.GetLeader] endlich einen König gefunden hat! Genau wie Jadwiga vor ihr hat sich die Königin-Regentin für den Titel "König" entschieden. Obwohl viele bezweifeln, dass sie die wahre Tochter von Zar Nikolaus II. ist, wurde sie in Warschau als König Anastasia Romanov von Polen gekrönt.</t>
  </si>
  <si>
    <t xml:space="preserve"> nsb_news.5.desc.habsburg:0</t>
  </si>
  <si>
    <t xml:space="preserve">Am 5. November 1916 unterzeichneten Wilhelm II. von Deutschland und Franz Joseph von Österreich eine gemeinsame Erklärung, dass aus den von Polen besetzten Gebieten in Russland ein neues Königreich entstehen sollte: das Königreich Polen. Der junge Staat fand jedoch keinen König, und der damalige Präsident rief die Zweite Polnische Republik aus.\n\Nun scheint es jedoch, dass Polen in [POL.GetLeader] endlich einen König gefunden hat! Der aus habsburgischem Adel stammende Karl Albrecht kämpft schon fast so lange für das polnische Militär, wie es den polnischen Staat gibt, und heute wurde er unter dem Jubel der Menge zum ersten habsburgischen König Polens gewählt.</t>
  </si>
  <si>
    <t xml:space="preserve"> nsb_news.5.a:0</t>
  </si>
  <si>
    <t xml:space="preserve"> nsb_news.5.b:0</t>
  </si>
  <si>
    <t xml:space="preserve">Ein Königreich ist entstanden.</t>
  </si>
  <si>
    <t xml:space="preserve"> nsb_news.5.c:0</t>
  </si>
  <si>
    <t xml:space="preserve">Was für ein Wahnsinn ist das?</t>
  </si>
  <si>
    <t xml:space="preserve"> nsb_news.6.t:0</t>
  </si>
  <si>
    <t xml:space="preserve">Nationalisten besetzen die polnische Regierung</t>
  </si>
  <si>
    <t xml:space="preserve"> nsb_news.6.desc:0</t>
  </si>
  <si>
    <t xml:space="preserve">Die Endecja und die Falanga unterhalten seit langem Beziehungen zur polnischen Regierung, doch die kontinuierliche Zusammenarbeit von Ignacy Mościcki mit diesen rechtsextremen Elementen wurde ihm schließlich zum Verhängnis. Mit ihrem wachsenden Einfluss innerhalb der polnischen Regierung hat [POL.GetLeader] nun Mościcki als neuen Präsidenten Polens abgelöst.\n\n Es bleibt abzuwarten, ob diese neue nationalistische Regierung glaubt, die ausländischen Mächte, die um sein Territorium wetteifern, irgendwie besänftigen zu können, oder ob vielleicht neue Bündnisse für Polen am Horizont auftauchen.</t>
  </si>
  <si>
    <t xml:space="preserve"> nsb_news.6.a:0</t>
  </si>
  <si>
    <t xml:space="preserve">Polen ist wiedergeboren, stärker.</t>
  </si>
  <si>
    <t xml:space="preserve"> nsb_news.6.b:0</t>
  </si>
  <si>
    <t xml:space="preserve">Wie furchtbar.</t>
  </si>
  <si>
    <t xml:space="preserve"> nsb_news.7.t:1</t>
  </si>
  <si>
    <t xml:space="preserve">Die Kronen von [POL.GetAdjective] und [From.GetAdjective] schließen sich zusammen</t>
  </si>
  <si>
    <t xml:space="preserve"> nsb_news.7.desc:0</t>
  </si>
  <si>
    <t xml:space="preserve">In einer seltsamen Wendung der Ereignisse sind sowohl [From.GetNameDef] als auch [POL.GetNameDef] unter die Herrschaft von [POL.GetLeader] gekommen. Obwohl die beiden Nationen vorerst getrennt bleiben, bedeutet das gemeinsame Staatsoberhaupt, dass sie diplomatisch untrennbar miteinander verbunden sind.\n\n Es scheint wahrscheinlich, dass sich diese Personalunion bald zu einer Vereinigung der Staaten [FROM.GetAdjective] und [POL.GetAdjective] weiterentwickeln wird, aber vorerst bleibt die Union rein diplomatisch.</t>
  </si>
  <si>
    <t xml:space="preserve"> nsb_news.7.a:0</t>
  </si>
  <si>
    <t xml:space="preserve">Bald werden wir eins sein.</t>
  </si>
  <si>
    <t xml:space="preserve"> nsb_news.7.b:0</t>
  </si>
  <si>
    <t xml:space="preserve"> nsb_news.8.t:0</t>
  </si>
  <si>
    <t xml:space="preserve">Das Königreich Litauen</t>
  </si>
  <si>
    <t xml:space="preserve"> nsb_news.8.desc:0</t>
  </si>
  <si>
    <t xml:space="preserve">Am 4. Juni 1918 wurde Wilhelm Karl von Urach mit überwältigender Mehrheit demokratisch zum König von Litauen gewählt. Durch die Einmischung des Deutschen Reiches wurde das Referendum jedoch für ungültig erklärt und Litauen wurde nie mit seinem König vereint. Trotzdem hat der litauische Staatspräsident heute sein eigenes Amt abgeschafft und König Midaugas III. zum Staatsoberhaupt des neuen Königreichs Litauen erklärt. Mit Antanas Smetona als litauischem Ministerpräsidenten ist das Land zu einer absoluten Monarchie geworden, und es scheint, dass sich eine neue Welle des litauischen Patriotismus und Hurrapatriotismus im ganzen Land ausbreitet.</t>
  </si>
  <si>
    <t xml:space="preserve"> nsb_news.8.a:0</t>
  </si>
  <si>
    <t xml:space="preserve">Eine weitere Nation fällt dem Monarchismus zum Opfer.</t>
  </si>
  <si>
    <t xml:space="preserve"> nsb_news.8.b:0</t>
  </si>
  <si>
    <t xml:space="preserve">Was wird das für uns bedeuten?</t>
  </si>
  <si>
    <t xml:space="preserve"> nsb_news.8.c:0</t>
  </si>
  <si>
    <t xml:space="preserve">Das Königreich lebt wieder!</t>
  </si>
  <si>
    <t xml:space="preserve"> nsb_news.8.d:0</t>
  </si>
  <si>
    <t xml:space="preserve"> nsb_news.9.t:0</t>
  </si>
  <si>
    <t xml:space="preserve">Der [GetSovietCivilWarName]!</t>
  </si>
  <si>
    <t xml:space="preserve"> nsb_news.9.desc_left:0</t>
  </si>
  <si>
    <t xml:space="preserve">Bürgerkrieg ist in Russland wieder einmal ausgebrochen. Da die Erinnerungen an den letzten Bürgerkrieg noch in aller Munde sind, ist es eine kleine Überraschung, dass es so weit kommen würde. Nach jahrelangen politischen Grabenkämpfen zwischen der stalinistischen und der trotzkistischen Fraktion hat sich die sowjetische Regierung schließlich gespalten, und die beiden Gruppen kämpfen nun auf den Straßen um die Kontrolle über das Land. \n\n[SOV.GetLeader] hat [SOV.GetLeader.GetHerselfHimself] zum Anführer dessen erklärt, was [SOV.GetLeader.GetSheHe] als [SOV.GetNameDef] bezeichnet, und führt den Krieg gegen [SOS.Getleader] von [SOV.GetLeader.GetHerHis] Basis in [SOV.Capital.GetName].</t>
  </si>
  <si>
    <t xml:space="preserve"> nsb_news.9.desc_right:0</t>
  </si>
  <si>
    <t xml:space="preserve">Erneut kommt es zu offenen Kämpfen in Sowjetrussland. Diesmal handelt es sich jedoch nicht um einen Krieg zwischen Bolschewiken und Weißen, sondern um einen Krieg zwischen rivalisierenden Fraktionen innerhalb der kommunistischen Partei. [SOS.GetLeader] hält die Hauptstadt, während die Rebellen, angeführt von [SOV.GetLeader], sich um [SOV.Capital.GetName] herum befinden. Es kursieren Gerüchte, dass die Rebellion von [SOV.GetLeader] von ausländischen Mächten gesponsert wird, aber es bleibt abzuwarten, inwieweit diese Gerüchte stimmen.</t>
  </si>
  <si>
    <t xml:space="preserve"> nsb_news.9.desc_exiles:0</t>
  </si>
  <si>
    <t xml:space="preserve">Ziemlich unerwartet haben sich die weißen Kräfte erneut gegen die Bolschewiki erhoben. Ihre Sache schien verloren, aber in den letzten Monaten gab es mehrere Berichte über einen militärischen Aufmarsch in der Mandschurei und in Sibirien, und heute Morgen wurde in [SOV.capital.GetName] eine provisorische Regierung Russlands ausgerufen. \Die [SOS.GetAdjective]-Regierung hat sofort die Rote Armee mobilisiert, und Russland ist wieder einmal in einen Bürgerkrieg verwickelt. Die Westmächte haben bisher kein Interesse gezeigt, sich in den Konflikt einzumischen. Es bleibt jedoch abzuwarten, wie die Japaner auf diese Wendung der Ereignisse reagieren werden.</t>
  </si>
  <si>
    <t xml:space="preserve"> nsb_news.9.a:0</t>
  </si>
  <si>
    <t xml:space="preserve">Auf den Sieg!</t>
  </si>
  <si>
    <t xml:space="preserve"> nsb_news.9.b:0</t>
  </si>
  <si>
    <t xml:space="preserve">Dass es so weit kommen würde.</t>
  </si>
  <si>
    <t xml:space="preserve"> nsb_news.9.c:0</t>
  </si>
  <si>
    <t xml:space="preserve">Die Kommunisten sind dabei, sich selbst zu zerstören.</t>
  </si>
  <si>
    <t xml:space="preserve"> nsb_news.9.d:0</t>
  </si>
  <si>
    <t xml:space="preserve">[SOS.GetLeader] wird sicher triumphieren.</t>
  </si>
  <si>
    <t xml:space="preserve"> nsb_news.9.e:0</t>
  </si>
  <si>
    <t xml:space="preserve">Was wird das für die kommunistische Sache bedeuten?</t>
  </si>
  <si>
    <t xml:space="preserve"> nsb_news.9.f:0</t>
  </si>
  <si>
    <t xml:space="preserve">Jetzt sehen wir die Gewalt, die dem System innewohnt!</t>
  </si>
  <si>
    <t xml:space="preserve"> nsb_news.9.g:0</t>
  </si>
  <si>
    <t xml:space="preserve">Diesmal sind sie auf sich allein gestellt.</t>
  </si>
  <si>
    <t xml:space="preserve"> nsb_news.9.h:0</t>
  </si>
  <si>
    <t xml:space="preserve">Sie wurden schon einmal besiegt, jetzt werden sie sicher zerschmettert werden!</t>
  </si>
  <si>
    <t xml:space="preserve"> nsb_news.9.i:0</t>
  </si>
  <si>
    <t xml:space="preserve">Eine edle Sache, aber können sie das wirklich gewinnen?</t>
  </si>
  <si>
    <t xml:space="preserve"> nsb_news.10.t:0</t>
  </si>
  <si>
    <t xml:space="preserve">Das Ende des [GetSovietCivilWarName]!</t>
  </si>
  <si>
    <t xml:space="preserve"> nsb_news.10.desc_stalinist:0</t>
  </si>
  <si>
    <t xml:space="preserve">Nachdem die letzten Rebelleneinheiten kapituliert haben, ist der [Name des sowjetischen Bürgerkriegs] offiziell beendet. In einer bombastischen Rede an die Nation erklärte sich [SOS.GetLeader] zum Ingenieur dieses Sieges und lobte die Tapferkeit und Loyalität der Roten Armee. \n\nNachdem die inneren Feinde ein für alle Mal vernichtet sind, kann [SOV.GetLeader] sich nach anderen Wegen umsehen. Die langfristigen Auswirkungen der großflächigen Zerstörung der Industrie und des Verlustes von Menschenleben sind noch nicht abzusehen.</t>
  </si>
  <si>
    <t xml:space="preserve"> nsb_news.10.desc_communist_opposition:0</t>
  </si>
  <si>
    <t xml:space="preserve">Die Kapitulation der letzten verbliebenen Einheiten, die loyal zu [SOS.GetLeader] stehen, markiert das Ende des [GetSovietCivilWarName]. [SOV.GetLeader] hat [SOV.GetLeader.GetHerselfHimself] zum Sieger erklärt und geschworen, [SOV.GetNameDef] aus der Asche des Bürgerkriegs und der Zerstörung auferstehen zu lassen. Die Aufgabe, die vor ihm liegt, ist gewaltig, und die Weltlage ist unklar, aber [SOV.GetLeader.GetSheHe] ist fest davon überzeugt, dass eine neue Ära für [SOV.GetNameDef] und für die Welt gerade erst begonnen hat. Es bleibt abzuwarten, ob [SOV.GetLeader.GetSheHe] diesen Erklärungen gerecht werden kann.</t>
  </si>
  <si>
    <t xml:space="preserve"> nsb_news.10.desc_exiles:0</t>
  </si>
  <si>
    <t xml:space="preserve">Was wie ein unmögliches Unterfangen schien, die Wiederaufnahme des Kampfes gegen die Bolschewiki durch die weiße Exilbewegung, hat sich trotz aller Widrigkeiten als Sieg erwiesen. [SOV.GetLeader] erklärte [SOS.GetNameDef] für besiegt und schwor, Russland zu seinem früheren Ruhm zurückzuführen. Der Krieg hat weite Teile Russlands verwüstet und das Land teuer zu stehen kommen lassen.\n\nDer Verbleib von [SOS.GetLeader] ist bisher unbekannt. Gerüchten zufolge ist [SOS.GetLeader.GetSheHe] Tage vor der Kapitulation aus dem Land geflohen, und [SOS.GetLeader.GetSheHe] könnte sich irgendwo in Südamerika verstecken.</t>
  </si>
  <si>
    <t xml:space="preserve"> nsb_news.10.desc_exiles_puppet:0</t>
  </si>
  <si>
    <t xml:space="preserve">Mit japanischer Hilfe ist es der provisorischen Regierung Russlands gelungen, [SOS.GetLeader] zu besiegen und den Sieg im [GetSovietCivilWarName] zu erringen. Die Tatsache, dass Russland im Grunde ein Untertanenstaat von [JAP.GetNameDef] ist, ist jedoch ein hoher Preis, der viele daran zweifeln lässt, ob dies wirklich ein Sieg für die weiße Sache ist.</t>
  </si>
  <si>
    <t xml:space="preserve"> nsb_news.10.a:0</t>
  </si>
  <si>
    <t xml:space="preserve">Wir sind siegreich!</t>
  </si>
  <si>
    <t xml:space="preserve"> nsb_news.10.b:0</t>
  </si>
  <si>
    <t xml:space="preserve">Ein schwerer Schlag für die kommunistische Revolution.</t>
  </si>
  <si>
    <t xml:space="preserve"> nsb_news.10.c:0</t>
  </si>
  <si>
    <t xml:space="preserve">Überraschend, in der Tat.</t>
  </si>
  <si>
    <t xml:space="preserve"> nsb_news.10.d:0</t>
  </si>
  <si>
    <t xml:space="preserve">Stalins Russland stürzte ein wie ein Kartenhaus.</t>
  </si>
  <si>
    <t xml:space="preserve"> nsb_news.10.e:0</t>
  </si>
  <si>
    <t xml:space="preserve">Stalin loszuwerden war wahrscheinlich das Beste.</t>
  </si>
  <si>
    <t xml:space="preserve"> nsb_news.10.f:0</t>
  </si>
  <si>
    <t xml:space="preserve">Es wird schwer sein, diesen neuen Führern zu vertrauen.</t>
  </si>
  <si>
    <t xml:space="preserve"> nsb_news.10.g:0</t>
  </si>
  <si>
    <t xml:space="preserve">Vielleicht ist es einfacher, mit [SOV.GetLeader] zu reden.</t>
  </si>
  <si>
    <t xml:space="preserve"> nsb_news.11.t:0</t>
  </si>
  <si>
    <t xml:space="preserve">$SOV_iosif_stalin$ Ermordet</t>
  </si>
  <si>
    <t xml:space="preserve"> nsb_news.11.desc:1</t>
  </si>
  <si>
    <t xml:space="preserve">Der Anführer von [SOV.GetNameDef], $SOV_iosif_stalin$, ist trotz eines extremen Sicherheitsapparats um seine Person herum tot in seiner Villa aufgefunden worden, vermutlich ermordet.  In der [SOV.GetAdjective]-Hauptstadt brodelt die Gerüchteküche, und es scheint, dass eine Troika unter der Führung von $SOV_lavrenty_beriya$ zumindest vorübergehend die Macht übernommen hat. Der neue Führer ist jedoch nicht sehr beliebt, und es bleibt abzuwarten, ob es ihm gelingt, sich an der Macht zu halten, wenn seine Position bedroht ist. Berichten zufolge ermittelt der NKWD in alle Richtungen, und Berija hat geschworen, die Verantwortlichen für die Morde zu finden.</t>
  </si>
  <si>
    <t xml:space="preserve"> nsb_news.11.a:0</t>
  </si>
  <si>
    <t xml:space="preserve">Vielleicht ist der NKWD tatsächlich irgendwie involviert?</t>
  </si>
  <si>
    <t xml:space="preserve"> nsb_news.11.b:0</t>
  </si>
  <si>
    <t xml:space="preserve">Oh nein!</t>
  </si>
  <si>
    <t xml:space="preserve"> nsb_news.12.t:0</t>
  </si>
  <si>
    <t xml:space="preserve">[SOV.GetAdjective] Coup d'État</t>
  </si>
  <si>
    <t xml:space="preserve"> nsb_news.12.desc:0</t>
  </si>
  <si>
    <t xml:space="preserve">In einer blitzschnellen Aktion hat die [SOV.GetAdjective] Opposition die von Berija geführte Troika verhaftet und abgesetzt. Truppen der Roten Armee umstellten die Hauptstadt in den Morgenstunden, während Spezialkräfte $SOV_lavrenty_beriya$ heimlich verhafteten und ihn an einen sicheren Ort schmuggelten, bevor seine persönliche Leibwache erfuhr, was geschehen war. Es wurde eine neue Regierung mit [SOV.GetLeader] als neuem scheinbaren Führer des Landes ausgerufen, und $SOV_lavrenty_beriya$ wurde des Verrats an [SOV.GetNameDef] angeklagt.</t>
  </si>
  <si>
    <t xml:space="preserve"> nsb_news.12.a:0</t>
  </si>
  <si>
    <t xml:space="preserve">Es sind interessante Zeiten.</t>
  </si>
  <si>
    <t xml:space="preserve"> nsb_news.12.b:0</t>
  </si>
  <si>
    <t xml:space="preserve">Die Dinge entwickeln sich von schlecht zu schlechter.</t>
  </si>
  <si>
    <t xml:space="preserve"> pavel_events.3.a:0</t>
  </si>
  <si>
    <t xml:space="preserve">Wenn dadurch ein Krieg vermieden wird...</t>
  </si>
  <si>
    <t xml:space="preserve"> pavel_events.3.b:0</t>
  </si>
  <si>
    <t xml:space="preserve">Soll das ein Scherz sein? Nein!</t>
  </si>
  <si>
    <t xml:space="preserve"> pavel_events.3.desc:0</t>
  </si>
  <si>
    <t xml:space="preserve">Es ist ein alarmierendes Telegramm von [From.GetNameDef] eingetroffen, in dem die sofortige Abtrennung der "ehemaligen polnischen Gebiete" gefordert wird. Zu den Gebieten, auf die sie sich beziehen, gehören Pommern, Preußen und Schlesien.\n\nDer polnische Staat war ein wenig unberechenbar, seit [Von.GetLeader] den Thron bestiegen hat, aber nur wenige hätten voraussehen können, dass [Von.GetLeader.GetSheHe] so dreist sein würde, von [Root.GetNameDef] Territorium zu fordern.</t>
  </si>
  <si>
    <t xml:space="preserve"> pavel_events.3.t:0</t>
  </si>
  <si>
    <t xml:space="preserve">[From.GetNameDefCap] fordert Ostdeutschland!</t>
  </si>
  <si>
    <t xml:space="preserve"> pavel_events.301.a:0</t>
  </si>
  <si>
    <t xml:space="preserve">Moment, wirklich?</t>
  </si>
  <si>
    <t xml:space="preserve"> pavel_events.301.desc:0</t>
  </si>
  <si>
    <t xml:space="preserve">In einer Wendung der Ereignisse, die niemand vorhersehen konnte, hat [From.GetNameDef] den Forderungen von [Root.GetLeader] nachgegeben und die Regionen Schlesien, Pommern und Preußen an [Root.GetNameDef] abgetreten.</t>
  </si>
  <si>
    <t xml:space="preserve"> pavel_events.301.t:0</t>
  </si>
  <si>
    <t xml:space="preserve">[From.GetNameDefCap] faltet sich</t>
  </si>
  <si>
    <t xml:space="preserve"> pavel_events.302.a:0</t>
  </si>
  <si>
    <t xml:space="preserve">Unsere Forderungen werden auf dem Schlachtfeld erfüllt werden.</t>
  </si>
  <si>
    <t xml:space="preserve"> pavel_events.302.desc:0</t>
  </si>
  <si>
    <t xml:space="preserve">Wie vorhergesagt, haben die Deutschen die Forderungen von [Root.GetLeader] abgelehnt, da sie sie für eine Art ausgeklügelten Scherz halten. Da die Diplomatie [From.GetNameDef] nicht überzeugen konnte, hat [Root.GetLeader] sein Pferd bestiegen und ist zur Grenze geritten, um die Angelegenheit persönlich in die Hände des Militärs zu legen.</t>
  </si>
  <si>
    <t xml:space="preserve"> pavel_events.302.t:0</t>
  </si>
  <si>
    <t xml:space="preserve">[From.GetNameCap] weigert sich, Territorium abzutreten</t>
  </si>
  <si>
    <t xml:space="preserve"> NSB_poland_monarchist_events.6.t:0</t>
  </si>
  <si>
    <t xml:space="preserve">[From.GetNameDefCap] Fordert unsere Annexion</t>
  </si>
  <si>
    <t xml:space="preserve"> NSB_poland_monarchist_events.6.desc:0</t>
  </si>
  <si>
    <t xml:space="preserve">Unter Berufung auf die offensichtlich mangelnden Verteidigungsfähigkeiten von [Root.GetNameDef] haben Beamte von [From.GetNameDef] gefordert, dass das gesamte [Root.GetNameDef] unter direkte polnische Besatzung gestellt wird. Offensichtlich ermutigt durch das unsinnige Geschwafel ihres Königs "Anastasia", hat der polnische Staat einen unersättlichen Ehrgeiz für die slawische Vereinigung entwickelt. Sie haben unmissverständlich erklärt, dass eine Invasion unvermeidlich ist, wenn wir uns nicht unterwerfen. Wie sollen wir darauf reagieren?</t>
  </si>
  <si>
    <t xml:space="preserve"> NSB_poland_monarchist_events.6.a:0</t>
  </si>
  <si>
    <t xml:space="preserve">Wir müssen uns ergeben.</t>
  </si>
  <si>
    <t xml:space="preserve"> NSB_poland_monarchist_events.6.b:0</t>
  </si>
  <si>
    <t xml:space="preserve">Das ist lächerlich! Wir weigern uns!</t>
  </si>
  <si>
    <t xml:space="preserve"> NSB_poland_monarchist_events.601.desc:0</t>
  </si>
  <si>
    <t xml:space="preserve">[From.GetNameDefCap] hat unsere jüngste Forderung, sich [Root.GetNameDef] anzuschließen, akzeptiert. Die Truppen von [Root.GetAdjective] überschwemmen bereits die Region, um jeglichen lokalen Widerstand zu unterdrücken, bevor er aufkommt. Durch diesen großen Sieg kommen wir unserem Ziel der slawischen Einigung immer näher.</t>
  </si>
  <si>
    <t xml:space="preserve"> NSB_poland_monarchist_events.601.t:0</t>
  </si>
  <si>
    <t xml:space="preserve"> NSB_poland_monarchist_events.602.desc:0</t>
  </si>
  <si>
    <t xml:space="preserve">Schockierenderweise hat die [From.GetAdjective]-Regierung unsere Forderung abgelehnt, die Kontrolle über die Balkanregion an [Root.GetNameDef] abzutreten. Unsere Versuche, eine diplomatische Lösung zu finden, sind gescheitert, und die Angelegenheit ist nun eine Angelegenheit des Militärs.</t>
  </si>
  <si>
    <t xml:space="preserve"> NSB_poland_monarchist_events.601.a:0</t>
  </si>
  <si>
    <t xml:space="preserve">Hat das tatsächlich funktioniert?</t>
  </si>
  <si>
    <t xml:space="preserve"> NSB_poland_monarchist_events.602.t:0</t>
  </si>
  <si>
    <t xml:space="preserve"> NSB_poland_monarchist_events.602.a:0</t>
  </si>
  <si>
    <t xml:space="preserve">Dann ist Krieg angesagt.</t>
  </si>
  <si>
    <t xml:space="preserve"> POL_habsburg_events.1.t:0</t>
  </si>
  <si>
    <t xml:space="preserve">[From.GetNameDefCap] Fordert die habsburgische Herrschaft!</t>
  </si>
  <si>
    <t xml:space="preserve"> POL_habsburg_events.1.desc:0</t>
  </si>
  <si>
    <t xml:space="preserve">Da [From.GetLeader] auf dem polnischen Thron sitzt, hat der König heute ein Ultimatum an [Root.GetLeader] gestellt, als Herrscher Ungarns zugunsten von Otto von Habsburg abzutreten. Obwohl eine solche Entscheidung als Verstoß gegen den Vertrag von Trianon angesehen werden könnte, hat [From.GetLeader] offenbar nicht die Absicht, ein Nein als Antwort zu akzeptieren.</t>
  </si>
  <si>
    <t xml:space="preserve"> POL_habsburg_events.1.a:0</t>
  </si>
  <si>
    <t xml:space="preserve">Wir werden einen habsburgischen König haben.</t>
  </si>
  <si>
    <t xml:space="preserve"> POL_habsburg_events.1.b:0</t>
  </si>
  <si>
    <t xml:space="preserve">Wir lehnen ab.</t>
  </si>
  <si>
    <t xml:space="preserve"> POL_habsburg_events.101.t:0</t>
  </si>
  <si>
    <t xml:space="preserve">[From.GetNameDefCap] krönt einen Habsburger</t>
  </si>
  <si>
    <t xml:space="preserve"> POL_habsburg_events.101.desc:0</t>
  </si>
  <si>
    <t xml:space="preserve">Unser Ultimatum an [From.GetNameDef] hat sie offenbar davon überzeugt, Otto von Habsburg zum König von Ungarn zu krönen! Mit den Habsburgern, die nun sowohl in Ungarn als auch in Polen die Kronen tragen, beginnt eine neue Ära der habsburgischen Herrschaft in Europa.</t>
  </si>
  <si>
    <t xml:space="preserve"> POL_habsburg_events.101.a:0</t>
  </si>
  <si>
    <t xml:space="preserve">Oh ja, es kommt alles zusammen.</t>
  </si>
  <si>
    <t xml:space="preserve"> POL_habsburg_events.102.t:0</t>
  </si>
  <si>
    <t xml:space="preserve">[From.GetNameDefCap] Verweigert</t>
  </si>
  <si>
    <t xml:space="preserve"> POL_habsburg_events.102.desc:0</t>
  </si>
  <si>
    <t xml:space="preserve">Die ungarische Regierung scheint von dem Ultimatum, Otto von Habsburg als König von Ungarn einzusetzen, völlig unbeeindruckt zu sein. Auch wenn unser Ultimatum gescheitert ist, liegt diese Angelegenheit nun in den Händen des Militärs.</t>
  </si>
  <si>
    <t xml:space="preserve"> POL_habsburg_events.102.a:0</t>
  </si>
  <si>
    <t xml:space="preserve">Zeit für aggressive Verhandlungen.</t>
  </si>
  <si>
    <t xml:space="preserve"> POL_habsburg_events.2.t:0</t>
  </si>
  <si>
    <t xml:space="preserve">[From.GetNameDefCap] Schlägt ein Bündnis vor</t>
  </si>
  <si>
    <t xml:space="preserve"> POL_habsburg_events.2.desc:0</t>
  </si>
  <si>
    <t xml:space="preserve">Da unsere beiden Nationen von der Familie Habsburg regiert werden, hat [From.GetLeader] vorgeschlagen, dass [Root.GetNameDef] und [From.GetNameDef] ihre Kräfte bündeln, um die Interessen des habsburgischen Königshauses in ganz Europa zu schützen.</t>
  </si>
  <si>
    <t xml:space="preserve"> POL_habsburg_events.2.a:0</t>
  </si>
  <si>
    <t xml:space="preserve">Natürlich werden wir uns anschließen.</t>
  </si>
  <si>
    <t xml:space="preserve"> POL_habsburg_events.2.b:0</t>
  </si>
  <si>
    <t xml:space="preserve">Wir sind nicht interessiert.</t>
  </si>
  <si>
    <t xml:space="preserve"> POL_habsburg_events.201.t:0</t>
  </si>
  <si>
    <t xml:space="preserve">[From.GetLeader] lehnt den Pakt ab</t>
  </si>
  <si>
    <t xml:space="preserve"> POL_habsburg_events.201.desc:0</t>
  </si>
  <si>
    <t xml:space="preserve">Trotz unserer familiären Bindungen scheint es, dass [From.GetNameDef] an einem Bündnis mit [Root.GetNameDef] überhaupt nicht interessiert ist.</t>
  </si>
  <si>
    <t xml:space="preserve"> POL_habsburg_events.201.a:0</t>
  </si>
  <si>
    <t xml:space="preserve">Vielleicht sollten wir uns an die Verbündeten wenden.</t>
  </si>
  <si>
    <t xml:space="preserve"> NSB_soviet_paranoia_system_events.01.t:0</t>
  </si>
  <si>
    <t xml:space="preserve">[Root.GetLeader] besorgt über Faktionalismus</t>
  </si>
  <si>
    <t xml:space="preserve"> NSB_soviet_paranoia_system_events.01.desc:0</t>
  </si>
  <si>
    <t xml:space="preserve">In einer kürzlichen Sitzung des Zentralkomitees stellte Genosse [Root.GetLeader] die zunehmende Fraktionsbildung innerhalb der Partei fest. Zwar versicherten ihm alle Mitglieder des Komitees schnell ihre volle und bedingungslose Unterstützung, doch hat dies offenbar nur wenig dazu beigetragen, seine Bedenken zu zerstreuen. Laut Genosse [Root.GetLeader] müssen wir immer auf Saboteure und Zerstörer achten, die sich gegen den Staat verschwören, egal in welcher Position sie sich befinden.\n\nDiese Nachricht kommt für viele in der Partei etwas überraschend, die glaubten, dass die Gefahr einer Spaltung der Partei mit Trotzkis Exil beendet sei.</t>
  </si>
  <si>
    <t xml:space="preserve"> NSB_soviet_paranoia_system_events.01.a:0</t>
  </si>
  <si>
    <t xml:space="preserve">Ist an seinen Befürchtungen wirklich etwas dran?</t>
  </si>
  <si>
    <t xml:space="preserve"> SOV_paranoia_system_intro_tt:0</t>
  </si>
  <si>
    <t xml:space="preserve">£SOV_paranoia_text_icon Das Paranoia-System ist jetzt aktiv.</t>
  </si>
  <si>
    <t xml:space="preserve"> SOV_paranoia_system_nkvd_trait_tt:0</t>
  </si>
  <si>
    <t xml:space="preserve">Politische Berater mit der Eigenschaft §Y§Y $head_of_the_nkvd$ §!§! erhöhen wöchentlich £SOV_paranoia_text_icon Politische Paranoia.</t>
  </si>
  <si>
    <t xml:space="preserve"> NSB_soviet_paranoia_system_events.11.t:0</t>
  </si>
  <si>
    <t xml:space="preserve">Berater des Hochverrats beschuldigt</t>
  </si>
  <si>
    <t xml:space="preserve"> NSB_soviet_paranoia_system_events.11.desc:1</t>
  </si>
  <si>
    <t xml:space="preserve">Aufgrund eines anonymen Hinweises hat der NKVD [?ROOT.SOV_purged_character_for_loc.GetName] unter dem Vorwurf der Spionage, Sabotage und Verschwörung gegen den Staat verhaftet. Obwohl der Mann weiterhin seine Unschuld beteuert, sind die Ermittler sicher, dass sie innerhalb weniger Wochen einen Fall gegen ihn aufbauen können. Entweder wird er im Verhör zusammenbrechen, oder es können genügend Beweise von Personen aus seinem Umfeld gesammelt werden, die bereit sind, über seine Verbrechen auszusagen. In jedem Fall muss die Strafe für diese Anschuldigungen der Tod oder lebenslange Schwerstarbeit sein.</t>
  </si>
  <si>
    <t xml:space="preserve"> NSB_soviet_paranoia_system_events.11.a:0</t>
  </si>
  <si>
    <t xml:space="preserve">Ein Tumor, der so nahe am Herzen liegt, muss ohne Gnade entfernt werden.</t>
  </si>
  <si>
    <t xml:space="preserve"> NSB_soviet_paranoia_system_events.11.b:0</t>
  </si>
  <si>
    <t xml:space="preserve">Wir können niemanden aufgrund solch fadenscheiniger Beweise verurteilen!</t>
  </si>
  <si>
    <t xml:space="preserve"> NSB_soviet_paranoia_system_events.12.t:0</t>
  </si>
  <si>
    <t xml:space="preserve">Verschwörung unter Staatsbediensteten</t>
  </si>
  <si>
    <t xml:space="preserve"> NSB_soviet_paranoia_system_events.12.desc:1</t>
  </si>
  <si>
    <t xml:space="preserve">Der NKWD hat Beweise für eine groß angelegte Verschwörung innerhalb der Zivilverwaltung entdeckt. Offenbar haben sich einige Bürokraten im Staatlichen Planungskomitee mit einigen Fabrikmanagern zusammengetan und die Produktionszahlen im Fünfjahresplan nach unten korrigiert. Dies ist nach Ansicht des NKWD ein klarer Beweis für antisowjetische Sabotage und eine vorsätzliche Schwächung des Sowjetsystems. \n\n Die verhafteten Verschwörer geben bei ihren Verhören schnell weitere Mitglieder der Verschwörung preis.</t>
  </si>
  <si>
    <t xml:space="preserve"> NSB_soviet_paranoia_system_events.12.a:0</t>
  </si>
  <si>
    <t xml:space="preserve">Diese Korruption muss ausgemerzt werden.</t>
  </si>
  <si>
    <t xml:space="preserve"> NSB_soviet_paranoia_system_events.12.b:0</t>
  </si>
  <si>
    <t xml:space="preserve">Dies ist eine absurde Überreaktion.</t>
  </si>
  <si>
    <t xml:space="preserve"> NSB_soviet_paranoia_system_events.13.t:0</t>
  </si>
  <si>
    <t xml:space="preserve">Illoyalität im NKVD?</t>
  </si>
  <si>
    <t xml:space="preserve"> NSB_soviet_paranoia_system_events.13.desc:1</t>
  </si>
  <si>
    <t xml:space="preserve">Eine Gruppe untergeordneter NKVD-Offiziere hat sich an [Root.GetLeader] gewandt und Beweise dafür vorgelegt, dass der derzeitige NKVD-Chef Pläne schmiedet, um "im Falle größerer Unruhen" die Kontrolle über die Hauptstadt zu übernehmen. Sie glauben, dass dies nur ein Trick ist und dass diese Pläne in Wirklichkeit darauf abzielen, die Regierung mit Gewalt zu übernehmen. \Als der Leiter des NKVD mit diesen Beweisen konfrontiert wurde, versuchte er zunächst zu erklären, dass es sich um Routinepläne handele, die seit Jahren existierten und lediglich in letzter Zeit aktualisiert worden seien. Nach weiteren Ermittlungen und gründlichen Verhören hat er jedoch die Existenz eines großen Netzes ausländischer Agenten innerhalb des NKWD aufgedeckt, die mit ausländischen Agenturen Pläne zum Sturz der Regierung schmiedeten.</t>
  </si>
  <si>
    <t xml:space="preserve"> NSB_soviet_paranoia_system_events.13.a:0</t>
  </si>
  <si>
    <t xml:space="preserve">Diese unaussprechlichen Verbrechen müssen streng bestraft werden.</t>
  </si>
  <si>
    <t xml:space="preserve"> NSB_soviet_paranoia_system_events.13.b:0</t>
  </si>
  <si>
    <t xml:space="preserve">Diese Anschuldigungen sind offensichtlich erfunden.</t>
  </si>
  <si>
    <t xml:space="preserve"> NSB_soviet_paranoia_system_events.19.t:1</t>
  </si>
  <si>
    <t xml:space="preserve">[GetMoscowTrialPurgeName]</t>
  </si>
  <si>
    <t xml:space="preserve"> NSB_soviet_paranoia_system_events.19.desc_1:0</t>
  </si>
  <si>
    <t xml:space="preserve">Die Untersuchung des Mordes an Genosse Kirow im Jahr 1934 hat viele Hinweise auf eine Verschwörung zwischen Sinowjew und Trotzki zutage gefördert. Nach einer Reihe von Verhaftungen und Verhören hat sich die Beweislage weiter verdichtet. \Nach einem Treffen mit [Root.GetLeader] haben Sinowjew und Kamenjew schließlich gestanden, mit Trotzki zusammengearbeitet zu haben, um die Regierung zu stürzen, die sowjetischen Führer zu ermorden und letztlich den Kapitalismus in der Sowjetunion wiederherzustellen. Sie werden nun zusammen mit 14 ihrer Mitverschwörer vor Gericht gestellt. Die Anklage gegen sie wiegt schwer - eine Verurteilung würde den sicheren Tod bedeuten.</t>
  </si>
  <si>
    <t xml:space="preserve"> NSB_soviet_paranoia_system_events.19.desc_2:0</t>
  </si>
  <si>
    <t xml:space="preserve">Nach dem Prozess gegen die erste Gruppe von Trotzkisten und Terroristen wurden die Ermittlungen des NKWD fortgesetzt und brachten weitere Beweise zutage. Karl Radek wurde verhaftet und brach schließlich während des Verhörs zusammen. Er hat die Existenz eines weit verzweigten Netzes von Personen aufgedeckt, die in praktisch allen Bereichen der Regierung, einschließlich des Militärs, ganz oder teilweise mit Trotzki zusammenarbeiten. Die Rädelsführer wurden bereits verhaftet und haben in den Verhören ein Geständnis abgelegt.\n\n Diese Rädelsführer, einschließlich Radek, stehen nun vor Gericht. Ihre Verbrechen sind geringer als die im letzten Prozess angeklagten - aber die Todesstrafe ist durchaus möglich.</t>
  </si>
  <si>
    <t xml:space="preserve"> NSB_soviet_paranoia_system_events.19.desc_3:0</t>
  </si>
  <si>
    <t xml:space="preserve">Die Ermittlungen vor dem zweiten Moskauer Prozess enthüllten auch ein großes Netzwerk von Trotzkisten in der Militär- und oberen Parteiführung, angeführt von Bucharin. Diese Personen wurden verhaftet und verhört, wo sie die schwersten und abscheulichsten Verbrechen gestanden - von geplanter Sabotage bis hin zu versuchten Attentaten, Verschwörungen mit ausländischen Mächten und sogar dem Einmischen von Nägeln in Butter, um normale Sowjetbürger zu verletzen oder zu töten.\n\n Im Falle einer Verurteilung wäre die Strafe für diese Verbrechen mit ziemlicher Sicherheit der Tod durch Erschießen.</t>
  </si>
  <si>
    <t xml:space="preserve"> NSB_soviet_paranoia_system_events.19.desc_4:0</t>
  </si>
  <si>
    <t xml:space="preserve">NKWD-Agenten haben eine beunruhigende neue Verschwörung aufgedeckt, an der mehrere Mitglieder unserer Partei beteiligt sind. Dies ist umso beunruhigender, als nach mehreren Verhaftungen und erschöpfenden Verhören die Namen mehrerer ehemaliger Bolschewiken ans Licht gekommen sind. Weitere Ermittlungen ergaben, dass eine Reihe dieser mutmaßlichen Verschwörer tatsächlich in Sabotageakte, Sektierertum und antisowjetisches Verhalten verwickelt waren. Diese Männer wurden vor Gericht gestellt und warten nun auf ihr Urteil. Nach den gegen sie erhobenen Anschuldigungen zu urteilen, wird eine Verurteilung zweifellos eine sehr harte Strafe bedeuten.</t>
  </si>
  <si>
    <t xml:space="preserve"> NSB_soviet_paranoia_system_events.19.a:0</t>
  </si>
  <si>
    <t xml:space="preserve">Eine weitere Gruppe von Verrätern wird vor Gericht gestellt.</t>
  </si>
  <si>
    <t xml:space="preserve"> NSB_soviet_paranoia_system_events.19.b:0</t>
  </si>
  <si>
    <t xml:space="preserve">Die Revolution darf nicht ihre eigenen Leute verschlingen.</t>
  </si>
  <si>
    <t xml:space="preserve"> NSB_soviet_paranoia_system_events.21.t:1</t>
  </si>
  <si>
    <t xml:space="preserve">General [?ROOT.SOV_purged_character_for_loc.GetName] des Verrats angeklagt</t>
  </si>
  <si>
    <t xml:space="preserve"> NSB_soviet_paranoia_system_events.21.desc:1</t>
  </si>
  <si>
    <t xml:space="preserve">Im Rahmen der Ermittlungen gegen Trotzkisten im Militär hat das NKVD Beweise dafür gefunden, dass General [?ROOT.SOV_purged_character_for_loc.GetName] in der Vergangenheit mehrere kritische Bemerkungen über den Genossen [Root.GetLeader] gemacht und auf die großen Beiträge hingewiesen hat, die Lew Trotzki während des Bürgerkriegs zur Revolution geleistet hat. Während des Verhörs bekannte sich [?ROOT.SOV_purged_character_for_loc.GetName] zunächst zu seiner Bewunderung und Loyalität gegenüber [ROOT.GetLeader], brach aber schließlich zusammen und enthüllte, dass er von trotzkistischen Agenten kontaktiert worden war, um eine konterrevolutionäre Zelle innerhalb des Militärs zu bilden, die Sabotageakte gegen die Rote Armee durchführen sollte.</t>
  </si>
  <si>
    <t xml:space="preserve"> NSB_soviet_paranoia_system_events.21.a:0</t>
  </si>
  <si>
    <t xml:space="preserve">In der Armee ist kein Platz für solche Männer.</t>
  </si>
  <si>
    <t xml:space="preserve"> NSB_soviet_paranoia_system_events.21.b:0</t>
  </si>
  <si>
    <t xml:space="preserve">Offensichtlich wurde bei den Ermittlungen übereifrig vorgegangen.</t>
  </si>
  <si>
    <t xml:space="preserve"> NSB_soviet_paranoia_system_events.22.t:0</t>
  </si>
  <si>
    <t xml:space="preserve">Konspiration in der Akademie</t>
  </si>
  <si>
    <t xml:space="preserve"> NSB_soviet_paranoia_system_events.22.desc:0</t>
  </si>
  <si>
    <t xml:space="preserve">Ein anonymer Informant hat die Existenz einer Gruppe von Studenten an einer unserer renommiertesten Militärakademien aufgedeckt. Diese Gruppe hat offenbar beschlossen, mehr als nur die zugelassenen Lehrveranstaltungen zu studieren und sich mit den Ideen in Ungnade gefallener und reaktionärer Theoretiker auseinanderzusetzen. Es ist noch unklar, woher sie die Schriften dieser Leute haben, aber eine gründliche Untersuchung und Befragung der Rädelsführer wird zweifellos schnell Namen hervorbringen.</t>
  </si>
  <si>
    <t xml:space="preserve"> NSB_soviet_paranoia_system_events.22.a:0</t>
  </si>
  <si>
    <t xml:space="preserve">Wir müssen die Loyalität aller zukünftigen Führungskräfte sicherstellen.</t>
  </si>
  <si>
    <t xml:space="preserve"> NSB_soviet_paranoia_system_events.22.b:0</t>
  </si>
  <si>
    <t xml:space="preserve">Die Akademie ist der richtige Ort, um Fragen zu stellen, und das dürfen wir nicht verhindern.</t>
  </si>
  <si>
    <t xml:space="preserve"> NSB_soviet_paranoia_system_events.23.t:0</t>
  </si>
  <si>
    <t xml:space="preserve">Anti-Saboteur-Kampagne</t>
  </si>
  <si>
    <t xml:space="preserve"> NSB_soviet_paranoia_system_events.23.desc:1</t>
  </si>
  <si>
    <t xml:space="preserve">Aus den Berichten der letzten großen Trainingsübungen geht hervor, dass ein erheblicher Prozentsatz der Fahrzeuge aufgrund mechanischer Defekte ausfällt und dass Rekruten verletzt werden. Diese Berichte haben den Schreibtisch von Genosse [Root.GetLeader] erreicht, der sehr besorgt über die Möglichkeit von Sabotage durch Mitglieder der Streitkräfte ist. Er möchte herausfinden, wie diese neuen Panzer nach nur wenigen Tagen im Einsatz ohne Wartung mechanische Defekte erleiden konnten.</t>
  </si>
  <si>
    <t xml:space="preserve"> NSB_soviet_paranoia_system_events.23.a:0</t>
  </si>
  <si>
    <t xml:space="preserve">Wir müssen eine umfassende Untersuchung einleiten, um die Täter zu fassen!</t>
  </si>
  <si>
    <t xml:space="preserve"> NSB_soviet_paranoia_system_events.23.b:0</t>
  </si>
  <si>
    <t xml:space="preserve">In einem modernen Militär sind solche Vorkommnisse an der Tagesordnung.</t>
  </si>
  <si>
    <t xml:space="preserve"> NSB_soviet_paranoia_system_events.24.t:1</t>
  </si>
  <si>
    <t xml:space="preserve">[?ROOT.SOV_accuser_character_for_loc.GetName] beschuldigt [?ROOT.SOV_accused_character_for_loc.GetName]</t>
  </si>
  <si>
    <t xml:space="preserve"> NSB_soviet_paranoia_system_events.24.desc:1</t>
  </si>
  <si>
    <t xml:space="preserve">Ein Bericht hat das Oberkommando der Armee erreicht. In diesem Bericht wirft [?ROOT.SOV_accuser_character_for_loc.GetName] seinem Kollegen General [?ROOT.SOV_accused_character_for_loc.GetName] schwerwiegende Pflichtverletzungen vor. Laut [?ROOT.SOV_accuser_character_for_loc.GetName] hat sich [?ROOT.SOV_accused_character_for_loc.GetName] mit ausländischen und reaktionären Elementen verschworen, um Informationen an ausländische Geheimdienste weiterzugeben. Er verweist ferner auf die zahlreichen Ausbildungsunfälle, die sich unter dem Kommando von [?ROOT.SOV_accused_character_for_loc.GetName] ereignet haben, und behauptet, dass es sich dabei in Wirklichkeit um Sabotageakte des betrügerischen Generals und seiner Mitverschwörer in der Armee handelt. Die besagten Mitverschwörer haben die Anschuldigungen nach ausführlichen Verhören erhärtet.</t>
  </si>
  <si>
    <t xml:space="preserve"> NSB_soviet_paranoia_system_events.24.a:1</t>
  </si>
  <si>
    <t xml:space="preserve">[?ROOT.SOV_accused_character_for_loc.GetName] muss sich der Justiz stellen.</t>
  </si>
  <si>
    <t xml:space="preserve"> NSB_soviet_paranoia_system_events.24.b:1</t>
  </si>
  <si>
    <t xml:space="preserve">Dies ist ein durchsichtiger Trick von [?ROOT.SOV_accuser_character_for_loc.GetName], um seine eigene Haut zu retten.</t>
  </si>
  <si>
    <t xml:space="preserve"> NSB_soviet_paranoia_system_events.24.c:0</t>
  </si>
  <si>
    <t xml:space="preserve">Beenden Sie die Untersuchung ohne ein Urteil.</t>
  </si>
  <si>
    <t xml:space="preserve"> NSB_soviet_paranoia_system_events.28.t:0</t>
  </si>
  <si>
    <t xml:space="preserve">Große Säuberungsaktion von Nachwuchsoffizieren der Armee</t>
  </si>
  <si>
    <t xml:space="preserve"> NSB_soviet_paranoia_system_events.28.desc:0</t>
  </si>
  <si>
    <t xml:space="preserve">Es gibt Berichte über ein weit verzweigtes Netzwerk von Offizieren, die der Handhabung militärischer Angelegenheiten durch [Root.GetLeader] sehr kritisch gegenüberstehen. Diejenigen, die unter dem Vorwurf der Aufwiegelung, Sabotage und antisowjetischen Gesinnung verhaftet wurden, geben bei den Verhören schnell die Namen der anderen Mitglieder des Netzwerks preis. Während die Loyalität der Generäle schon seit langem in Frage gestellt wird, zeigt dies, dass man vielleicht nicht einmal den Majoren und Obersten trauen kann.</t>
  </si>
  <si>
    <t xml:space="preserve"> NSB_soviet_paranoia_system_events.28.a:0</t>
  </si>
  <si>
    <t xml:space="preserve">Wir können nicht zulassen, dass die Fäulnis einsetzt.</t>
  </si>
  <si>
    <t xml:space="preserve"> NSB_soviet_paranoia_system_events.28.b:0</t>
  </si>
  <si>
    <t xml:space="preserve">Diese Anschuldigungen sind eine grobe Übertreibung von Kleinigkeiten.</t>
  </si>
  <si>
    <t xml:space="preserve"> NSB_soviet_paranoia_system_events.29.t:0</t>
  </si>
  <si>
    <t xml:space="preserve">Große Säuberung - Der Prozess gegen die Generäle</t>
  </si>
  <si>
    <t xml:space="preserve"> NSB_soviet_paranoia_system_events.29.desc:0</t>
  </si>
  <si>
    <t xml:space="preserve">Die Beweise dafür, dass es in der Armee ein großes trotzkistisches Netzwerk gibt, werden immer deutlicher. Jeden Tag verhaftet der NKWD neue Verdächtige, die in frühere Geständnisse verwickelt sind. Diese Personen verraten oft wiederum die Namen weiterer Mitverschwörer. Es wird einige Zeit dauern, alle Generäle ausfindig zu machen, die an dieser Verschwörung beteiligt sind, aber es ist klar, dass die nachstehende Liste einen bedeutenden Teil davon darstellt, deren Schuld durch ihre Geständnisse bewiesen wurde.</t>
  </si>
  <si>
    <t xml:space="preserve"> NSB_soviet_paranoia_system_events.29.a:0</t>
  </si>
  <si>
    <t xml:space="preserve">Alle Verräter müssen den höchsten Preis zahlen.</t>
  </si>
  <si>
    <t xml:space="preserve"> NSB_soviet_paranoia_system_events.29.b:0</t>
  </si>
  <si>
    <t xml:space="preserve">Dies ist ein sinnloses Gemetzel!</t>
  </si>
  <si>
    <t xml:space="preserve"> NSB_soviet_paranoia_system_events.30.t:0</t>
  </si>
  <si>
    <t xml:space="preserve">Regelmäßige Säuberung der Marine</t>
  </si>
  <si>
    <t xml:space="preserve"> NSB_soviet_paranoia_system_events.31.t:1</t>
  </si>
  <si>
    <t xml:space="preserve">Admiral [?ROOT.SOV_purged_character_for_loc.GetName] des Verrats angeklagt</t>
  </si>
  <si>
    <t xml:space="preserve"> NSB_soviet_paranoia_system_events.31.desc:1</t>
  </si>
  <si>
    <t xml:space="preserve">Ein Offizier im Stab von Admiral [?ROOT.SOV_purged_character_for_loc.GetName] hat sich an das NKVD gewandt, um eine Reihe verdächtiger Aktivitäten zu melden. Dem Offizier zufolge wurde [?ROOT.SOV_purged_character_for_loc.GetName] während eines kürzlichen Hafenbesuchs im Ausland von Marineoffizieren sehr herzlich empfangen und hat diese Gelegenheit möglicherweise genutzt, um ihnen geheime Informationen zu übermitteln. Außerdem gibt es Hinweise auf trotzkistische Zellen in mehreren Häfen, die der Admiral besucht hat, so dass er sich mit Trotzki gegen den Staat verschwören könnte, wenn er wollte.</t>
  </si>
  <si>
    <t xml:space="preserve"> NSB_soviet_paranoia_system_events.31.a:0</t>
  </si>
  <si>
    <t xml:space="preserve">In der Marine ist kein Platz für solche Männer.</t>
  </si>
  <si>
    <t xml:space="preserve"> NSB_soviet_paranoia_system_events.33.desc:0</t>
  </si>
  <si>
    <t xml:space="preserve">Von verschiedenen Marinestützpunkten sind Berichte eingegangen, in denen ein leichter Anstieg der für dringende Reparaturen an einigen unserer Schiffe angeforderten Ersatzteile festgestellt wurde. Während in den Berichten behauptet wird, dass diese Schäden durch normale Abnutzung und bei Übungen entstanden sind, ist sich der NKVD da nicht so sicher. [Root.GetLeader] hat ein persönliches Interesse an der Angelegenheit und will eine gründliche Untersuchung aller Sabotagevorwürfe.</t>
  </si>
  <si>
    <t xml:space="preserve"> NSB_soviet_paranoia_system_events.38.t:0</t>
  </si>
  <si>
    <t xml:space="preserve">Große Säuberungsaktion bei jungen Marineoffizieren</t>
  </si>
  <si>
    <t xml:space="preserve"> NSB_soviet_paranoia_system_events.38.desc:0</t>
  </si>
  <si>
    <t xml:space="preserve">Nach Berichten politischer Offiziere über ungewöhnliche Aktivitäten in der Flotte hat der NKVD eine umfassende Untersuchung eingeleitet und Beweise für ein großes Netzwerk von Offizieren gefunden, die dem sowjetischen System zutiefst kritisch, ja feindlich gegenüberstehen. Obwohl die meisten von ihnen ihre Loyalität gegenüber [Root.GetLeader] und der Sowjetunion beteuern, ist es klar, dass sie leicht von ausländischen Agenturen zu Spionen gemacht werden könnten. In der Tat haben Verhöre ergeben, dass mehrere von ihnen bereits für kapitalistische Staaten gearbeitet haben, um uns auszuspionieren, und sie geben schnell weitere Namen preis.</t>
  </si>
  <si>
    <t xml:space="preserve"> NSB_soviet_paranoia_system_events.39.t:0</t>
  </si>
  <si>
    <t xml:space="preserve">Große Säuberung - Prozess gegen die Admirale</t>
  </si>
  <si>
    <t xml:space="preserve"> NSB_soviet_paranoia_system_events.39.desc:0</t>
  </si>
  <si>
    <t xml:space="preserve">Die Untersuchung des trotzkistischen Zentrums innerhalb des Militärs hat deutlich gezeigt, dass es besonders in der Marine gut verankert ist. Die meisten, wenn nicht sogar alle Admirale der Marine sind zutiefst verdächtig, da sie während ihrer Auslandseinsätze die Möglichkeit hatten, mit ausländischen Elementen zu konspirieren. Bislang hat jeder vom NKWD verhaftete höhere Admiral nach nur wenigen Tagen Verhör schwerste Verbrechen, darunter Spionage und Sabotage, gestanden. Da immer mehr Marineoffiziere in diese Verschwörung verwickelt sind, ist klar, dass ihre Aufdeckung eine sehr gründliche Untersuchung erfordern wird.</t>
  </si>
  <si>
    <t xml:space="preserve"> NSB_soviet_paranoia_system_events.42.desc:0</t>
  </si>
  <si>
    <t xml:space="preserve">Eine kürzlich durchgeführte Inspektion bei der Luftwaffe hat eine schockierende Reihe von Abstürzen und Unfällen während der Ausbildung ergeben. Darüber hinaus ist eine große Zahl unserer modernsten Flugzeuge nicht voll einsatzfähig und wartet auf Wartung. Wie es zu diesem Zustand kommen konnte, ist unklar, aber [Root.GetLeader] hat aus Sorge vor Sabotage eine umfassende Untersuchung gefordert.</t>
  </si>
  <si>
    <t xml:space="preserve"> NSB_soviet_paranoia_system_events.48.t:0</t>
  </si>
  <si>
    <t xml:space="preserve">Auflösen des Konstruktionsbüros</t>
  </si>
  <si>
    <t xml:space="preserve"> NSB_soviet_paranoia_system_events.48.desc:0</t>
  </si>
  <si>
    <t xml:space="preserve">Der NKVD hat Beweise dafür gefunden, dass Mitglieder der Führung eines unserer Konstruktionsbüros Informationen an ausländische Stellen weitergegeben haben. Darüber hinaus war ihre jüngste Konstruktionsarbeit so mangelhaft, dass ein Prototyp umfassend überarbeitet und überarbeitet werden musste, um fliegen zu können, was zu Spekulationen geführt hat, dass dies ein Sabotageakt war. Das NKWD verhört derzeit die Konstrukteure und Ingenieure, und der leitende Ermittler ist zuversichtlich, dass er innerhalb weniger Tage Geständnisse vorlegen wird.</t>
  </si>
  <si>
    <t xml:space="preserve"> NSB_soviet_paranoia_system_events.48.a:0</t>
  </si>
  <si>
    <t xml:space="preserve">Wir können nicht zulassen, dass sich subversive Elemente auf diese Weise sammeln.</t>
  </si>
  <si>
    <t xml:space="preserve"> NSB_soviet_paranoia_system_events.48.b:0</t>
  </si>
  <si>
    <t xml:space="preserve">Ihre Arbeit ist zu wichtig.</t>
  </si>
  <si>
    <t xml:space="preserve"> NSB_soviet_paranoia_system_events.49.t:0</t>
  </si>
  <si>
    <t xml:space="preserve">Generäle der Luftwaffe verwickelt</t>
  </si>
  <si>
    <t xml:space="preserve"> NSB_soviet_paranoia_system_events.49.desc:0</t>
  </si>
  <si>
    <t xml:space="preserve">Die verstärkte Kontrolle der Luftwaffe hat zu Ergebnissen geführt. Den Ermittlern des NKWD ist es gelungen, Geständnisse von einer Reihe jüngerer Offiziere zu erhalten, die auf hochrangige Generäle hindeuten, die wiederholte Trainingseinsätze bei schlechtem Wetter anordneten, was zu vorhersehbaren Abstürzen und erhöhtem Wartungsaufwand führte, der die allgemeine Einsatzbereitschaft der Luftwaffe beeinträchtigte. Warum sie dies taten, ist noch unklar, aber die NKVD-Ermittler glauben, dass sie in einigen Tagen Antworten haben werden.</t>
  </si>
  <si>
    <t xml:space="preserve"> NSB_soviet_paranoia_system_events.49.a:0</t>
  </si>
  <si>
    <t xml:space="preserve">Sie müssen zur Rechenschaft gezogen werden.</t>
  </si>
  <si>
    <t xml:space="preserve"> NSB_soviet_paranoia_system_events.49.b:0</t>
  </si>
  <si>
    <t xml:space="preserve">Sie haben nur ihre Arbeit gemacht.</t>
  </si>
  <si>
    <t xml:space="preserve"> NSB_soviet_paranoia_system_events.24_paranoia_accused_increase_tt:0</t>
  </si>
  <si>
    <t xml:space="preserve">£SOV_paranoia_text_icon Die politische Paranoia nimmt mit der Ebene des getilgten Truppenführers zu: §R§R [?SOV.SOV_angeklagter_Einheitsleiter_level] §!§! </t>
  </si>
  <si>
    <t xml:space="preserve"> NSB_soviet_paranoia_system_events.24_paranoia_accused_decrease_tt:0</t>
  </si>
  <si>
    <t xml:space="preserve">£SOV_paranoia_text_icon Politische Paranoia nimmt mit der Stufe des bereinigten Anführers ab: §G§G [?SOV.SOV_accused_unit_leader_level] §!§! </t>
  </si>
  <si>
    <t xml:space="preserve"> NSB_soviet_paranoia_system_events.24_paranoia_both_increase_tt:0</t>
  </si>
  <si>
    <t xml:space="preserve">£SOV_paranoia_text_icon Politische Paranoia steigt mit der Stufe der nicht gesäuberten Anführer der Einheit: §R§R [?SOV.SOV_combined_unit_leader_level] §!§! </t>
  </si>
  <si>
    <t xml:space="preserve"> NSB_soviet_paranoia_system_events.24_paranoia_both_decrease_tt:0</t>
  </si>
  <si>
    <t xml:space="preserve">£SOV_paranoia_text_icon Politische Paranoia nimmt mit der Stufe der gesäuberten Truppenführer ab: §G§G [?SOV.SOV_combined_unit_leader_level] §!§! </t>
  </si>
  <si>
    <t xml:space="preserve"> SOV_purge_event_not_enough_pp_to_avoid_regular_tt:0</t>
  </si>
  <si>
    <t xml:space="preserve">\nDiese Säuberung kann nicht vermieden werden, da £GFX_pol_power §Y§Y $POLITICAL_POWER$ §!§! zum Zeitpunkt des Auslösens dieses Ereignisses positiv sein muss.</t>
  </si>
  <si>
    <t xml:space="preserve"> SOV_purge_event_not_enough_pp_to_avoid_great_tt:0</t>
  </si>
  <si>
    <t xml:space="preserve">\nDiese große Säuberung kann nicht umgeleitet werden, weil £GFX_pol_power §Y§Y $POLITICAL_POWER$ §!§! zum Zeitpunkt des Auslösens dieses Ereignisses positiv sein muss.</t>
  </si>
  <si>
    <t xml:space="preserve"> SOV_purge_event_unavoidable_purge_great_tt:0</t>
  </si>
  <si>
    <t xml:space="preserve">\Diese große Säuberung kann nicht umgelenkt werden.</t>
  </si>
  <si>
    <t xml:space="preserve"> SOV_moscow_trial_real_name:0</t>
  </si>
  <si>
    <t xml:space="preserve">[GetMoscowTrialIndex] Moskauer Prozess</t>
  </si>
  <si>
    <t xml:space="preserve"> SOV_moscow_trial_index_1:0</t>
  </si>
  <si>
    <t xml:space="preserve">Erste</t>
  </si>
  <si>
    <t xml:space="preserve"> SOV_moscow_trial_index_2:0</t>
  </si>
  <si>
    <t xml:space="preserve">Zweite</t>
  </si>
  <si>
    <t xml:space="preserve"> SOV_moscow_trial_index_3:0</t>
  </si>
  <si>
    <t xml:space="preserve">Dritter</t>
  </si>
  <si>
    <t xml:space="preserve"> SOV_moscow_trial_generic_name:0</t>
  </si>
  <si>
    <t xml:space="preserve">Große Säuberung in der Verwaltung</t>
  </si>
  <si>
    <t xml:space="preserve"> SOV_retire_purged_character_tt:0</t>
  </si>
  <si>
    <t xml:space="preserve">Ziehe §Y§Y [?ROOT.SOV_gesäuberte_Zeichen_für_Ort.GetName] §!§! aus §Y§Y [ROOT.GetName] §!§! .</t>
  </si>
  <si>
    <t xml:space="preserve"> SOV_retire_accused_character_tt:0</t>
  </si>
  <si>
    <t xml:space="preserve">Retire §Y§Y [?ROOT.SOV_accused_character_for_loc.GetName] §!§! from §Y§Y [ROOT.GetName] §!§! .</t>
  </si>
  <si>
    <t xml:space="preserve"> SOV_retire_accuser_character_tt:0</t>
  </si>
  <si>
    <t xml:space="preserve">Retire §Y§Y [?ROOT.SOV_accuser_character_for_loc.GetName] §!§! from §Y§Y [ROOT.GetName] §!§! .</t>
  </si>
  <si>
    <t xml:space="preserve"> SOV_characters_will_be_purged_tt:0</t>
  </si>
  <si>
    <t xml:space="preserve">§R§R Die folgenden Charaktere werden bereinigt und aus dem Spiel entfernt: §!§! </t>
  </si>
  <si>
    <t xml:space="preserve"> NSB_soviet_five_year_plan.01.t:0</t>
  </si>
  <si>
    <t xml:space="preserve">Dritter Fünfjahresplan gestoppt</t>
  </si>
  <si>
    <t xml:space="preserve"> NSB_soviet_five_year_plan.01.desc:0</t>
  </si>
  <si>
    <t xml:space="preserve">Mit dem gegenwärtigen Angriff auf das Mutterland ist es klar, dass unsere früheren Pläne für wirtschaftliches Wachstum nicht mehr durchführbar sind. Wir werden sie vielleicht wieder aufgreifen, sobald der Frieden wiederhergestellt ist, aber im Moment müssen wir uns auf die militärische Produktion konzentrieren.</t>
  </si>
  <si>
    <t xml:space="preserve"> NSB_soviet_five_year_plan.01.a:0</t>
  </si>
  <si>
    <t xml:space="preserve"> NSB_soviet_five_year_plan_tt:0</t>
  </si>
  <si>
    <t xml:space="preserve">Jeder industrielle Schwerpunkt im Zusammenhang mit dem §Y§Y $SOV_third_five_year_plan$ §!§! ist nicht mehr verfügbar.</t>
  </si>
  <si>
    <t xml:space="preserve"> NSB_soviet_great_patriotic_war.01.t:0</t>
  </si>
  <si>
    <t xml:space="preserve">Nikolay Ivanovich Kuznetsov bittet um Zuweisung</t>
  </si>
  <si>
    <t xml:space="preserve"> NSB_soviet_great_patriotic_war.01.desc:0</t>
  </si>
  <si>
    <t xml:space="preserve">Nach der [?ROOT.SOV_invader_of_ukraine.GetAdjective] Invasion der Ukraine hat Nikolay Kuznetsov formell darum gebeten, dem NKVD beizutreten, um sein Heimatland zu verteidigen. Mit seinen einzigartigen Talenten wäre er eine große Bereicherung für die Unterstützung der Partisanenoperationen in diesem Gebiet.</t>
  </si>
  <si>
    <t xml:space="preserve"> NSB_soviet_great_patriotic_war.01.a:0</t>
  </si>
  <si>
    <t xml:space="preserve">Willkommen an Bord, Genosse!</t>
  </si>
  <si>
    <t xml:space="preserve"> NSB_soviet_propaganda_capmaign_events.1.t:0</t>
  </si>
  <si>
    <t xml:space="preserve">Die jungen Baumeister des Kommunismus</t>
  </si>
  <si>
    <t xml:space="preserve"> NSB_soviet_propaganda_capmaign_events.1.desc:0</t>
  </si>
  <si>
    <t xml:space="preserve">Unsere Freunde und Führer in [SOV.GetNameDef] haben ein Programm gestartet, das sicherstellen soll, dass die jetzt heranwachsende Generation genau versteht, was von ihr erwartet wird. Ein guter Kommunist muss sowohl körperlich stark sein, um die für den Aufbau einer besseren Welt erforderliche Arbeit zu leisten, als auch gut ausgebildet, um zu verstehen, was zu tun ist. \n\nDie begeisterten Jugendlichen in unserem Land haben dies aufgegriffen und versuchen nun, diesen Ansatz so weit wie möglich nachzuahmen.</t>
  </si>
  <si>
    <t xml:space="preserve"> NSB_soviet_propaganda_capmaign_events.1.a:0</t>
  </si>
  <si>
    <t xml:space="preserve">Sie werden ihre eigene, hellere Zukunft aufbauen.</t>
  </si>
  <si>
    <t xml:space="preserve"> NSB_soviet_propaganda_capmaign_events.2.t:0</t>
  </si>
  <si>
    <t xml:space="preserve">Das Versprechen des Friedens gebrochen</t>
  </si>
  <si>
    <t xml:space="preserve"> NSB_soviet_propaganda_capmaign_events.2.desc:0</t>
  </si>
  <si>
    <t xml:space="preserve">Unsere Entscheidung, aktiv für unsere Sicherheit zu sorgen, hat uns in Bezug auf einige unserer jüngsten Äußerungen in eine unangenehme Lage gebracht. Während die meisten Menschen die Situation nicht allzu offen in Frage stellen, berichtet unsere Geheimpolizei, dass viele sich insgeheim fragen, warum wir Frieden versprochen haben, obwohl wir uns eindeutig auf einen Krieg vorbereiten. \n\Niemand wagt es, das, was wir getan haben, als Lüge zu bezeichnen, aber es ist klar, dass wir in der Bevölkerung viel Vertrauen verloren haben.</t>
  </si>
  <si>
    <t xml:space="preserve"> NSB_soviet_propaganda_capmaign_events.2.a:0</t>
  </si>
  <si>
    <t xml:space="preserve">Der Zeitpunkt ist sehr unglücklich gewählt.</t>
  </si>
  <si>
    <t xml:space="preserve"> NSB_soviet_propaganda_capmaign_events.3.desc:0</t>
  </si>
  <si>
    <t xml:space="preserve">Der Ausbruch des Krieges hat unsere Position in der Öffentlichkeit in eine etwas schwierige Lage gebracht. Zwar sind sich die meisten einig, dass wir die geschädigte Partei sind, und der öffentliche Zorn richtet sich zu Recht gegen die Invasoren, doch insgeheim fragen sich viele, warum [THIS.GetLeader] diesen Angriff nicht vorausgesehen hat. Unsere Geheimpolizei berichtet, dass in einigen Fällen Leute einen Schritt weiter gegangen sind und [THIS.GetLeader] "entweder gefährlich naiv oder kriminell inkompetent" genannt haben.  NSB_soviet_propaganda_capmaign_events.3.a:0 "Aber wir wollten diesen Krieg nie!</t>
  </si>
  <si>
    <t xml:space="preserve"> NSB_soviet_foreign_politics_events.1.t:0</t>
  </si>
  <si>
    <t xml:space="preserve">[SOV.GetAdjective] Druck auf die Regierung</t>
  </si>
  <si>
    <t xml:space="preserve"> NSB_soviet_foreign_politics_events.1.desc:0</t>
  </si>
  <si>
    <t xml:space="preserve">Der [FROM.GetAdjective] 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fände, eine feindliche oder unfreundliche [THIS.GetNameDef] zu akzeptieren".</t>
  </si>
  <si>
    <t xml:space="preserve"> NSB_soviet_foreign_politics_events.1.a:0</t>
  </si>
  <si>
    <t xml:space="preserve">Wir sind bereit, ihrer Fraktion beizutreten, wenn wir unsere Verfassung behalten können.</t>
  </si>
  <si>
    <t xml:space="preserve"> NSB_soviet_foreign_politics_events.1.b:0</t>
  </si>
  <si>
    <t xml:space="preserve">Wir müssen unsere Regierung mit der ihrigen in Einklang bringen.</t>
  </si>
  <si>
    <t xml:space="preserve"> NSB_soviet_foreign_politics_events.1.c:0</t>
  </si>
  <si>
    <t xml:space="preserve">Wir werden keinen Zentimeter nachgeben.</t>
  </si>
  <si>
    <t xml:space="preserve"> NSB_soviet_foreign_politics_events.2.t:1</t>
  </si>
  <si>
    <t xml:space="preserve">[SOV.GetAdjective]-gesponserte Kundgebungen in der Hauptstadt</t>
  </si>
  <si>
    <t xml:space="preserve"> NSB_soviet_foreign_politics_events.2.desc:0</t>
  </si>
  <si>
    <t xml:space="preserve">Eine Reihe von politischen Gruppen haben für diese Woche Kundgebungen in der Hauptstadt angekündigt. Sie scheinen keine besonderen Anliegen zu haben, die sie vortragen wollen, außer der allgemeinen Auffassung, dass wir versuchen sollten, unsere Beziehungen zu [SOV.GetNameDef] zu verbessern und alle Politiker, die der [SOV.GetAdjective]-Regierung kritisch gegenüberstehen, aus allen Machtpositionen zu entfernen.\n\n Es ist zwar möglich, dass es sich bei diesen Demonstrationen nur um spontane Manifestationen der Volksmeinung handelt, aber es ist zumindest bemerkenswert, dass einige der wichtigsten Organisatoren vor kurzem nach Moskau gereist sind und nach ihrer Rückkehr anscheinend begonnen haben, für diese Sache zu agitieren.</t>
  </si>
  <si>
    <t xml:space="preserve"> NSB_soviet_foreign_politics_events.2.a:0</t>
  </si>
  <si>
    <t xml:space="preserve">Nun, das ist sicherlich ihr gutes Recht.</t>
  </si>
  <si>
    <t xml:space="preserve"> NSB_soviet_foreign_politics_events.2.b:0</t>
  </si>
  <si>
    <t xml:space="preserve">Schickt die Polizei, um ein paar Köpfe einzuschlagen!</t>
  </si>
  <si>
    <t xml:space="preserve"> NSB_soviet_foreign_politics_events.10.t:1</t>
  </si>
  <si>
    <t xml:space="preserve">[FROM.GetNameDefCap] will in unsere Wirtschaft investieren</t>
  </si>
  <si>
    <t xml:space="preserve"> NSB_soviet_foreign_politics_events.10.desc:0</t>
  </si>
  <si>
    <t xml:space="preserve">Die [FROM.GetAdjective]-Regierung hat ein umfangreiches Programm für Investitionen in die Wirtschaft gestartet. Als Teil dieses Programms hat sie Mittel für den Bau eines Netzes von Brücken, Tunneln und Straßen in der Hauptstadt und anderswo bereitgestellt. Die damit verbundene Kapazitätserweiterung unserer Bauindustrie würde sich zweifellos auch in Zukunft auszahlen.\n\nEinige Leute in der Regierung befürchten jedoch, dass die Einladung von [FROM.GetAdjective] Ingenieuren und die Bereitstellung von Finanzmitteln uns in Zukunft nur noch abhängiger von ihrem Fachwissen machen wird.</t>
  </si>
  <si>
    <t xml:space="preserve"> NSB_soviet_foreign_politics_events.10.a:0</t>
  </si>
  <si>
    <t xml:space="preserve">Danke, Genossinnen und Genossen!</t>
  </si>
  <si>
    <t xml:space="preserve"> NSB_soviet_foreign_politics_events.10.b:0</t>
  </si>
  <si>
    <t xml:space="preserve">Dies würde nur unsere Abhängigkeit von [FROM.GetNameDef]</t>
  </si>
  <si>
    <t xml:space="preserve"> NSB_soviet_foreign_politics_events.11.t:1</t>
  </si>
  <si>
    <t xml:space="preserve">[FROM.GetNameDefCap] Fordert Kriegsmaßnahmen</t>
  </si>
  <si>
    <t xml:space="preserve"> NSB_soviet_foreign_politics_events.11.desc:0</t>
  </si>
  <si>
    <t xml:space="preserve">Da ein Krieg immer wahrscheinlicher wird, hat die [FROM.GetAdjective]-Regierung begonnen, Druck auf uns auszuüben, um unsere Kampffähigkeiten zu verbessern. Sie will, dass wir unsere Personalreserven drastisch erhöhen und gleichzeitig die Ausbildungszeit verkürzen, damit mehr Divisionen für den Fronteinsatz zur Verfügung stehen und [FROM.GetAdjective] Divisionen frei werden.</t>
  </si>
  <si>
    <t xml:space="preserve"> NSB_soviet_foreign_politics_events.11.a:0</t>
  </si>
  <si>
    <t xml:space="preserve">Da haben sie sicherlich Recht.</t>
  </si>
  <si>
    <t xml:space="preserve"> NSB_soviet_foreign_politics_events.11.b:0</t>
  </si>
  <si>
    <t xml:space="preserve">Wir werden entscheiden, wie wir uns am besten verteidigen können.</t>
  </si>
  <si>
    <t xml:space="preserve"> NSB_soviet_foreign_politics_events.12.t:1</t>
  </si>
  <si>
    <t xml:space="preserve">[FROM.GetNameDefCap] will Grenzbefestigungen ausbauen</t>
  </si>
  <si>
    <t xml:space="preserve"> NSB_soviet_foreign_politics_events.12.desc:0</t>
  </si>
  <si>
    <t xml:space="preserve">Angesichts der wachsenden Bedrohung durch [JAP.GetNameDef] hat die [FROM.GetAdjective]-Regierung nachdrücklich vorgeschlagen, dass wir sofort damit beginnen sollten, unsere Grenze zu [JAP.GetNameDef] zu befestigen. Sie hat uns dafür materielle und logistische Unterstützung zugesagt, um den Personaleinsatz zu reduzieren, den sie für unsere Verteidigung leisten muss.</t>
  </si>
  <si>
    <t xml:space="preserve"> NSB_soviet_foreign_politics_events.12.a:0</t>
  </si>
  <si>
    <t xml:space="preserve">Wir begrüßen diese Initiative.</t>
  </si>
  <si>
    <t xml:space="preserve"> NSB_soviet_foreign_politics_events.12.b:0</t>
  </si>
  <si>
    <t xml:space="preserve">Dies wäre eine unnötige Eskalation.</t>
  </si>
  <si>
    <t xml:space="preserve"> NSB_soviet_foreign_politics_events.13.t:0</t>
  </si>
  <si>
    <t xml:space="preserve">[FROM.GetNameDef] lehnt [ROOT.GetAdjective] Richtlinien ab</t>
  </si>
  <si>
    <t xml:space="preserve"> NSB_soviet_foreign_politics_events.13.desc:0</t>
  </si>
  <si>
    <t xml:space="preserve">Unerwarteterweise hat die [FROM.GetAdjective]-Regierung unsere Leitlinien abgelehnt und sich geweigert, den von unseren Beamten vorgelegten Plänen zu folgen. Es scheint fast so, als hätte [FROM.GetLeader] feindliche Absichten gegenüber [ROOT.GetNameDef]...</t>
  </si>
  <si>
    <t xml:space="preserve"> NSB_soviet_foreign_politics_events.13.a:0</t>
  </si>
  <si>
    <t xml:space="preserve">Im Ernst, was ist mit [FROM.GetLeader] los?</t>
  </si>
  <si>
    <t xml:space="preserve"> NSB_soviet_foreign_politics_events.20.t:1</t>
  </si>
  <si>
    <t xml:space="preserve">[FROM.GetNameDefCap] schickt Militärberater</t>
  </si>
  <si>
    <t xml:space="preserve"> NSB_soviet_foreign_politics_events.20.desc:0</t>
  </si>
  <si>
    <t xml:space="preserve">Zur Unterstützung unseres verzweifelten Kampfes für den Erhalt der Demokratie hat [FROM.GetLeader] eine Gruppe von [FROM.GetAdjective] Militärberatern entsandt. Sie bringen eine Fülle von Erfahrungen aus verschiedenen Konflikten mit und werden sich beim Wiederaufbau unseres Militärs zweifellos als sehr wertvoll erweisen. Mit ihrer Ausrüstung und Taktik werden sie auch in der Lage sein, den so genannten Freiwilligendivisionen der verschiedenen faschistischen Mächte im Feld zu begegnen.</t>
  </si>
  <si>
    <t xml:space="preserve"> NSB_soviet_foreign_politics_events.20.a:0</t>
  </si>
  <si>
    <t xml:space="preserve">Wir stehen Schulter an Schulter!</t>
  </si>
  <si>
    <t xml:space="preserve"> NSB_soviet_foreign_politics_events.30.t:1</t>
  </si>
  <si>
    <t xml:space="preserve">[FROM.GetNameDefCap] Fordert die Rückkehr Alaskas</t>
  </si>
  <si>
    <t xml:space="preserve"> NSB_soviet_foreign_politics_events.30.desc:0</t>
  </si>
  <si>
    <t xml:space="preserve">Vor einigen Wochen haben die [FROM.GetAdjective]-Propaganda und die [FROM.GetAdjective]-verbundenen Medien einen klaren und konzertierten Vorstoß unternommen, um die Frage von Alaska wieder auf den Tisch zu bringen. Im Prinzip behaupten sie, dass der Kauf Alaskas im Jahr 1867 entweder betrügerisch oder unter Zwang erfolgt sei. Außerdem erklären sie, dass die Alaskaner, sowohl die Ureinwohner als auch die Siedler, als Bürger von [FROM.GetNameDef] eindeutig besser dran wären.\n\nHeute überbrachte der Botschafter von [FROM.GetAdjective] eine offizielle Note, in der es heißt, dass eine so genannte "Regierung der Autonomen Republik Alaska im Exil" formell beantragt hat, Teil von [FROM.GetNameDef] zu werden, und dass [FROM.GetLeader] ihrem Antrag zugestimmt hat. Ihm zufolge müssen jetzt nur noch die Einzelheiten der Machtübergabe ausgehandelt werden.</t>
  </si>
  <si>
    <t xml:space="preserve"> NSB_soviet_foreign_politics_events.30.a:0</t>
  </si>
  <si>
    <t xml:space="preserve">Sie können das gefrorene Ödland haben.</t>
  </si>
  <si>
    <t xml:space="preserve"> NSB_soviet_foreign_politics_events.30.b:0</t>
  </si>
  <si>
    <t xml:space="preserve">Das ist ein wirklich guter Witz.</t>
  </si>
  <si>
    <t xml:space="preserve"> NSB_soviet_foreign_politics_events.31.t:0</t>
  </si>
  <si>
    <t xml:space="preserve">Alaska zurückgegeben</t>
  </si>
  <si>
    <t xml:space="preserve"> NSB_soviet_foreign_politics_events.31.desc:0</t>
  </si>
  <si>
    <t xml:space="preserve">In einer feierlichen Zeremonie in Fort Sitka hat [FROM.GetNameDef] die Souveränität über Alaska an uns zurückgegeben. Während die meisten Einwohner Alaskas dieser Übertragung mit gemischten Gefühlen gegenüberstehen, feiert die Bevölkerung in der Heimat.</t>
  </si>
  <si>
    <t xml:space="preserve"> NSB_soviet_foreign_politics_events.31.a:0</t>
  </si>
  <si>
    <t xml:space="preserve">Ein weiterer Fehler der Zaren wurde ausgemerzt.</t>
  </si>
  <si>
    <t xml:space="preserve"> NSB_soviet_foreign_politics_events.32.t:0</t>
  </si>
  <si>
    <t xml:space="preserve">[FROM.GetNameDefCap] weigert sich</t>
  </si>
  <si>
    <t xml:space="preserve"> NSB_soviet_foreign_politics_events.32.desc:0</t>
  </si>
  <si>
    <t xml:space="preserve">Der [FROM.GetAdjective] Außenminister hat sich nicht die Mühe gemacht, persönlich auf unsere Forderungen einzugehen. Stattdessen wurde unserer Botschaft ein vom Unterstaatssekretär für kulturelle Entwicklung unterzeichnetes Schreiben zugestellt, in dem es heißt, dass man zwar unseren Ehrgeiz respektiere, wenn es darum gehe, eine vollständige historische Fiktion zu schreiben, es aber begrüßen würde, wenn wir dafür nicht den Dienstweg nutzen würden.</t>
  </si>
  <si>
    <t xml:space="preserve"> NSB_soviet_foreign_politics_events.32.a:0</t>
  </si>
  <si>
    <t xml:space="preserve">Oh, sie dachten, wir würden bluffen?</t>
  </si>
  <si>
    <t xml:space="preserve"> NSB_soviet_foreign_politics_events.32.b:0</t>
  </si>
  <si>
    <t xml:space="preserve">Das Letzte, was wir brauchen, ist noch mehr gefrorener Dreck.</t>
  </si>
  <si>
    <t xml:space="preserve"> NSB_soviet_foreign_politics_events.150.t:0</t>
  </si>
  <si>
    <t xml:space="preserve">[FROM.GetNameDefCap] reicht ein</t>
  </si>
  <si>
    <t xml:space="preserve"> NSB_soviet_foreign_politics_events.150.desc:0</t>
  </si>
  <si>
    <t xml:space="preserve">Nach einer Kabinettssitzung, die sich bis in die frühen Morgenstunden hinzog, hat [FROM.GetLeader] unsere Forderungen formell akzeptiert. Unser Botschafter bei [FROM.GetNameDef] wird sicherstellen, dass die Regierung von [FROM.GetAdjective] sich in allen außen- und innenpolitischen Fragen eng mit uns abstimmt.</t>
  </si>
  <si>
    <t xml:space="preserve"> NSB_soviet_foreign_politics_events.150.a:0</t>
  </si>
  <si>
    <t xml:space="preserve">Sehr weise.</t>
  </si>
  <si>
    <t xml:space="preserve"> NSB_soviet_foreign_politics_events.151.t:0</t>
  </si>
  <si>
    <t xml:space="preserve">[FROM.GetNameDefCap] tritt unserer Fraktion bei</t>
  </si>
  <si>
    <t xml:space="preserve"> NSB_soviet_foreign_politics_events.151.desc:0</t>
  </si>
  <si>
    <t xml:space="preserve">Nachdem die Verhandlungen innerhalb der [FROM.GetAdjective]-Regierung in eine Sackgasse geraten sind, hat [FROM.GetLeader] eine Kompromisslösung vorgeschlagen: Sie sind zwar bereit, [THIS.GetAdjective]-Truppen auf [FROM.GetAdjective]-Boden zu akzeptieren, aber sie werden keinerlei Einmischung in ihr Regierungssystem hinnehmen. \Außerdem wird das [VON.GetAdjective]-Militär aktiv bleiben, mit [VON.GetAdjective]-Offizieren und -Rängen besetzt und nur der [VON.GetAdjective]-Regierung unterstellt. Allerdings ist [FROM.GetLeader] bereit, Pläne zur gegenseitigen Verteidigung zu erörtern.</t>
  </si>
  <si>
    <t xml:space="preserve"> NSB_soviet_foreign_politics_events.151.a:0</t>
  </si>
  <si>
    <t xml:space="preserve">Zumindest werden sie auf der richtigen Seite kämpfen.</t>
  </si>
  <si>
    <t xml:space="preserve"> NSB_soviet_foreign_politics_events.152.t:0</t>
  </si>
  <si>
    <t xml:space="preserve">[FROM.GetNameDefCap] lehnt ab</t>
  </si>
  <si>
    <t xml:space="preserve"> NSB_soviet_foreign_politics_events.152.desc:0</t>
  </si>
  <si>
    <t xml:space="preserve">Unsere Versuche, unsere offenen Fragen mit [FROM.GetNameDef] auf diplomatischem Wege zu lösen, scheinen gescheitert zu sein. Als unser Botschafter [FROM.GetLeader] zu einer weiteren Verhandlungsrunde aufforderte, wurde ihm brüsk mitgeteilt, dass [FROM.GetAdjective] ihren Standpunkt klar gemacht habe und es nichts mehr zu besprechen gäbe.</t>
  </si>
  <si>
    <t xml:space="preserve"> NSB_soviet_foreign_politics_events.152.a:0</t>
  </si>
  <si>
    <t xml:space="preserve">Sie haben sich für ein schlimmeres Schicksal entschieden.</t>
  </si>
  <si>
    <t xml:space="preserve"> NSB_soviet_foreign_politics_events.152.b:0</t>
  </si>
  <si>
    <t xml:space="preserve">Wir werden sie nicht weiter drängen... vorerst.</t>
  </si>
  <si>
    <t xml:space="preserve"> NSB_soviet_foreign_politics_events.152.c:0</t>
  </si>
  <si>
    <t xml:space="preserve">Bereitet die Invasion von [FROM.GetNameDef] vor!</t>
  </si>
  <si>
    <t xml:space="preserve"> NSB_soviet_foreign_politics_events.152.d:0</t>
  </si>
  <si>
    <t xml:space="preserve">Wir müssen eine gemeinsame Invasion mit der [ENG.GetAdjective]</t>
  </si>
  <si>
    <t xml:space="preserve"> NSB_soviet_foreign_politics_events.153.t:0</t>
  </si>
  <si>
    <t xml:space="preserve">Anglo-[SOV.GetAdjective] Invasion des Iran</t>
  </si>
  <si>
    <t xml:space="preserve"> NSB_soviet_foreign_politics_events.153.desc:0</t>
  </si>
  <si>
    <t xml:space="preserve">Wir haben eine diplomatische Note von [FROM.GetNameDef] erhalten, in der eine gemeinsame Militäroperation gegen [PER.GetNameDef] vorgeschlagen wird. Das [FROM.GetAdjective]-Kommando bekräftigt, dass diese Operation es uns ermöglichen wird, die iranischen Ölfelder und unsere Nachschublinien nach [FROM.GetNameDef] zu sichern und gleichzeitig einen möglichen feindlichen Vorstoß von [TUR.GetNameDef] durch [PER.GetName] in Richtung der Ölfelder von Baku und [RAJ.GetNameDef] zu verhindern.</t>
  </si>
  <si>
    <t xml:space="preserve"> NSB_soviet_foreign_politics_events.153.a:0</t>
  </si>
  <si>
    <t xml:space="preserve">Wir müssen den Persischen Korridor sichern!</t>
  </si>
  <si>
    <t xml:space="preserve"> NSB_soviet_foreign_politics_events.153.b:0</t>
  </si>
  <si>
    <t xml:space="preserve">Wir werden die Unabhängigkeit von [PER.GetAdjective] respektieren.</t>
  </si>
  <si>
    <t xml:space="preserve"> NSB_soviet_foreign_politics_events.153_soviets_alone_tt:0</t>
  </si>
  <si>
    <t xml:space="preserve">Die [FROM.GetAdjective]s werden mit [PER.GetNameDef] selbst fertig werden müssen.</t>
  </si>
  <si>
    <t xml:space="preserve"> NSB_soviet_foreign_politics_events.154.t:0</t>
  </si>
  <si>
    <t xml:space="preserve"> NSB_soviet_foreign_politics_events.154.desc:0</t>
  </si>
  <si>
    <t xml:space="preserve">Der [FROM.GetAdjective]-Botschafter hat eine Note übermittelt, in der sich [FROM.GetNameDef] bereit erklärt, eine gemeinsame militärische Operation gegen [PER.GetNameDef] zu organisieren und durchzuführen. Sowohl das [ROOT.GetAdjective]- als auch das [FROM.GetAdjective]-Kommando sind zuversichtlich, dass dies eine schnelle und effektive Operation gegen einen zahlenmäßig und technologisch unterlegenen Feind sein wird, die es uns ermöglichen wird, die iranischen Ölfelder und die [FROM.GetAdjective]-Versorgungslinien zu [ROOT.GetNameDef] zu sichern und gleichzeitig einen möglichen feindlichen Vorstoß von [TUR.GetNameDef] durch [PER.GetName] in Richtung der Ölfelder von Baku und [RAJ.GetNameDef] zu verhindern.</t>
  </si>
  <si>
    <t xml:space="preserve"> NSB_soviet_foreign_politics_events.154.a:0</t>
  </si>
  <si>
    <t xml:space="preserve">Beginnen Sie mit den Vorbereitungen!</t>
  </si>
  <si>
    <t xml:space="preserve"> NSB_soviet_foreign_politics_events.155.t:0</t>
  </si>
  <si>
    <t xml:space="preserve">Die [FROM.GetAdjective] Regierung weigert sich.</t>
  </si>
  <si>
    <t xml:space="preserve"> NSB_soviet_foreign_politics_events.155.desc:0</t>
  </si>
  <si>
    <t xml:space="preserve">Nach mehreren entnervenden Treffen zwischen [ROOT.GetAdjective] und [FROM.GetAdjective] Diplomaten hat [FROM.GetNameDef] beschlossen, sich nicht an unseren Plänen für [PER.GetNameDef] zu beteiligen. [FROM.GetLeader] selbst hat es sogar gewagt, anzudeuten, dass dieser Vorschlag nichts anderes als ein Versuch war, unsere territorialen Ambitionen zu rechtfertigen. \Es scheint, dass wir uns mit [PER.GetNameDef] selbst auseinandersetzen müssen.</t>
  </si>
  <si>
    <t xml:space="preserve"> NSB_soviet_foreign_politics_events.155.a:0</t>
  </si>
  <si>
    <t xml:space="preserve">Immer so unzuverlässig...</t>
  </si>
  <si>
    <t xml:space="preserve"> NSB_soviet_foreign_politics_events.200.t:0</t>
  </si>
  <si>
    <t xml:space="preserve">[FROM.GetNameDefCap] stellt Forderungen</t>
  </si>
  <si>
    <t xml:space="preserve"> NSB_soviet_foreign_politics_events.158.t:0</t>
  </si>
  <si>
    <t xml:space="preserve">Eine neue [FROM.GetAdjective] Regierung</t>
  </si>
  <si>
    <t xml:space="preserve"> NSB_soviet_foreign_politics_events.158.desc:0</t>
  </si>
  <si>
    <t xml:space="preserve">Nach erfolglosen Verhandlungen mit unseren Botschaftern und unter großem Druck der Medien und der Bevölkerung hat der bisherige Regierungschef Schwedens beschlossen, von seinem Amt zurückzutreten und Neuwahlen auszurufen. Wie erwartet wurden diese Wahlen von einer Partei gewonnen, die unseren Interessen viel näher steht, der [FROM.GetRulingParty], mit [FROM.GetLeader] an der Spitze.</t>
  </si>
  <si>
    <t xml:space="preserve"> NSB_soviet_foreign_politics_events.158.a:0</t>
  </si>
  <si>
    <t xml:space="preserve">Wir können endlich mehr Kooperation von [FROM.GetNameDef] erwarten.</t>
  </si>
  <si>
    <t xml:space="preserve"> NSB_soviet_foreign_politics_events.200.desc:0</t>
  </si>
  <si>
    <t xml:space="preserve">Der [SOV.GetAdjective]-Botschafter hat eine Note übermittelt, in der er sofortige Konsultationen mit [THIS.GetLeader] fordert. Dem Schreiben zufolge ist die Regierung von [SOV.GetAdjective] nicht länger bereit, eine "unsichere Sicherheitslage" in unserem Land zu tolerieren. Es ist nicht sofort klar, worauf sich dies bezieht, aber es ist offensichtlich, dass uns effektiv drei Möglichkeiten gegeben werden: Der Stationierung von [FROM.GetAdjective]-Truppen auf unserem Boden zuzustimmen; unsere Regierung durch eine Regierung zu ersetzen, die den Bedürfnissen von [FROM.GetNameDef] besser entspricht, oder möglicherweise einen militärischen Angriff durch [FROM.GetNameDef].</t>
  </si>
  <si>
    <t xml:space="preserve"> NSB_soviet_foreign_politics_events.200.a:0</t>
  </si>
  <si>
    <t xml:space="preserve"> NSB_soviet_foreign_politics_events.200.b:0</t>
  </si>
  <si>
    <t xml:space="preserve">Vielleicht könnten wir einen Kompromiss eingehen?</t>
  </si>
  <si>
    <t xml:space="preserve"> NSB_soviet_foreign_politics_events.200.c:0</t>
  </si>
  <si>
    <t xml:space="preserve">Wir werden für unsere Freiheit kämpfen!</t>
  </si>
  <si>
    <t xml:space="preserve"> NSB_soviet_foreign_politics_events.210.t:0</t>
  </si>
  <si>
    <t xml:space="preserve">Druck von [FROM.GetNameDef]</t>
  </si>
  <si>
    <t xml:space="preserve"> NSB_soviet_foreign_politics_events.210.desc:0</t>
  </si>
  <si>
    <t xml:space="preserve">Es scheint, dass die [FROM.GetAdjective]-Regierung wegen unserer diplomatischen Situation zunehmend nervös wird. In der vergangenen Woche hat sich der Botschafter von [FROM.GetAdjective] nicht weniger als sechs Mal mit [THIS.GetLeader] getroffen und bei der letzten Verhandlungsrunde praktisch ein Ultimatum gestellt. \Entweder wir schließen uns [VON.NAMEVERTEIDIGUNG] in einem Verteidigungspakt an und akzeptieren "ein gewisses Maß an Konsultation in innenpolitischen Angelegenheiten", oder [VON.NAMEVERTEIDIGUNG] wird wahrscheinlich auf eine militärische Intervention in unserem Land zurückgreifen.</t>
  </si>
  <si>
    <t xml:space="preserve"> NSB_soviet_foreign_politics_events.210.a:0</t>
  </si>
  <si>
    <t xml:space="preserve">Kämpfen wäre zwecklos.</t>
  </si>
  <si>
    <t xml:space="preserve"> NSB_soviet_foreign_politics_events.210.c:0</t>
  </si>
  <si>
    <t xml:space="preserve">Lasst sie kommen!</t>
  </si>
  <si>
    <t xml:space="preserve"> NSB_soviet_foreign_politics_events.211.t:0</t>
  </si>
  <si>
    <t xml:space="preserve">Der Chakimow-Vorschlag</t>
  </si>
  <si>
    <t xml:space="preserve"> NSB_soviet_foreign_politics_events.211.desc:0</t>
  </si>
  <si>
    <t xml:space="preserve">Der sowjetische Generalkonsul Karim Khakimov verdoppelt seine Anstrengungen, um eine wärmere sowjetisch-arabische Beziehung zu entwickeln. Als sowjetischer Muslim tatarischer Abstammung erwarb sich Chakimow den Respekt und die Freundschaft Ibn Sauds, als er im Februar 1926 mit seinem Privatwagen unter Beschuss von Jeddah zur Residenz des Sultans in der Wüste fuhr, um ihm eine offizielle Note zu überbringen, in der er als König des Hijaz und Sultan von Nejd anerkannt wurde. Seitdem ist dieser Mann der wichtigste Förderer der sowjetisch-arabischen Beziehungen. Ein wahrer sowjetischer Lawrence von Arabien.</t>
  </si>
  <si>
    <t xml:space="preserve"> NSB_soviet_foreign_politics_events.211.a:0</t>
  </si>
  <si>
    <t xml:space="preserve">Chakimows Vorschlag mag freundlich sein, aber wir müssen uns vor den sowjetischen Ambitionen in Acht nehmen.</t>
  </si>
  <si>
    <t xml:space="preserve"> NSB_soviet_foreign_politics_events.250.t:0</t>
  </si>
  <si>
    <t xml:space="preserve">[FROM.GetNameDefCap] sendet Militärhilfe</t>
  </si>
  <si>
    <t xml:space="preserve"> NSB_soviet_foreign_politics_events.250.desc:0</t>
  </si>
  <si>
    <t xml:space="preserve">Ein [FROM.GetAdjective] Konvoi hat unsere Linien erreicht und eine Ladung Gewehre und andere Hilfsgüter an Bord. Es ist nicht absehbar, wann der nächste Konvoi eintreffen wird, also müssen wir uns mit diesem begnügen.</t>
  </si>
  <si>
    <t xml:space="preserve"> NSB_soviet_foreign_politics_events.251.t:0</t>
  </si>
  <si>
    <t xml:space="preserve">[FROM.GetNameDefCap] bereitet sich auf den Krieg mit [JAP.GetNameDef] vor.</t>
  </si>
  <si>
    <t xml:space="preserve"> NSB_soviet_foreign_politics_events.251.desc:0</t>
  </si>
  <si>
    <t xml:space="preserve">Es scheint, dass [FROM.GetLeader] zu dem Schluss gekommen ist, dass ein Krieg mit [JAP.GetNameDef] unvermeidlich ist und wahrscheinlich in naher Zukunft ausbrechen wird. Der Vertreter von [FROM.GetAdjective] in unserer Hauptstadt hat uns daher dringend gebeten, unsere Grenztruppen in Alarmbereitschaft zu versetzen und unsere Armee zu mobilisieren, um uns auf den bevorstehenden Angriff von [JAP.GetAdjective] vorzubereiten.</t>
  </si>
  <si>
    <t xml:space="preserve"> NSB_soviet_foreign_politics_events.251.a:0</t>
  </si>
  <si>
    <t xml:space="preserve">Wir werden bereit sein.</t>
  </si>
  <si>
    <t xml:space="preserve"> NSB_soviet_foreign_politics_events.252.t:0</t>
  </si>
  <si>
    <t xml:space="preserve">Krieg mit [JAP.GetNameDef]</t>
  </si>
  <si>
    <t xml:space="preserve"> NSB_soviet_foreign_politics_events.252.desc:0</t>
  </si>
  <si>
    <t xml:space="preserve">Der lang erwartete Krieg mit [JAP.GetNameDef] ist da. Heute früh haben die Streitkräfte von [FROM.GetAdjective] mit Angriffen auf die Stellungen von [JAP.GetAdjective] in ganz China begonnen, und nun ist die Zeit gekommen, dass wir uns ihnen anschließen. Seite an Seite mit unseren [FROM.GetAdjective]-Verbündeten werden wir die [JAP.GetAdjective]-Kräfte aus unserem Land vertreiben!</t>
  </si>
  <si>
    <t xml:space="preserve"> NSB_soviet_foreign_politics_events.252.a:0</t>
  </si>
  <si>
    <t xml:space="preserve">Der Tag der Abrechnung ist gekommen!</t>
  </si>
  <si>
    <t xml:space="preserve"> NSB_soviet_foreign_politics_events.260.t:0</t>
  </si>
  <si>
    <t xml:space="preserve">[FROM.GetNameDefCap] bietet Frieden</t>
  </si>
  <si>
    <t xml:space="preserve"> NSB_soviet_foreign_politics_events.260.desc:0</t>
  </si>
  <si>
    <t xml:space="preserve">Nachdem er die Kurilen und Süd-Sachalin überrannt hat, hat der [FROM.GetAdjective]-Kommandeur einen Waffenstillstand auf den derzeitigen Linien angeboten, um einen Friedensvertrag vorzubereiten. Es wurde nicht gesagt, dass dieser Friedensvertrag höchstwahrscheinlich zumindest die nördlichen Inseln als neue Grenzen anerkennen würde, wodurch die Kurilen und Südsachalin effektiv an [FROM.GetNameDef] fallen würden.</t>
  </si>
  <si>
    <t xml:space="preserve"> NSB_soviet_foreign_politics_events.260.a:0</t>
  </si>
  <si>
    <t xml:space="preserve">Es ist schmerzhaft, aber erträglich.</t>
  </si>
  <si>
    <t xml:space="preserve"> NSB_soviet_foreign_politics_events.260.b:0</t>
  </si>
  <si>
    <t xml:space="preserve">Der Krieg könnte sich noch zu unseren Gunsten wenden.</t>
  </si>
  <si>
    <t xml:space="preserve"> NSB_soviet_foreign_politics_events.261.desc:0</t>
  </si>
  <si>
    <t xml:space="preserve">Nach der Überrumpelung der Kurilen und Südsachalins sowie der Landung auf Hokkaido hat der Kommandeur von [FROM.GetAdjective] einen Waffenstillstand auf den derzeitigen Linien angeboten, um einen Friedensvertrag vorzubereiten. Es scheint wahrscheinlich, dass dieser Friedensvertrag die Kurilen und Sachalin als Eigentum von [FROm.GetAdjective] anerkennen und Hokkaido unter die Verwaltung von [FROm.GetAdjective] stellen würde.</t>
  </si>
  <si>
    <t xml:space="preserve"> NSB_soviet_foreign_politics_events.262.b:0</t>
  </si>
  <si>
    <t xml:space="preserve">Was für ein absurder Vorschlag!</t>
  </si>
  <si>
    <t xml:space="preserve"> NSB_soviet_foreign_politics_events.263.t:0</t>
  </si>
  <si>
    <t xml:space="preserve">[FROM.GetNameDefCap] bietet ein Bündnis an</t>
  </si>
  <si>
    <t xml:space="preserve"> NSB_soviet_foreign_politics_events.263.desc:0</t>
  </si>
  <si>
    <t xml:space="preserve">Ein Abgesandter von [FROM.GetLeader] ist mit einem kühnen Angebot an uns herangetreten - die Regierung von [FROM.GetAdjective] ist bereit, einen Bündnisvertrag mit uns zu schließen! Während die Details noch ausgearbeitet werden müssten, ist klar, dass dieses Bündnis in erster Linie darauf abzielen würde, den Einfluss von [USA.GetNameDef] im Pazifik zu verringern oder zu beseitigen. Auf einen Schlag würde damit die größte Bedrohung für unsere Position in China beseitigt und gleichzeitig eine Menge Kräfte freigesetzt, die anderswo eingesetzt werden könnten. Während die meisten Offiziere der Marine von dieser Aussicht begeistert sind, stehen viele Offiziere des Heeres dem Vorschlag zutiefst misstrauisch gegenüber, da sie befürchten, dass [FROM.GetNameDef] uns in den Rücken fallen würde, sobald wir uns abwenden.</t>
  </si>
  <si>
    <t xml:space="preserve"> NSB_soviet_foreign_politics_events.263.a:0</t>
  </si>
  <si>
    <t xml:space="preserve">Dies wird das Machtgleichgewicht dramatisch verschieben.</t>
  </si>
  <si>
    <t xml:space="preserve"> NSB_soviet_foreign_politics_events.263.b:0</t>
  </si>
  <si>
    <t xml:space="preserve">Wir können ihnen nicht vertrauen, dass sie ihr Wort halten.</t>
  </si>
  <si>
    <t xml:space="preserve"> NSB_soviet_foreign_politics_events.264.t:0</t>
  </si>
  <si>
    <t xml:space="preserve">[FROM.GetNameDef] Erfüllt unsere Friedensbedingungen</t>
  </si>
  <si>
    <t xml:space="preserve"> NSB_soviet_foreign_politics_events.264.desc:0</t>
  </si>
  <si>
    <t xml:space="preserve">Nach dem [GetAppropriateSovietProgressInJapan] hat [FROM.GetLeader] unser Friedensangebot angenommen und erfüllt unsere territorialen Forderungen im Gegenzug für eine sofortige Einstellung der Feindseligkeiten zwischen unseren Ländern.\nSie werden nun die regionalen Verwaltungen von [537.GetName], [555.GetName] und [536.GetName] an [ROOT.GetNameDef] übertragen.</t>
  </si>
  <si>
    <t xml:space="preserve"> NSB_soviet_foreign_politics_events.264.desc_default:0</t>
  </si>
  <si>
    <t xml:space="preserve">[ROOT.GetAdjective] Besetzung der [FROM.GetAdjective] nördlichen Inseln durch [GetAppropriateRedArmyNsName],</t>
  </si>
  <si>
    <t xml:space="preserve"> NSB_soviet_foreign_politics_events.264.desc_hokkaido:0</t>
  </si>
  <si>
    <t xml:space="preserve">Vorstoß von [GetAppropriateRedArmyNsName] in die [FROM.GetAdjective] Nördlichen Territorien, einschließlich [536.GetName],</t>
  </si>
  <si>
    <t xml:space="preserve"> NSB_soviet_foreign_politics_events.264.a:0</t>
  </si>
  <si>
    <t xml:space="preserve">Eine weise Entscheidung von [FROM.GetLeader].</t>
  </si>
  <si>
    <t xml:space="preserve"> NSB_soviet_foreign_politics_events.265.t:0</t>
  </si>
  <si>
    <t xml:space="preserve">[FROM.GetNameDef] lehnt unsere Friedensbedingungen ab</t>
  </si>
  <si>
    <t xml:space="preserve"> NSB_soviet_foreign_politics_events.265.desc:0</t>
  </si>
  <si>
    <t xml:space="preserve">[FROM.GetNameDef] hat unser Friedensangebot abgelehnt und geschworen, weiter zu kämpfen, bis [ROOT.GetAdjective] die Besetzung der [FROM.GetAdjective]-Gebiete beseitigt und der Krieg auf unser Gebiet zurückverlagert ist.</t>
  </si>
  <si>
    <t xml:space="preserve"> NSB_soviet_foreign_politics_events.265.a:0</t>
  </si>
  <si>
    <t xml:space="preserve">Kann [FROM.GetLeader] nicht sehen, wie dies für sein Land enden wird?</t>
  </si>
  <si>
    <t xml:space="preserve"> NSB_soviet_foreign_politics_events.266.t:0</t>
  </si>
  <si>
    <t xml:space="preserve">[ROOT.GetAdjective]-[FROM.GetAdjective] Freundschaftspakt</t>
  </si>
  <si>
    <t xml:space="preserve"> NSB_soviet_foreign_politics_events.266.desc:0</t>
  </si>
  <si>
    <t xml:space="preserve">Die [FROM.GetAdjective]-Regierung ist mit unserer versöhnlichen Haltung zufrieden und hat unseren Vorschlag angenommen. \Vor wenigen Stunden haben die Diplomaten von [FROM.GetAdjective] und [ROOT.GetAdjective] einen Nichtangriffspakt unterzeichnet, der nach den Worten des Botschafters von [FROM.GetAdjective] eine neue Ära der Zusammenarbeit im Osten einläuten könnte.</t>
  </si>
  <si>
    <t xml:space="preserve"> NSB_soviet_foreign_politics_events.266.a:0</t>
  </si>
  <si>
    <t xml:space="preserve">Unsere Kompromisse werden sich in Zukunft auszahlen.</t>
  </si>
  <si>
    <t xml:space="preserve"> NSB_soviet_foreign_politics_events.267.t:0</t>
  </si>
  <si>
    <t xml:space="preserve">[FROM.GetNameDef] lehnt unseren Vorschlag für einen Verteidigungspakt ab</t>
  </si>
  <si>
    <t xml:space="preserve"> NSB_soviet_foreign_politics_events.267.desc:0</t>
  </si>
  <si>
    <t xml:space="preserve">Die [FROM.GetAdjective]-Regierung hat sich von unserem Versöhnungsangebot nicht beeindrucken lassen und unseren Vorschlag rundweg abgelehnt. \Es scheint, dass wir die Ambitionen von [FROM.GetLeader] im Fernen Osten weiterhin im Auge behalten müssen...</t>
  </si>
  <si>
    <t xml:space="preserve"> NSB_soviet_foreign_politics_events.267.a:0</t>
  </si>
  <si>
    <t xml:space="preserve">Wir werden unsere Pläne neu ausrichten müssen...</t>
  </si>
  <si>
    <t xml:space="preserve"> NSB_soviet_foreign_politics_events.268.t:0</t>
  </si>
  <si>
    <t xml:space="preserve">[ROOT.GetAdjective]-[FROM.GetAdjective]-Pakt gegen [USA.GetNameDef]</t>
  </si>
  <si>
    <t xml:space="preserve"> NSB_soviet_foreign_politics_events.268.desc:0</t>
  </si>
  <si>
    <t xml:space="preserve">Die Regierung von [FROM.GetAdjective] hat echtes Interesse an unserem Vorschlag für einen Offensivpakt gegen [USA.GetNameDef] gezeigt, und die Diplomaten von [FROM.GetLeader] haben soeben das ihnen vorgelegte Abkommen unterzeichnet. Die Streitkräfte von [FROM.GetAdjective] stellen sich derzeit auf die neue Situation ein, und ihr Oberkommando ist zuversichtlich, dass wir gemeinsam [USA.GetNameDef] besiegen und ihren Einfluss auf der internationalen Bühne ein für alle Mal beenden werden.</t>
  </si>
  <si>
    <t xml:space="preserve"> NSB_soviet_foreign_politics_events.268.a:0</t>
  </si>
  <si>
    <t xml:space="preserve">Wir werden dem [USA.GetAdjective]-Imperialismus Einhalt gebieten!</t>
  </si>
  <si>
    <t xml:space="preserve"> NSB_soviet_foreign_politics_events.269.t:0</t>
  </si>
  <si>
    <t xml:space="preserve">[FROM.GetNameDef] lehnt unseren Vorschlag für einen Offensivpakt ab</t>
  </si>
  <si>
    <t xml:space="preserve"> NSB_soviet_foreign_politics_events.269.desc:0</t>
  </si>
  <si>
    <t xml:space="preserve">Die [FROM.GetAdjective] Regierung hat unseren Vorschlag abgelehnt. Es scheint, dass [FROM.GetLeader] nicht an dem von uns vorgeschlagenen Vertrag interessiert ist, die Kräfte von [ROOT.GetAdjective] und [FROM.GetAdjective] in einem Offensivpakt gegen [USA.GetNameDef] zu vereinen.</t>
  </si>
  <si>
    <t xml:space="preserve"> NSB_soviet_foreign_politics_events.269.a:0</t>
  </si>
  <si>
    <t xml:space="preserve">Das ist bedauerlich...</t>
  </si>
  <si>
    <t xml:space="preserve"> SOV_decision_will_be_locked_tt:0</t>
  </si>
  <si>
    <t xml:space="preserve">\nDie Entscheidung wird nicht mehr verfügbar sein. Wir können einem Land nur einmal ein Ultimatum stellen.</t>
  </si>
  <si>
    <t xml:space="preserve"> SOV_decision_will_remain_available_tt:0</t>
  </si>
  <si>
    <t xml:space="preserve">\nDie Entscheidung wird weiterhin verfügbar sein.</t>
  </si>
  <si>
    <t xml:space="preserve"> NSB_soviet_foreign_politics_events.270.t:1</t>
  </si>
  <si>
    <t xml:space="preserve">Der [FROM.GetAdjective] Ausbau der transkaspischen Eisenbahn</t>
  </si>
  <si>
    <t xml:space="preserve"> NSB_soviet_foreign_politics_events.270.desc:1</t>
  </si>
  <si>
    <t xml:space="preserve">Die russische transkaspische Eisenbahnlinie verläuft durch Zentralasien und hat eine östliche Endstation in Taschkent. Die [FROM.GetAdjective]-Regierung beabsichtigt nun, sie zu erweitern und hat einen Vorschlag unterbreitet, die Strecke mit unserer Hauptstadt zu verbinden, um bessere Handelsbeziehungen zu schaffen. Es hat den Anschein, dass die Beamten von [FROM.GetAdjective] an einer Ausweitung auf den Markt von Sinkiang interessiert sind und behaupten, dass dies der erste Schritt auf einem für beide Seiten vorteilhaften Weg zu Entwicklung und Austausch sein könnte.</t>
  </si>
  <si>
    <t xml:space="preserve"> NSB_soviet_foreign_politics_events.270.a:1</t>
  </si>
  <si>
    <t xml:space="preserve">Wir sind für diese Initiative!</t>
  </si>
  <si>
    <t xml:space="preserve"> NSB_soviet_foreign_politics_events.270.b:1</t>
  </si>
  <si>
    <t xml:space="preserve">[SOV.GetAdjective] Händler sollen sich nicht in unser Land einmischen.</t>
  </si>
  <si>
    <t xml:space="preserve"> NSB_soviet_foreign_politics_events.271.t:0</t>
  </si>
  <si>
    <t xml:space="preserve">[FROM.GetNameDefCap] ist mit unserem Vorschlag einverstanden</t>
  </si>
  <si>
    <t xml:space="preserve"> NSB_soviet_foreign_politics_events.271.desc:1</t>
  </si>
  <si>
    <t xml:space="preserve">Der in Semipalatinsk stationierte [SIK.GetAdjective]-Konsul hat sich mit unseren Diplomaten in Verbindung gesetzt, um mitzuteilen, dass die [SIK.GetAdjective]-Regierung die [ROOT.GetAdjective]-Initiative zum Ausbau der transkaspischen Eisenbahnlinie, die Urumqi mit ihr verbindet, bereitwillig annimmt. Er erklärte auch, dass die Provinzregierung von [SIK.GetNameDef] offen für die Entwicklung neuer wirtschaftlicher und diplomatischer Beziehungen mit unserem Land ist.</t>
  </si>
  <si>
    <t xml:space="preserve"> NSB_soviet_foreign_politics_events.271.a:1</t>
  </si>
  <si>
    <t xml:space="preserve">Die Türen zu einem neuen Wirtschaftsmarkt sind geöffnet!</t>
  </si>
  <si>
    <t xml:space="preserve"> NSB_soviet_foreign_politics_events.272.t:0</t>
  </si>
  <si>
    <t xml:space="preserve">[FROM.GetNameDefCap] lehnt unseren Vorschlag ab</t>
  </si>
  <si>
    <t xml:space="preserve"> NSB_soviet_foreign_politics_events.272.desc:1</t>
  </si>
  <si>
    <t xml:space="preserve">Der in Semipalatinsk stationierte Konsul der [SIK.GetAdjective] hat sich mit unseren Diplomaten in Verbindung gesetzt, um ihnen mitzuteilen, dass die Regierung der [SIK.GetAdjective] beschlossen hat, die Initiative der [ROOT.GetAdjective] zum Ausbau der transkaspischen Eisenbahnlinie und zur Anbindung der Hauptstadt der [SIK.GetAdjective], Urumqi, an diese Linie abzulehnen.</t>
  </si>
  <si>
    <t xml:space="preserve"> NSB_soviet_foreign_politics_events.272.a:1</t>
  </si>
  <si>
    <t xml:space="preserve">Dies ist eine unerwartete und sehr unglückliche Wendung der Ereignisse.</t>
  </si>
  <si>
    <t xml:space="preserve"> NSB_soviet_foreign_politics_events.272.b:1</t>
  </si>
  <si>
    <t xml:space="preserve">Sie spielen mit dem Feuer!</t>
  </si>
  <si>
    <t xml:space="preserve"> NSB_soviet_foreign_politics_events.273.t:1</t>
  </si>
  <si>
    <t xml:space="preserve">[FROM.GetAdjective] Mineralienprospektion in [619.GetName]</t>
  </si>
  <si>
    <t xml:space="preserve"> NSB_soviet_foreign_politics_events.273.desc:1</t>
  </si>
  <si>
    <t xml:space="preserve">Der [FROM.GetAdjective]-Vertreter in Dihua hat uns einen neuen Vorschlag unterbreitet, um in [619.GetName] nach Bodenschätzen zu schürfen und die Infrastruktur der Region zu verbessern, um die Ausbeutung zu erleichtern. Im Gegenzug verlangen sie, dass [FROM.GetAdjective]-Handelseinheiten mit Rohstoffexporten wie Gold und seltenen Mineralien aus Altay entschädigt werden.</t>
  </si>
  <si>
    <t xml:space="preserve"> NSB_soviet_foreign_politics_events.273.a:1</t>
  </si>
  <si>
    <t xml:space="preserve">Diese Vereinbarung ist für beide Seiten von Vorteil.</t>
  </si>
  <si>
    <t xml:space="preserve"> NSB_soviet_foreign_politics_events.273.b:1</t>
  </si>
  <si>
    <t xml:space="preserve">Sie wollen nur [FROM.GetAdjective] Einfluss in unserem Land ausbauen.</t>
  </si>
  <si>
    <t xml:space="preserve"> NSB_soviet_foreign_politics_events.274.t:0</t>
  </si>
  <si>
    <t xml:space="preserve">[FROM.GetNameDefCap] stimmt unserem Vorschlag zu</t>
  </si>
  <si>
    <t xml:space="preserve"> NSB_soviet_foreign_politics_events.274.desc:1</t>
  </si>
  <si>
    <t xml:space="preserve">Der [ROOT.GetAdjective]-Vertreter in Dihua wurde von [SIK.GetAdjective]-Diplomaten darüber informiert, dass sie unserem Vorschlag zugestimmt haben, in [619.GetName] nach Ressourcen zu suchen und die Infrastruktur der Region zu verbessern, um die Ausbeutung zu erleichtern. Im Gegenzug werden die [SIK.GetAdjective]-Handelseinheiten mit Rohstoffexporten wie Gold und seltenen Mineralien aus Altay entschädigt.</t>
  </si>
  <si>
    <t xml:space="preserve"> NSB_soviet_foreign_politics_events.274.a:1</t>
  </si>
  <si>
    <t xml:space="preserve">Damit eröffnen sich neue Handelsmöglichkeiten!</t>
  </si>
  <si>
    <t xml:space="preserve"> NSB_soviet_foreign_politics_events.275.t:0</t>
  </si>
  <si>
    <t xml:space="preserve"> NSB_soviet_foreign_politics_events.275.desc:1</t>
  </si>
  <si>
    <t xml:space="preserve">Der [ROOT.GetAdjective]-Vertreter in Dihua wurde von [SIK.GetAdjective]-Diplomaten benachrichtigt, dass ihre Regierung unseren Vorschlag, in dem Land zu investieren, abgelehnt hat. Es scheint, dass [SIK.GetNameDef] nicht mehr an der Öffnung des Handels und der Entwicklung besserer geschäftlicher und diplomatischer Beziehungen mit [ROOT.GetNameDef] interessiert ist.</t>
  </si>
  <si>
    <t xml:space="preserve"> NSB_soviet_foreign_politics_events.275.a:1</t>
  </si>
  <si>
    <t xml:space="preserve">Eine unkluge Entscheidung...</t>
  </si>
  <si>
    <t xml:space="preserve"> NSB_soviet_foreign_politics_events.275.b:1</t>
  </si>
  <si>
    <t xml:space="preserve">Wir haben nicht wirklich um Erlaubnis gebeten.</t>
  </si>
  <si>
    <t xml:space="preserve"> NSB_soviet_foreign_politics_events.276.t:1</t>
  </si>
  <si>
    <t xml:space="preserve">[FROM.GetAdjective] Mineralienprospektion in [618.GetName]</t>
  </si>
  <si>
    <t xml:space="preserve"> NSB_soviet_foreign_politics_events.276.desc:1</t>
  </si>
  <si>
    <t xml:space="preserve">Unseren Diplomaten wurde ein neuer [FROM.GetAdjective] Vorschlag unterbreitet. Es scheint, dass [FROM.GetNameDefCap] großes Interesse an der Suche nach Mineralien- und Ölquellen im nördlichen Teil unseres Landes entwickelt hat, und sie schlagen vor, eine Mineralienprospektion und den Ausbau von Infrastruktureinrichtungen in der Region im Austausch für Ressourcenausbeutungsrechte durchzuführen. Die Vertreter von [FROM.GetAdjective] versichern, dass diese industrielle Investition natürlich unsere nationale Ausbeutung von Gold und Silber in der Region fördern wird.</t>
  </si>
  <si>
    <t xml:space="preserve"> NSB_soviet_foreign_politics_events.276.a:1</t>
  </si>
  <si>
    <t xml:space="preserve">Diese Ressourcen sind für uns unwichtig. Wir brauchen das Gold!</t>
  </si>
  <si>
    <t xml:space="preserve"> NSB_soviet_foreign_politics_events.276.b:1</t>
  </si>
  <si>
    <t xml:space="preserve">Die Ressourcen im Boden von [ROOT.GetAdjective] gehören [ROOT.GetName]!</t>
  </si>
  <si>
    <t xml:space="preserve"> NSB_soviet_foreign_politics_events.277.t:0</t>
  </si>
  <si>
    <t xml:space="preserve">$NSB_soviet_foreign_politics_events.274.t$</t>
  </si>
  <si>
    <t xml:space="preserve"> NSB_soviet_foreign_politics_events.277.desc:1</t>
  </si>
  <si>
    <t xml:space="preserve">[ROOT.GetAdjective] Diplomaten in [SIK.GetNameDef] berichten, dass unser Vorschlag, im nördlichen Teil von [SIK.GetNameDef] nach Mineral- und Ölvorkommen zu suchen, angenommen wurde. Die Provinzregierung von [SIK.GetName] ist begierig auf den Ausbau der Infrastruktureinrichtungen in [618.GetName], was natürlich die Ausbeutung von Gold und Silber in der Region ankurbeln wird, und erklärt sich daher bereit, uns das Recht auf die Ausbeutung jeglicher strategischer Ressourcen einzuräumen, die wir in [618.GetName] finden könnten, um damit die Investitionen von [ROOT.GetAdjective] zurückzuzahlen.</t>
  </si>
  <si>
    <t xml:space="preserve"> NSB_soviet_foreign_politics_events.277.a:1</t>
  </si>
  <si>
    <t xml:space="preserve">Ein solches Angebot können sie nicht ablehnen!</t>
  </si>
  <si>
    <t xml:space="preserve"> NSB_soviet_foreign_politics_events.278.t:0</t>
  </si>
  <si>
    <t xml:space="preserve">[FROM.GetAdjective] Militärische Hilfe</t>
  </si>
  <si>
    <t xml:space="preserve"> NSB_soviet_foreign_politics_events.278.desc:0</t>
  </si>
  <si>
    <t xml:space="preserve">Unseren Diplomaten wurde ein Schreiben des Botschafters von [FROM.GetAdjective] zugestellt, in dem unser Nachbar, der sich offenbar Sorgen um die militärischen Fähigkeiten von [ROOT.GetName] macht, militärische Hilfe für den Wiederaufbau der Armee von [ROOT.GetAdjective] anbietet, indem er Ausrüstung und Ausbilder in unser Land schickt. Wir werden Flugzeuge und Ausrüstungen für die Luftfahrt, Gewehre und Maschinengewehre für unsere Truppen erhalten, Artilleriewerkstätten und Befestigungen werden gebaut und Pilotenschulen werden eröffnet, um einheimische Flieger auszubilden. Im Gegenzug will die [FROM.GetAdjective]-Regierung die Handelsschranken abbauen und die [ROOT.GetAdjective]-Ausfuhren von Rohstoffen wie Wolle, Baumwolle, Pelzen und Häuten steigern.</t>
  </si>
  <si>
    <t xml:space="preserve"> NSB_soviet_foreign_politics_events.278.a:0</t>
  </si>
  <si>
    <t xml:space="preserve">Dies ist wirklich ein großzügiges Angebot.</t>
  </si>
  <si>
    <t xml:space="preserve"> NSB_soviet_foreign_politics_events.278.b:0</t>
  </si>
  <si>
    <t xml:space="preserve">Wir müssen der [FROM.GetAdjective] wirtschaftlichen Besetzung widerstehen!</t>
  </si>
  <si>
    <t xml:space="preserve"> NSB_soviet_foreign_politics_events.279.t:0</t>
  </si>
  <si>
    <t xml:space="preserve">[FROM.GetNameDefCap] nimmt unsere Militärhilfe an</t>
  </si>
  <si>
    <t xml:space="preserve"> NSB_soviet_foreign_politics_events.279.desc:0</t>
  </si>
  <si>
    <t xml:space="preserve">Unsere Diplomaten in [SIK.GetNameDef] haben uns mitgeteilt, dass unser Vorschlag, [SIK.GetName] militärische Hilfe zu leisten, von [SIK.GetLeader] angenommen wurde. Offenbar ist der chinesische Führer bestrebt, seine Armee und militärische Verteidigung zu stärken, und glaubt, dass [SIK.GetNameDef] mit der Hilfe von [ROOT.GetAdjective] in der Lage sein wird, den feindlichen Mächten aus dem Osten die Stirn zu bieten.</t>
  </si>
  <si>
    <t xml:space="preserve"> NSB_soviet_foreign_politics_events.279.a:0</t>
  </si>
  <si>
    <t xml:space="preserve">Eine weise Entscheidung!</t>
  </si>
  <si>
    <t xml:space="preserve"> NSB_soviet_foreign_politics_events.280.t:0</t>
  </si>
  <si>
    <t xml:space="preserve">[FROM.GetAdjective] Unterstützung der territorialen Expansion</t>
  </si>
  <si>
    <t xml:space="preserve"> NSB_soviet_foreign_politics_events.280.desc:0</t>
  </si>
  <si>
    <t xml:space="preserve">Nach unserer territorialen Expansion nach Osten hat die Regierung von [FROM.GetAdjective] Interesse gezeigt, unser Wachstum zu unterstützen und beim Bau von Infrastruktur und militärischer Verteidigung in unseren neu erworbenen Gebieten zu helfen. [FROM.GetNameDefCap] ist auch an der Erschließung der Ölfelder in [756.GetName] interessiert, die sich ihrer Meinung nach als Schlüssel für unseren militärischen Vorstoß nach Osten erweisen könnten. \nDie Regierung von [FROM.GetAdjective] bittet erneut um weitere finanzielle Vorteile für ihre Handelseinheiten auf unserem Markt und um verstärkte Exporte als Bezahlung.</t>
  </si>
  <si>
    <t xml:space="preserve"> NSB_soviet_foreign_politics_events.280.a:0</t>
  </si>
  <si>
    <t xml:space="preserve">Das ist ein faires Angebot.</t>
  </si>
  <si>
    <t xml:space="preserve"> NSB_soviet_foreign_politics_events.280.b:0</t>
  </si>
  <si>
    <t xml:space="preserve">Das ist genug, wir brauchen sie nicht!</t>
  </si>
  <si>
    <t xml:space="preserve"> NSB_soviet_foreign_politics_events.281.t:0</t>
  </si>
  <si>
    <t xml:space="preserve">[FROM.GetNameDefCap] Nimmt unsere Hilfe an</t>
  </si>
  <si>
    <t xml:space="preserve"> NSB_soviet_foreign_politics_events.281.desc:0</t>
  </si>
  <si>
    <t xml:space="preserve">[SIK.GetLeader] hat unser Angebot angenommen, logistische und militärische Hilfe für seine territoriale Expansion nach Osten zu leisten. Wir dürfen in den neu erworbenen Gebieten Infrastruktur und militärische Verteidigungsanlagen errichten und die Ölfelder in [756.GetName] erschließen. Im Gegenzug wird die Regierung von [SIK.GetAdjective] größere finanzielle Vorteile für unsere Handelseinheiten auf ihrem Markt gewähren und die Menge der Exporte in unser Land erhöhen.</t>
  </si>
  <si>
    <t xml:space="preserve"> NSB_soviet_foreign_politics_events.281.a:0</t>
  </si>
  <si>
    <t xml:space="preserve">Wir sind immer gerne bereit zu helfen!</t>
  </si>
  <si>
    <t xml:space="preserve"> NSB_soviet_foreign_politics_events.282.t:0</t>
  </si>
  <si>
    <t xml:space="preserve">[SOV.GetNameDefCap] fordert die Formalisierung der Sowjetrepublik von [ROOT.GetNameDef]</t>
  </si>
  <si>
    <t xml:space="preserve"> NSB_soviet_foreign_politics_events.282.desc:0</t>
  </si>
  <si>
    <t xml:space="preserve">Wir haben ein offizielles Kommuniqué von [FROM.GetNameDef] erhalten, in dem die Integration von [ROOT.GetNameDef] als Unabhängige Sozialistische Sowjetrepublik gefordert wird, die der Regierung von [FROM.GetNameDef] unterstellt ist. [FROM.GetLeader] selbst hat versprochen, dass unsere Nation ein gewisses Maß an Autonomie genießen wird und dass die Rote Armee bereit sein wird, Sinkiang zu verteidigen, als ob es sowjetisches Land wäre. Ihm zufolge sind dies notwendige Maßnahmen, um in diesen schwierigen Zeiten eine effiziente Zusammenarbeit zwischen unseren Ländern zu gewährleisten. \nAngesichts der großen Investitionen von [FROM.GetNameDef] in unserem Land und des zunehmenden [FROM.GetAdjective] Einflusses auf unsere Wirtschaft ist es am besten, sorgfältig zu überlegen, bevor wir eine Antwort geben.</t>
  </si>
  <si>
    <t xml:space="preserve"> NSB_soviet_foreign_politics_events.282.a:0</t>
  </si>
  <si>
    <t xml:space="preserve">Wir haben keine andere Möglichkeit.</t>
  </si>
  <si>
    <t xml:space="preserve"> NSB_soviet_foreign_politics_events.282.b:0</t>
  </si>
  <si>
    <t xml:space="preserve">Wir müssen diese Scharade beenden!</t>
  </si>
  <si>
    <t xml:space="preserve"> NSB_soviet_foreign_politics_events.283.t:0</t>
  </si>
  <si>
    <t xml:space="preserve">[SIK.GetNameDefCap]</t>
  </si>
  <si>
    <t xml:space="preserve"> NSB_soviet_foreign_politics_events.283.desc:0</t>
  </si>
  <si>
    <t xml:space="preserve">Wir haben ein offizielles Kommuniqué von [FROM.GetLeader] erhalten, in dem die Eingliederung der chinesischen Provinz Sinkiang als Unabhängige Sozialistische Sowjetrepublik akzeptiert wird, die der Regierung von [ROOT.GetNameDef] unterstellt ist. Unsere großen Entwicklungsprojekte in der Region haben gezeigt, dass [ROOT.GetAdjective] guten Willens ist, gute Beziehungen zu unseren Verbündeten aufzubauen und bei Bedarf Hilfe zu leisten. Diese Maßnahmen haben [FROM.GetLeader] geholfen zu verstehen, dass unsere Forderungen nur notwendige Maßnahmen sind, um eine effiziente Zusammenarbeit zwischen unseren Ländern in diesen schwierigen Zeiten zu gewährleisten.</t>
  </si>
  <si>
    <t xml:space="preserve"> NSB_soviet_foreign_politics_events.283.a:0</t>
  </si>
  <si>
    <t xml:space="preserve">Willkommen in der Union, Kameraden!</t>
  </si>
  <si>
    <t xml:space="preserve"> NSB_soviet_foreign_politics_events.284.t:0</t>
  </si>
  <si>
    <t xml:space="preserve">[FROM.GetNameDefCap] lehnt unsere Forderungen ab</t>
  </si>
  <si>
    <t xml:space="preserve"> NSB_soviet_foreign_politics_events.284.desc:0</t>
  </si>
  <si>
    <t xml:space="preserve">Wir haben ein offizielles Kommuniqué von [FROM.GetLeader] erhalten, in dem unsere Forderungen nach der Integration von [FROM.GetNameDef] als Unabhängige Sozialistische Sowjetrepublik zurückgewiesen werden. Es scheint, dass die großen Investitionen, die wir zur Entwicklung der Region und zur Unterstützung unserer chinesischen Nachbarn getätigt haben, für [FROM.GetLeader], der [ROOT.GetNameDef] immer noch mit misstrauischen Augen betrachtet, keine Bedeutung haben.</t>
  </si>
  <si>
    <t xml:space="preserve"> NSB_soviet_foreign_politics_events.284.a:0</t>
  </si>
  <si>
    <t xml:space="preserve">Sie behindern die Zusammenarbeit zwischen unseren Ländern.</t>
  </si>
  <si>
    <t xml:space="preserve"> NSB_soviet_foreign_politics_events.284.b:0</t>
  </si>
  <si>
    <t xml:space="preserve">Wir werden dieses Vergehen nicht ungestraft lassen!</t>
  </si>
  <si>
    <t xml:space="preserve"> NSB_soviet_foreign_politics_events.285.t:0</t>
  </si>
  <si>
    <t xml:space="preserve">[SOV.GetName] am Rande des Zusammenbruchs</t>
  </si>
  <si>
    <t xml:space="preserve"> NSB_soviet_foreign_politics_events.285.desc:0</t>
  </si>
  <si>
    <t xml:space="preserve">Nachdem sie im Krieg schreckliche Verluste erlitten hat, scheint der Zusammenbruch von [SOV.GetNameDef] näher zu sein, als sie uns glauben machen wollen. Mehrere Mitglieder unserer Regierung bekräftigen, dass unser Land durch diese Entwicklung unweigerlich bedroht ist, und schlagen vor, die [SOV.GetAdjective]-Abkommen sofort zu kündigen und stattdessen an der Stärkung der Beziehungen zu den chinesischen Beamten zu arbeiten. Sie erklären, dass wir, wenn wir die Sicherheit von [ROOT.GetNameDef] gewährleisten wollen, alles tun müssen, um mächtige Verbündete zu finden, die uns unterstützen können, und dass [SOV.GetNameDef] in Anbetracht der aktuellen Lage wahrscheinlich nicht in der Lage sein wird, Vergeltungsmaßnahmen zu ergreifen.</t>
  </si>
  <si>
    <t xml:space="preserve"> NSB_soviet_foreign_politics_events.285.a:0</t>
  </si>
  <si>
    <t xml:space="preserve">Wir stellen uns unseren Feinden gemeinsam entgegen!</t>
  </si>
  <si>
    <t xml:space="preserve"> NSB_soviet_foreign_politics_events.285.b:0</t>
  </si>
  <si>
    <t xml:space="preserve">Es ist an der Zeit, sich anderswo neue Freunde zu suchen!</t>
  </si>
  <si>
    <t xml:space="preserve"> NSB_soviet_foreign_politics_events.286.t:0</t>
  </si>
  <si>
    <t xml:space="preserve">Sinkiang durch sowjetische Verluste im Krieg bedroht</t>
  </si>
  <si>
    <t xml:space="preserve"> NSB_soviet_foreign_politics_events.286.desc:0</t>
  </si>
  <si>
    <t xml:space="preserve">Gestern hat [SIK.GetLeader] in einer offiziellen Erklärung die Loyalität Sinkiangs gegenüber [ROOT.GetNameDef] und seinen persönlichen Wunsch nach weiterer Zusammenarbeit zwischen unseren Ländern bekräftigt. Es ist jedoch klar, dass alarmistische Elemente in der [SIK.GetNameDef] das Image der [ROOT.GetNameDef] ernsthaft beschädigt haben und dass die Unterstützung der [SIK.GetLeader] innerhalb der [SIK.GetRulingParty] hart getroffen wurde.</t>
  </si>
  <si>
    <t xml:space="preserve"> NSB_soviet_foreign_politics_events.286.a:0</t>
  </si>
  <si>
    <t xml:space="preserve">Eine bedauernswerte Situation...</t>
  </si>
  <si>
    <t xml:space="preserve"> NSB_soviet_foreign_politics_events.286.b:0</t>
  </si>
  <si>
    <t xml:space="preserve">Wir müssen mit diesen redseligen Verrätern fertig werden!</t>
  </si>
  <si>
    <t xml:space="preserve"> NSB_soviet_foreign_politics_events.287.t:0</t>
  </si>
  <si>
    <t xml:space="preserve">[SIK.GetNameDefCap] verlässt die [ROOT.GetFactionName]</t>
  </si>
  <si>
    <t xml:space="preserve"> NSB_soviet_foreign_politics_events.287.desc:0</t>
  </si>
  <si>
    <t xml:space="preserve">Gestern verkündete [SIK.GetLeader] in einer offiziellen Erklärung den Austritt Sinkiangs aus der [ROOT.GetFactionName] und kündigte alle [ROOT.GetAdjective]-Abkommen mit sofortiger Wirkung. \Seiner Rede zufolge ist es für Sinkiang angesichts eines [ROOT.GetName], das am Rande des Zusammenbruchs steht und von Feinden im Osten und Westen umgeben ist, an der Zeit, die Beziehungen zu seinen ostchinesischen Nachbarn und Brüdern zu stärken, um sich den ausländischen Eindringlingen entgegenzustellen.</t>
  </si>
  <si>
    <t xml:space="preserve"> NSB_soviet_foreign_politics_events.287.a:0</t>
  </si>
  <si>
    <t xml:space="preserve">Lasst sie gehen! Wir müssen uns um wichtigere Dinge kümmern.</t>
  </si>
  <si>
    <t xml:space="preserve"> NSB_soviet_foreign_politics_events.287.b:0</t>
  </si>
  <si>
    <t xml:space="preserve">Wir müssen sie dafür büßen lassen!</t>
  </si>
  <si>
    <t xml:space="preserve"> SOV_sinikiang_influence_cg_tt_sik:0</t>
  </si>
  <si>
    <t xml:space="preserve">§Y§Y [SOV.GetFlag][SOV.GetNameDefCap] §!§! erhält einen §Y§Y -1,0% §!§!  Konsumgüterbonus durch diese Vereinbarung.</t>
  </si>
  <si>
    <t xml:space="preserve"> SOV_sinikiang_influence_cg_tt_sov:0</t>
  </si>
  <si>
    <t xml:space="preserve">$SOV_modify_fyp_ns_intro$ \nKonsumgüterfabriken: §Y§Y -1.0% §!§! </t>
  </si>
  <si>
    <t xml:space="preserve"> SOV_sinkiang_when_project_finishes_tt:0</t>
  </si>
  <si>
    <t xml:space="preserve">\nWirkt sich aus, wenn das Projekt abgeschlossen ist:</t>
  </si>
  <si>
    <t xml:space="preserve"> NSB_soviet_soviet_german_trade_agreement.1.t:0</t>
  </si>
  <si>
    <t xml:space="preserve">Sowjetisch-deutsches Handelsabkommen</t>
  </si>
  <si>
    <t xml:space="preserve"> NSB_soviet_soviet_german_trade_agreement.1.desc:0</t>
  </si>
  <si>
    <t xml:space="preserve">Der [FROM.GetAdjective]-Botschafter hat sich an unsere Diplomaten gewandt und ein Handelsabkommen zwischen unseren Ländern vorgeschlagen. Dem Vorschlag zufolge wird [VON.GetNameDef] uns Rohstoffe wie Getreide, Baumwolle, Öl, Metallerze und Kautschuk schicken. Im Gegenzug erhalten die [FROM.GetAdjective]s einen unvollständigen Kreuzer der Hipper-Klasse, Pläne für andere Militärschiffe, schwere Marinegeschütze und Muster von [ROOT.GetAdjective]-Flugzeugen. \Dieses Abkommen wird uns zweifellos bei den Kriegsanstrengungen gegen die feindlichen Nationen in Europa helfen, da es uns ermöglicht, Mittel zu finden, um die [GetTradeAgreementBlockadeWarPeace]-Blockade zu umgehen.</t>
  </si>
  <si>
    <t xml:space="preserve"> NSB_soviet_soviet_german_trade_agreement.1.desc_war_eng:0</t>
  </si>
  <si>
    <t xml:space="preserve">der [ENG.GetAdjective]</t>
  </si>
  <si>
    <t xml:space="preserve"> NSB_soviet_soviet_german_trade_agreement.1.desc_war:0</t>
  </si>
  <si>
    <t xml:space="preserve">der Feind</t>
  </si>
  <si>
    <t xml:space="preserve"> NSB_soviet_soviet_german_trade_agreement.1.desc_peace:0</t>
  </si>
  <si>
    <t xml:space="preserve">ein potenzieller Feind</t>
  </si>
  <si>
    <t xml:space="preserve"> NSB_soviet_soviet_german_trade_agreement.1.a:0</t>
  </si>
  <si>
    <t xml:space="preserve">Wir sind auf Rohstoffe angewiesen</t>
  </si>
  <si>
    <t xml:space="preserve"> NSB_soviet_soviet_german_trade_agreement.1.b:0</t>
  </si>
  <si>
    <t xml:space="preserve">Wir werden unsere Seegeheimnisse nicht mit ihnen teilen!</t>
  </si>
  <si>
    <t xml:space="preserve"> NSB_soviet_soviet_german_trade_agreement.2.t:0</t>
  </si>
  <si>
    <t xml:space="preserve">[GER.GetNameDefCap] unterzeichnet das $NSB_sowjetische_deutsche_Handelsabkommen.1.t$</t>
  </si>
  <si>
    <t xml:space="preserve"> NSB_soviet_soviet_german_trade_agreement.2.desc:0</t>
  </si>
  <si>
    <t xml:space="preserve">Die Diplomaten von [FROM.GetAdjective] haben uns mitgeteilt, dass sie unserem Vorschlag zugestimmt haben. Unsere Länder haben einen Handelspakt geschlossen, wonach [ROOT.GetNameDef] Rohstoffe wie Getreide, Baumwolle, Öl, Metallerze und Kautschuk an [FROM.GetNameDef] senden wird. Im Gegenzug erhalten wir einen unvollständigen Kreuzer der Hipper-Klasse, Pläne für andere Militärschiffe, schwere Marinegeschütze und Muster von [FROM.GetAdjective] Flugzeugen. \nDieses Abkommen wird uns sicherlich bei der Entwicklung moderner Militärtechnologie helfen.</t>
  </si>
  <si>
    <t xml:space="preserve"> NSB_soviet_soviet_german_trade_agreement.2.a:0</t>
  </si>
  <si>
    <t xml:space="preserve">Die Rote Flotte wird davon profitieren.</t>
  </si>
  <si>
    <t xml:space="preserve"> NSB_soviet_soviet_german_trade_agreement.3.t:0</t>
  </si>
  <si>
    <t xml:space="preserve">[GER.GetNameDefCap] lehnt das $NSB_sowjetische_deutsche_Handelsabkommen.1.t$ ab</t>
  </si>
  <si>
    <t xml:space="preserve"> NSB_soviet_soviet_german_trade_agreement.3.desc:0</t>
  </si>
  <si>
    <t xml:space="preserve">Nach mehreren Versuchen unseres Botschafters, die Beamten von [FROM.GetAdjective] von den gegenseitigen Vorteilen eines Handelspakts zwischen unseren Ländern zu überzeugen, haben uns die Diplomaten von [FROM.GetAdjective] soeben mitgeteilt, dass sie kein Interesse an einem Handelsabkommen mit [ROOT.GetNameDef] haben.</t>
  </si>
  <si>
    <t xml:space="preserve"> NSB_soviet_soviet_german_trade_agreement.3.a:0</t>
  </si>
  <si>
    <t xml:space="preserve">Hartnäckige Narren!</t>
  </si>
  <si>
    <t xml:space="preserve"> NSB_soviet_policies_of_collective_security.1.t:0</t>
  </si>
  <si>
    <t xml:space="preserve">[FROM.GetNameDefCap] schlägt einen Beistandspakt vor</t>
  </si>
  <si>
    <t xml:space="preserve"> NSB_soviet_policies_of_collective_security.1.desc:0</t>
  </si>
  <si>
    <t xml:space="preserve">In Anbetracht der Bedrohungen, denen unsere beiden Nationen ausgesetzt sind, hat die Regierung von [FROM.GetAdjective] einen Pakt über gegenseitigen Beistand vorgeschlagen. Gemäß den Bedingungen würden wir keine feindlichen Handlungen gegeneinander unternehmen.\n\n Ein offenes Problem ist die Tatsache, dass [POL.GetNonIdeologyName] zwischen unseren Nationen liegt. Jeder Versuch einer der beiden Seiten, der anderen zu Hilfe zu kommen, muss zwangsläufig über Polen laufen. Einige Mitglieder des diplomatischen Dienstes sind der festen Überzeugung, dass wir Polen in diesen Pakt einbeziehen sollten, um sicherzustellen, dass wir uns tatsächlich gegenseitig direkt unterstützen können.</t>
  </si>
  <si>
    <t xml:space="preserve"> NSB_soviet_policies_of_collective_security.1.a:0</t>
  </si>
  <si>
    <t xml:space="preserve">Wir werden den ursprünglichen Bedingungen zustimmen.</t>
  </si>
  <si>
    <t xml:space="preserve"> NSB_soviet_policies_of_collective_security.1.b:0</t>
  </si>
  <si>
    <t xml:space="preserve">Wir sollten Polen die Hand reichen.</t>
  </si>
  <si>
    <t xml:space="preserve"> NSB_soviet_policies_of_collective_security.1.c:0</t>
  </si>
  <si>
    <t xml:space="preserve">Dies ist nicht in unserem Interesse.</t>
  </si>
  <si>
    <t xml:space="preserve"> NSB_soviet_policies_of_collective_security.2.t:0</t>
  </si>
  <si>
    <t xml:space="preserve">[FROM.GetNameDefCap] stimmt der Unterzeichnung des Paktes zu</t>
  </si>
  <si>
    <t xml:space="preserve"> NSB_soviet_policies_of_collective_security.2.desc:0</t>
  </si>
  <si>
    <t xml:space="preserve">Die Regierung von [FROM.GetNameDef] hat dem von uns vorgeschlagenen Beistandspakt im Grundsatz zugestimmt. Eine Delegation von Diplomaten ist eingetroffen, um über die näheren Einzelheiten der Umsetzung zu entscheiden.</t>
  </si>
  <si>
    <t xml:space="preserve"> NSB_soviet_policies_of_collective_security.2.a:0</t>
  </si>
  <si>
    <t xml:space="preserve">Wir stehen zusammen.</t>
  </si>
  <si>
    <t xml:space="preserve"> NSB_soviet_policies_of_collective_security.3.t:0</t>
  </si>
  <si>
    <t xml:space="preserve"> NSB_soviet_policies_of_collective_security.3.desc:0</t>
  </si>
  <si>
    <t xml:space="preserve">Nach mehreren langen Nächten angespannter Verhandlungen ist die [FROM.GetAdjective] Delegation abgereist, ohne dass ein Vertrag unterzeichnet wurde. Während einige Mitglieder des diplomatischen Dienstes noch die Hoffnung hegen, dass der Pakt gerettet werden könnte, scheint die Regierung von [FROM.GetAdjective] die Angelegenheit als abgeschlossen zu betrachten.</t>
  </si>
  <si>
    <t xml:space="preserve"> NSB_soviet_policies_of_collective_security.3.a:0</t>
  </si>
  <si>
    <t xml:space="preserve">Eine sehr kurzsichtige Entscheidung.</t>
  </si>
  <si>
    <t xml:space="preserve"> NSB_soviet_policies_of_collective_security.4.t:0</t>
  </si>
  <si>
    <t xml:space="preserve">[FROM.GetNameDefCap] drängt auf [POL.GetAdjective] Einbeziehung in den Pakt</t>
  </si>
  <si>
    <t xml:space="preserve"> NSB_soviet_policies_of_collective_security.4.desc:0</t>
  </si>
  <si>
    <t xml:space="preserve">Die [FROM.GetAdjective]-Regierung ist zwar grundsätzlich offen für einen Pakt der gegenseitigen Unterstützung, hat aber einige Bedenken hinsichtlich der Position Polens. Es scheint, dass die Regierung von [FROM.GetAdjective] den Standpunkt vertritt, dass Polen in den Pakt einbezogen werden muss. \In dieser Frage wird die [FROM.GetAdjective]-Delegation nicht nachgeben und hat gefordert, dass wir [POL.GetNonIdeologyName] offiziell in den Pakt einladen.</t>
  </si>
  <si>
    <t xml:space="preserve"> NSB_soviet_policies_of_collective_security.4.a:0</t>
  </si>
  <si>
    <t xml:space="preserve">Da haben sie Recht.</t>
  </si>
  <si>
    <t xml:space="preserve"> NSB_soviet_policies_of_collective_security.4.b:0</t>
  </si>
  <si>
    <t xml:space="preserve">Der Vorschlag war aus gutem Grund nur zwischen uns.</t>
  </si>
  <si>
    <t xml:space="preserve"> NSB_soviet_policies_of_collective_security.5.t:0</t>
  </si>
  <si>
    <t xml:space="preserve">[FROM.GetNameDefCap] weigert sich, [POL.GetNameDef] in den Pakt aufzunehmen</t>
  </si>
  <si>
    <t xml:space="preserve"> NSB_soviet_policies_of_collective_security.5.desc:0</t>
  </si>
  <si>
    <t xml:space="preserve">Unsere Versuche, die [FROM.GetAdjective]-Delegation von der Notwendigkeit zu überzeugen, [POL.GetNonIdeologyName] in den Pakt aufzunehmen, scheinen wenig Früchte getragen zu haben. \Sie sind der Meinung, dass die Frage von [POL.GetNonIdeologyName] für den vorliegenden Vertrag nicht relevant ist, und haben sich entschieden geweigert, sie weiter zu erörtern. Wir müssen nun entscheiden, ob wir die Verhandlungen hier beenden oder mit der "kleinen" Vertragslösung weitermachen wollen.</t>
  </si>
  <si>
    <t xml:space="preserve"> NSB_soviet_policies_of_collective_security.5.a:0</t>
  </si>
  <si>
    <t xml:space="preserve">Das sollte den Vertrag nicht zum Scheitern bringen.</t>
  </si>
  <si>
    <t xml:space="preserve"> NSB_soviet_policies_of_collective_security.5.b:0</t>
  </si>
  <si>
    <t xml:space="preserve">Dann ist der Vertrag vom Tisch.</t>
  </si>
  <si>
    <t xml:space="preserve"> NSB_soviet_policies_of_collective_security.6.t:0</t>
  </si>
  <si>
    <t xml:space="preserve">[FROM.GetNameDefCap] drängt darauf, [POL.GetNameDef] in den Pakt aufzunehmen</t>
  </si>
  <si>
    <t xml:space="preserve"> NSB_soviet_policies_of_collective_security.6.desc:0</t>
  </si>
  <si>
    <t xml:space="preserve">Nach einer weiteren Verhandlungsrunde hat die [FROM.GetAdjective]-Delegation zugestimmt, [POL.GetNonIdeologyName] in den Pakt aufzunehmen. Sobald die Einzelheiten geklärt sind, werden wir der Regierung von [POL.GetAdjective] eine Nachricht zukommen lassen, in der wir ihr anbieten, dem Pakt zu denselben Bedingungen wie wir beizutreten.</t>
  </si>
  <si>
    <t xml:space="preserve"> NSB_soviet_policies_of_collective_security.6.a:0</t>
  </si>
  <si>
    <t xml:space="preserve">Lassen Sie uns jetzt mit den Polen sprechen.</t>
  </si>
  <si>
    <t xml:space="preserve"> NSB_soviet_policies_of_collective_security.7.t:0</t>
  </si>
  <si>
    <t xml:space="preserve">[SOV.GetAdjective]-[FROM.GetAdjective] Beistandspakt</t>
  </si>
  <si>
    <t xml:space="preserve"> NSB_soviet_policies_of_collective_security.7.desc:0</t>
  </si>
  <si>
    <t xml:space="preserve">Der [FROM.GetAdjective]-Botschafter hat uns mitgeteilt, dass sein Land soeben einen Vertrag über gegenseitigen Beistand mit [SOV.GetNameDef] unterzeichnet hat. Der Vertrag sieht vor, dass keine der beiden Seiten die andere angreift, sondern versucht, die andere in Kriegszeiten zu unterstützen. \n\n Er erklärte ferner, dass seine Regierung diesen Vertrag nur unter der ausdrücklichen Bedingung unterzeichnet hat, dass wir dem Pakt beitreten dürfen, wenn wir dies wünschen.</t>
  </si>
  <si>
    <t xml:space="preserve"> NSB_soviet_policies_of_collective_security.7.a:0</t>
  </si>
  <si>
    <t xml:space="preserve">Wir sind gerne bereit, die dritte Partei zu sein.</t>
  </si>
  <si>
    <t xml:space="preserve"> NSB_soviet_policies_of_collective_security.7.b:0</t>
  </si>
  <si>
    <t xml:space="preserve">Wissen sie denn nicht, dass man den Sowjets nicht trauen kann?</t>
  </si>
  <si>
    <t xml:space="preserve"> NSB_soviet_policies_of_collective_security.8.t:0</t>
  </si>
  <si>
    <t xml:space="preserve">[FROM.GetNameDefCap] weigert sich, einen Pakt zu unterzeichnen, der [POL.GetNameDef] ausschließt.</t>
  </si>
  <si>
    <t xml:space="preserve"> NSB_soviet_policies_of_collective_security.8.desc:0</t>
  </si>
  <si>
    <t xml:space="preserve">Unsere Versuche, einen Vertrag mit [FROM.GetNameDef] auszuhandeln, sind gescheitert. Es scheint, dass die Frage von [POL.GetNonIdeologyName] und seine Einbeziehung in den Pakt ein kritischer Punkt war, bei dem kein Kompromiss gefunden werden konnte.</t>
  </si>
  <si>
    <t xml:space="preserve"> NSB_soviet_policies_of_collective_security.8.a:0</t>
  </si>
  <si>
    <t xml:space="preserve">Diese fehlende Loyalität.</t>
  </si>
  <si>
    <t xml:space="preserve"> NSB_soviet_policies_of_collective_security.9.t:0</t>
  </si>
  <si>
    <t xml:space="preserve"> NSB_soviet_policies_of_collective_security.9.desc:0</t>
  </si>
  <si>
    <t xml:space="preserve">Nach weiteren Verhandlungen hat die Regierung von [FROM.GetAdjective] zugestimmt, den Pakt zu unterzeichnen, obwohl sie zuvor Bedenken wegen des Ausschlusses Polens hatte. Die [FROM.GetAdjective]-Delegation murrt zwar immer noch, scheint aber bereit zu sein, den Vertrag weiter zu ratifizieren.</t>
  </si>
  <si>
    <t xml:space="preserve"> NSB_soviet_policies_of_collective_security.9.a:0</t>
  </si>
  <si>
    <t xml:space="preserve">Sie haben Vernunft angenommen.</t>
  </si>
  <si>
    <t xml:space="preserve"> NSB_soviet_policies_of_collective_security.10.t:0</t>
  </si>
  <si>
    <t xml:space="preserve">[FROM.GetNameDefCap] lehnt den Pakt ab</t>
  </si>
  <si>
    <t xml:space="preserve"> NSB_soviet_policies_of_collective_security.10.desc:0</t>
  </si>
  <si>
    <t xml:space="preserve">In einer unerwarteten Wendung der Ereignisse hat die Regierung von [POL.GetLeader] es abgelehnt, dem vorgeschlagenen Pakt beizutreten. Während die offizielle Begründung ein Mangel an glaubwürdigen Drohungen war, wies die Regierung von [POL.GetAdjective] privat darauf hin, dass die Sowjets vielleicht gerne in Polen einmarschieren würden, um es zu verteidigen - aber sie wären auch nicht bereit, es danach wieder zu verlassen.</t>
  </si>
  <si>
    <t xml:space="preserve"> NSB_soviet_policies_of_collective_security.10.a:0</t>
  </si>
  <si>
    <t xml:space="preserve">Wenigstens haben sie das Angebot erhalten.</t>
  </si>
  <si>
    <t xml:space="preserve"> NSB_soviet_policies_of_collective_security.11.t:0</t>
  </si>
  <si>
    <t xml:space="preserve">[POL.GetNameDefCap] Weigert sich, unserem Beistandspakt beizutreten</t>
  </si>
  <si>
    <t xml:space="preserve"> NSB_soviet_policies_of_collective_security.11.desc:0</t>
  </si>
  <si>
    <t xml:space="preserve">Die [POL.GetAdjective]-Regierung hat sich geweigert, dem Beistandspakt beizutreten, mit der Begründung, dass es keine glaubwürdigen Drohungen gegen sie gebe und sie nicht gewillt sei, sich in Allianzen zu verstricken.\n\n In diplomatischen Kreisen kursieren Gerüchte, dass dies lediglich eine gesichtswahrende Maßnahme sei und der wahre Grund darin liege, dass sie uns nicht traue.</t>
  </si>
  <si>
    <t xml:space="preserve"> NSB_soviet_policies_of_collective_security.11.a:0</t>
  </si>
  <si>
    <t xml:space="preserve">Was für eine Zeitverschwendung.</t>
  </si>
  <si>
    <t xml:space="preserve"> NSB_soviet_policies_of_collective_security.12.t:0</t>
  </si>
  <si>
    <t xml:space="preserve">[FROM.GetNameDefCap] erklärt sich bereit, unserem Beistandspakt beizutreten</t>
  </si>
  <si>
    <t xml:space="preserve"> NSB_soviet_policies_of_collective_security.12.desc:0</t>
  </si>
  <si>
    <t xml:space="preserve">Die [FROM.GetAdjective]-Regierung hat grundsätzlich zugestimmt, dem Pakt beizutreten. Es sind zwar noch einige Details zu klären, aber diese werden die Ratifizierung des Vertrages nicht behindern.</t>
  </si>
  <si>
    <t xml:space="preserve"> NSB_soviet_policies_of_collective_security.12.a:0</t>
  </si>
  <si>
    <t xml:space="preserve">Dies wird das Bündnis noch stärker machen.</t>
  </si>
  <si>
    <t xml:space="preserve"> NSB_soviet_policies_of_collective_security.13.desc:0</t>
  </si>
  <si>
    <t xml:space="preserve">Nachdem die Frage von [POL.GetNonIdeologyName] geklärt ist, ist die Regierung von [FROM.GetAdjective] bereit, den Vertrag unter den ursprünglich vereinbarten Bedingungen förmlich zu ratifizieren.</t>
  </si>
  <si>
    <t xml:space="preserve"> NSB_soviet_policies_of_collective_security.13.a:0</t>
  </si>
  <si>
    <t xml:space="preserve">Also, bringen wir Tinte zu Papier!</t>
  </si>
  <si>
    <t xml:space="preserve"> NSB_soviet_academy_of_sciences.1.t:0</t>
  </si>
  <si>
    <t xml:space="preserve">Die Gründung der [THIS.GetAdjective] Akademie der Wissenschaften</t>
  </si>
  <si>
    <t xml:space="preserve"> NSB_soviet_academy_of_sciences.1.desc:0</t>
  </si>
  <si>
    <t xml:space="preserve">In einer feierlichen Zeremonie haben [THIS.GetLeader] und der [SOV.GetAdjective]-Botschafter heute die [THIS.GetAdjective]-Akademie der Wissenschaften feierlich eingeweiht. Nach dem Vorbild der [SOV.GetAdjective]-Akademie der Wissenschaften wird dieses neue Institut es uns ermöglichen, unter der Leitung von Experten aus [SOV.GetNameDef] Spitzenforschung auf sehr hohem Niveau zu betreiben.</t>
  </si>
  <si>
    <t xml:space="preserve"> NSB_soviet_academy_of_sciences.1.a:0</t>
  </si>
  <si>
    <t xml:space="preserve">Ein großer Schritt nach vorn!</t>
  </si>
  <si>
    <t xml:space="preserve"> NSB_soviet_atomic_bomb_project.1.t:0</t>
  </si>
  <si>
    <t xml:space="preserve">Agent kehrt mit Atomgeheimnissen zurück</t>
  </si>
  <si>
    <t xml:space="preserve"> NSB_soviet_atomic_bomb_project.1.desc:0</t>
  </si>
  <si>
    <t xml:space="preserve">Einer unserer Agenten, der mit der Infiltration eines ausländischen Nuklearforschungsprogramms beauftragt war, ist in unsere Botschaft zurückgekehrt und hat eine große Anzahl streng geheimer Dokumente zu verschiedenen Themen mitgebracht, an denen die Wissenschaftler arbeiten, von Zentrifugenkonstruktionen bis hin zu Berechnungen der Abmessungen von Sprengköpfen. Diese Daten werden zweifellos sehr wertvoll sein, um unser eigenes Kernwaffenprogramm voranzubringen.</t>
  </si>
  <si>
    <t xml:space="preserve"> NSB_soviet_atomic_bomb_project.1.a:0</t>
  </si>
  <si>
    <t xml:space="preserve">Ein weiterer Sieg für den Frieden.</t>
  </si>
  <si>
    <t xml:space="preserve"> NSB_soviet_atomic_bomb_project.2.t:0</t>
  </si>
  <si>
    <t xml:space="preserve">Agent in Nuklearanlage gefasst</t>
  </si>
  <si>
    <t xml:space="preserve"> NSB_soviet_atomic_bomb_project.2.desc:0</t>
  </si>
  <si>
    <t xml:space="preserve">Einer unserer Agenten, der mit der Infiltration eines Kernwaffenprogramms beauftragt war, wurde heute beim Versuch, eine gesicherte Anlage zu verlassen, festgenommen. Bei der Durchsuchung seiner Tasche wurde eine Reihe von Geheimdokumenten gefunden. Leider hat er offenbar gestanden, für uns zu arbeiten, denn unser Botschafter wurde zu dringenden Konsultationen einbestellt und mit den Beweisen konfrontiert.</t>
  </si>
  <si>
    <t xml:space="preserve"> NSB_soviet_atomic_bomb_project.2.a:0</t>
  </si>
  <si>
    <t xml:space="preserve">Absurd! Wir haben keine Verbindung zu dieser Person.</t>
  </si>
  <si>
    <t xml:space="preserve"> NSB_soviet_atomic_bomb_project.3.t:0</t>
  </si>
  <si>
    <t xml:space="preserve">Sicherheitslücke in Kernforschungsanlage</t>
  </si>
  <si>
    <t xml:space="preserve"> NSB_soviet_atomic_bomb_project.3.desc:0</t>
  </si>
  <si>
    <t xml:space="preserve">Heute Morgen wurde ein Mitarbeiter einer unserer Kernforschungseinrichtungen bei einer Routinekontrolle angehalten. Bei einer gründlichen Durchsuchung seiner Habseligkeiten wurde ein verstecktes Fach in seiner Tasche gefunden. In diesem Fach befanden sich eine Reihe von hochgradig geheimen Dokumenten über Nukleartechnologien. \Der Verdächtige wurde der Spionageabwehr übergeben und hat ein umfassendes Geständnis abgelegt. Offenbar stand er in Kontakt mit der [SOV.GetAdjective]-Botschaft und hatte den Auftrag, unser Nuklearforschungsprogramm zu infiltrieren, um Blaupausen und andere Forschungsdaten zu stehlen.</t>
  </si>
  <si>
    <t xml:space="preserve"> NSB_soviet_atomic_bomb_project.3.a:0</t>
  </si>
  <si>
    <t xml:space="preserve">Zumindest wurde nichts gestohlen.</t>
  </si>
  <si>
    <t xml:space="preserve"> NSB_soviet_policies_of_collective_security_agreed_effects_tt:0</t>
  </si>
  <si>
    <t xml:space="preserve">Wenn der Pakt zustande kommt, werden wir den folgenden Bedingungen zustimmen:</t>
  </si>
  <si>
    <t xml:space="preserve"> NSB_soviet_policies_of_collective_security_condition_effects_tt:0</t>
  </si>
  <si>
    <t xml:space="preserve">Wenn sowohl die Regierungen von [FROM.GetAdjective] als auch von [POL.GetAdjective] zustimmen, [POL.GetNameDef] in den Pakt einzubeziehen, werden die gleichen Auswirkungen auf [POL.GetNameDef] angewandt.</t>
  </si>
  <si>
    <t xml:space="preserve"> NSB_soviet_policies_of_collective_security_refusing_poland_inclusion_tt:0</t>
  </si>
  <si>
    <t xml:space="preserve">Wir werden den Vorschlag von [FROM.GetAdjective], [POL.GetNameDef] in den Pakt aufzunehmen, ablehnen. [FROM.GetNameDefCap] wird sich entscheiden müssen, entweder unseren ursprünglichen Vorschlag zu akzeptieren oder die Idee eines kollektiven Beistandsabkommens aufzugeben.</t>
  </si>
  <si>
    <t xml:space="preserve"> NSB_soviet_policies_of_collective_security_tt:0</t>
  </si>
  <si>
    <t xml:space="preserve">Wenn die [POL.GetAdjective]-Regierung zustimmt, wird [POL.GetNameDef] zusammen mit [FROM.GetNameDef] und [ROOT.GetNameDef] in das kollektive Beistandsabkommen aufgenommen.</t>
  </si>
  <si>
    <t xml:space="preserve"> NSB_soviet_policies_of_collective_security_poland_included_effects_from_tt:0</t>
  </si>
  <si>
    <t xml:space="preserve">[SOV.GetFlag]§Y§Y [SOV.GetNameDefCap] §!§! [FROM.GetFlag]§Y§Y [FROM.GetNameDefCap] §!§! und [POL.GetFlag]§Y§Y [POL.GetNameDefCap] §!§! verzichten auf jegliche Ansprüche oder Kriegsziele gegeneinander, unterzeichnen einen Nichtangriffspakt und garantieren sich gegenseitig.</t>
  </si>
  <si>
    <t xml:space="preserve"> NSB_soviet_policies_of_collective_security_poland_included_effects_root_tt:0</t>
  </si>
  <si>
    <t xml:space="preserve">[SOV.GetFlag]§Y§Y [SOV.GetNameDefCap] §!§! [ROOT.GetFlag]§Y§Y [ROOT.GetNameDefCap] §!§! und [POL.GetFlag]§Y§Y [POL.GetNameDefCap] §!§! verzichten auf jegliche Ansprüche oder Kriegsziele gegeneinander, unterzeichnen einen Nichtangriffspakt und garantieren füreinander.</t>
  </si>
  <si>
    <t xml:space="preserve"> NSB_soviet_comecon.1.t:0</t>
  </si>
  <si>
    <t xml:space="preserve">[FROM.GetAdjective] Industrialisierungsprojekt in [ROOT.GetNameDef]</t>
  </si>
  <si>
    <t xml:space="preserve"> NSB_soviet_comecon.1.desc:0</t>
  </si>
  <si>
    <t xml:space="preserve">Im Rahmen der COMECON-Wirtschaftskoordination hat die Regierung von [FROM.GetAdjective] begonnen, in unsere Wirtschaft zu investieren. Dies wird es uns ermöglichen, unsere Wirtschaft in den nächsten Monaten erheblich wachsen zu lassen.</t>
  </si>
  <si>
    <t xml:space="preserve"> NSB_soviet_comecon.1.a:0</t>
  </si>
  <si>
    <t xml:space="preserve">So sieht gegenseitige Hilfe in der Praxis aus!</t>
  </si>
  <si>
    <t xml:space="preserve"> NSB_soviet_comecon.2.t:0</t>
  </si>
  <si>
    <t xml:space="preserve">[FROM.GetAdjective] Militärisches Entwicklungsprogramm für COMECON-Länder</t>
  </si>
  <si>
    <t xml:space="preserve"> NSB_soviet_comecon.2.desc:0</t>
  </si>
  <si>
    <t xml:space="preserve">Die Regierung von [FROM.GetAdjective] hat eine umfangreiche Reihe von Manövern und Übungen beschlossen. Dies wird unsere militärischen Fähigkeiten stärken und uns in die Lage versetzen, mit unseren anderen Verbündeten zusammenzuarbeiten. Wir sollten die Erfahrungen, die wir aus diesen Übungen gewinnen, nutzen, um die notwendigen militärischen Reformen durchzuführen.</t>
  </si>
  <si>
    <t xml:space="preserve"> NSB_soviet_comecon.2.a:0</t>
  </si>
  <si>
    <t xml:space="preserve">Wir werden bereit sein, mit euch zu kämpfen, Kameraden!</t>
  </si>
  <si>
    <t xml:space="preserve"> NSB_soviet_comecon_effect_duration_tt:0</t>
  </si>
  <si>
    <t xml:space="preserve">Diese Auswirkungen werden für §Y§Y 180 §!§! Tage andauern, danach wird unser Nationaler Geist wieder in seine frühere Version zurückversetzt.</t>
  </si>
  <si>
    <t xml:space="preserve"> NSB_soviet_spanish_civil_war.1.t:0</t>
  </si>
  <si>
    <t xml:space="preserve">[?SOV.SOV_spanish_general.GetName] Joins [ROOT.GetNameDef]</t>
  </si>
  <si>
    <t xml:space="preserve"> NSB_soviet_spanish_civil_war.1.desc:0</t>
  </si>
  <si>
    <t xml:space="preserve">Gestern traf ein Schiff mit spanischen Flüchtlingen in Kronstadt ein, die wegen des drohenden Sturzes ihrer Regierung im Bürgerkrieg aus dem Land flohen. Sie wurden von unserer Delegation von [ROOT.Capital.GetName] empfangen, die sich um die Gruppe kümmerte, die hauptsächlich aus Kindern, aber auch aus einigen spanischen Politikern und Militärs bestand. \Unter ihnen war auch der große kommunistische Kämpfer [?SOV.SOV_spanish_general.GetName], mit dem unsere Vertreter ein Gespräch führten. Der ehemalige spanische Armeeoffizier erklärte, dass die Spanier nach [ROOT.GetNameDef] kämen, um ihre Wunden zu heilen und Solidarität für ihre Aufgabe der Befreiung des spanischen Volkes zu finden, und bat die [ROOT.GetAdjective]-Regierung, seinen militärischen Rang anzuerkennen und ihn wieder in den Dienst zu stellen, damit er den Kampf gegen Faschismus und Imperialismus fortsetzen kann.</t>
  </si>
  <si>
    <t xml:space="preserve"> NSB_soviet_spanish_civil_war.1.a:0</t>
  </si>
  <si>
    <t xml:space="preserve">Wir heißen alle spanischen Flüchtlinge willkommen.</t>
  </si>
  <si>
    <t xml:space="preserve"> NSB_soviet_spanish_civil_war.2.t:0</t>
  </si>
  <si>
    <t xml:space="preserve">Internationale marxistische Brigaden kommen in [ROOT.capital.GetName] an</t>
  </si>
  <si>
    <t xml:space="preserve"> NSB_soviet_spanish_civil_war.2.desc:0</t>
  </si>
  <si>
    <t xml:space="preserve">Sympathisanten aus der Sowjetunion haben die Mobilisierung und Ausbildung von Hunderten von internationalen Brigademitgliedern organisiert, die unsere Sache unterstützen, den Krieg zu gewinnen, ohne die Revolution aufzugeben. Diese tapferen Mitglieder des internationalen Proletariats und der Bauernschaft sind bereit, ihr Leben im Krieg gegen den Faschismus und die Bourgeoisie zu geben.</t>
  </si>
  <si>
    <t xml:space="preserve"> NSB_soviet_spanish_civil_war.2.a:0</t>
  </si>
  <si>
    <t xml:space="preserve">Dies ist der Beginn der Weltrevolution!</t>
  </si>
  <si>
    <t xml:space="preserve"> NSB_soviet_spanish_civil_war.3.t:0</t>
  </si>
  <si>
    <t xml:space="preserve">Sowjetische Kommandos treffen in [ROOT.capital.GetName] ein</t>
  </si>
  <si>
    <t xml:space="preserve"> NSB_soviet_spanish_civil_war.3.desc:0</t>
  </si>
  <si>
    <t xml:space="preserve">Sowjetische antistalinistische Kommandos sind heimlich in Barcelona eingetroffen, zusammen mit einer Reihe von hochqualifizierten Agenten und Agenten, die mit unserer Sache sympathisieren. Unseren Kontakten in der Sowjetunion zufolge werden diese Verstärkungen es uns ermöglichen, Elitebrigaden zu bilden, mit denen wir die feindlichen Linien durchbrechen oder feindliche Offensiven aufhalten können, und qualifizierte Agenten und Offiziere in unsere Befehlskette einzugliedern.</t>
  </si>
  <si>
    <t xml:space="preserve"> NSB_soviet_spanish_civil_war.3.a:0</t>
  </si>
  <si>
    <t xml:space="preserve">Wir werden sie gut gebrauchen können.</t>
  </si>
  <si>
    <t xml:space="preserve"> NSB_soviet_spanish_civil_war.4.t:0</t>
  </si>
  <si>
    <t xml:space="preserve">Sowjetisch organisierte Volksreden</t>
  </si>
  <si>
    <t xml:space="preserve"> NSB_soviet_spanish_civil_war.4.desc:0</t>
  </si>
  <si>
    <t xml:space="preserve">Charismatische Mitglieder der rechten Oppositionsbewegung in der Sowjetunion haben zusammen mit lokalen Rednern der POUM, CNT und FAI eine Informations- und Agitationskampagne durchgeführt, um den revolutionären Geist der proletarischen und bäuerlichen Massen von [ROOT.GetNameDef] zu entfachen. Durch feurige Reden in zahllosen Orten haben die Massen ein starkes Klassenbewusstsein entwickelt und sind nun mehr denn je bereit, sich für die Sache einzusetzen.</t>
  </si>
  <si>
    <t xml:space="preserve"> NSB_soviet_spanish_civil_war.4.a:0</t>
  </si>
  <si>
    <t xml:space="preserve">Vereint werden wir siegen!</t>
  </si>
  <si>
    <t xml:space="preserve"> NSB_soviet_spanish_civil_war.5.t:0</t>
  </si>
  <si>
    <t xml:space="preserve">Sowjetische Agenten infiltrieren das stalinistische Kommando</t>
  </si>
  <si>
    <t xml:space="preserve"> NSB_soviet_spanish_civil_war.5.desc:0</t>
  </si>
  <si>
    <t xml:space="preserve">Eine neue Gruppe von sowjetischen Militärattachés und Beratern ist kürzlich in Spanien eingetroffen, um die bürgerlich-republikanische Regierung zu unterstützen. \Unter dieser Gruppe befinden sich mehrere sowjetische antistalinistische Agenten, die als Assistenten der von [FROM.GetLeader] entsandten Militärberater eingeschleust wurden. \nDiese Agenten haben zahlreiche Beamte, Soldaten, internationale Brigadisten und mit der POUM sympathisierende Milizionäre kontaktiert und rekrutiert, die derzeit in Einheiten der bürgerlich-republikanischen Seite kämpfen, und so ein beeindruckendes Netzwerk von Informanten geschaffen, das es uns ermöglicht, aus erster Hand Informationen über die von der feindlichen Befehlskette geplanten Bewegungen zu erhalten.</t>
  </si>
  <si>
    <t xml:space="preserve"> NSB_soviet_spanish_civil_war.5.a:0</t>
  </si>
  <si>
    <t xml:space="preserve">Es ist an der Zeit, den letzten Schlag zu führen!</t>
  </si>
  <si>
    <t xml:space="preserve"> NSB_soviet_spanish_civil_war.6.t:0</t>
  </si>
  <si>
    <t xml:space="preserve">Triumphierende Revolution in Spanien</t>
  </si>
  <si>
    <t xml:space="preserve"> NSB_soviet_spanish_civil_war.6.desc_1:0</t>
  </si>
  <si>
    <t xml:space="preserve">Ein von [SPC.GetLeader] selbst geschriebener Brief wurde unserer Organisation heute Morgen zugestellt. Darin erklärt der spanische Führer, dass das spanische Volk niemals die Unterstützung der wahren sowjetischen Revolutionäre vergessen wird und dass wir, wenn die Zeit kommt, in der wir uns dem tyrannischen Monolithen, dem Stalinismus, stellen müssen, sicher sein können, dass die POUM alles in ihrer Macht stehende tun wird, um das sowjetische Volk in seinem Kampf für Freiheit und wahre Revolution zu unterstützen.</t>
  </si>
  <si>
    <t xml:space="preserve"> NSB_soviet_spanish_civil_war.6.desc_2:0</t>
  </si>
  <si>
    <t xml:space="preserve">Nachdem die POUM ihre faschistischen und bürgerlichen Feinde in Spanien besiegt hat und sich der Situation des sowjetischen Volkes in seinem Kampf gegen die stalinistische Konterrevolution bewusst ist, hat sie eine beeindruckende Operation organisiert, um eine beträchtliche Anzahl von Freiwilligenbrigaden in unser Hauptquartier zu bringen. Diese tapferen Männer und Frauen kommen nicht nur aus Spanien, sondern aus der ganzen Welt, und die meisten von ihnen sind erfahrene Veteranen des Spanischen Bürgerkriegs, deren Erfahrung und Fähigkeiten dazu beitragen können, das Gleichgewicht des sowjetischen Kampfes zu unseren Gunsten zu beeinflussen.</t>
  </si>
  <si>
    <t xml:space="preserve"> NSB_soviet_spanish_civil_war.6.a:0</t>
  </si>
  <si>
    <t xml:space="preserve">Die Revolution wird auch in Russland siegen!</t>
  </si>
  <si>
    <t xml:space="preserve"> NSB_soviet_spanish_civil_war.6.b:0</t>
  </si>
  <si>
    <t xml:space="preserve">Revolution oder Tod!</t>
  </si>
  <si>
    <t xml:space="preserve"> SOV_poum_aid_in_case_of_civil_War_tt:0</t>
  </si>
  <si>
    <t xml:space="preserve">Die spanische POUM wird verschiedene Freiwilligendivisionen organisieren, um uns im Falle eines Bürgerkriegs gegen [ROOT.GetLeader] und die stalinistische Doktrin zu unterstützen.</t>
  </si>
  <si>
    <t xml:space="preserve"> NSB_soviet_planned_economy.1.t:0</t>
  </si>
  <si>
    <t xml:space="preserve">[SOV.GetAdjective] Programm für eine Planwirtschaft</t>
  </si>
  <si>
    <t xml:space="preserve"> NSB_soviet_planned_economy.1.desc:1</t>
  </si>
  <si>
    <t xml:space="preserve">[SOV.GetLeader] hat das neue Programm für eine gemeinsame Planwirtschaft vorgestellt. \Die Regierung [FROM.GetAdjective] ist der Ansicht, dass die NEP zwar nicht fehlerfrei war, aber auch eine Reihe von Erfolgen hatte, und sie ist entschlossen, ein planwirtschaftliches Modell einzuführen, das eine stärker voneinander abhängige Wirtschaft zwischen [FROM.GetNameDef] und seinen Partnern schafft und den Weg zu einer vollständigen sozialistischen Gesellschaft ebnet.</t>
  </si>
  <si>
    <t xml:space="preserve"> NSB_soviet_planned_economy.1.a:0</t>
  </si>
  <si>
    <t xml:space="preserve">Daran müssen wir uns halten</t>
  </si>
  <si>
    <t xml:space="preserve"> nsb_news.100.desc:1</t>
  </si>
  <si>
    <t xml:space="preserve">Lew Trotzki, einst oberster Leutnant und präsumtiver Erbe von Wladimir Iljitsch Lenin, wurde heute in seinem Haus von einer bewaffneten Gruppe angegriffen, die einen Überfall auf seine Villa durchführte. Die Angreifer stürmten in den Raum, in dem sich der Bolschewik aufhielt, eröffneten sofort das Feuer und verschwanden eilig. Sie ließen einen tödlich verwundeten Trotzki zurück, der einige Stunden später in einem Krankenhaus in Mexiko-Stadt starb. \Nach einem gescheiterten Machtkampf mit $SOV_iosif_stalin$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t>
  </si>
  <si>
    <t xml:space="preserve"> nsb_news.101.desc:1</t>
  </si>
  <si>
    <t xml:space="preserve">Der alte Bolschewik Lew Trotzki wurde heute in seinem Haus von einer bewaffneten Gruppe angegriffen, die einen Überfall auf seine Villa verübte. Die Angreifer stürmten in den Raum, in dem er sich befand, schossen wild und ohne Ziel und verschwanden eilig, wobei sie einen unversehrten Trotzki zurückließen, dem es gelungen war, sich mit seiner Frau und seinem Enkel hinter dem Bett zu verstecken. \n\nTrotzki war einst der oberste Leutnant und präsumtive Erbe von Wladimir Lenin, wurde aber nach einem gescheiterten Machtkampf von $SOV_iosif_stalin$ ins Exil aus der Sowjetunion gezwungen. In einer Rede vor der Presse verurteilte Trotzki das Attentat auf ihn als "ein weiteres feiges Komplott, das Stalin ausgeheckt hat, um seine Kritiker zum Schweigen zu bringen.</t>
  </si>
  <si>
    <t xml:space="preserve"> nsb_news.102.t:0</t>
  </si>
  <si>
    <t xml:space="preserve">[SOV.GetAdjective]-[SOV_kollektiver_Sicherheitspakt_integrant.GetAdjective][GetPolandIncludedOrNot]-Pakt</t>
  </si>
  <si>
    <t xml:space="preserve"> nsb_news.102.desc_default:0</t>
  </si>
  <si>
    <t xml:space="preserve">Ein Pakt über gegenseitige Unterstützung zwischen [SOV.GetNameDef] und [SOV_collective_security_pact_integrant.GetNameDef] wurde gestern in [SOV.Capital.GetCapitalVictoryPointName] von Diplomaten beider Länder unterzeichnet. \Dieses Abkommen ist Teil der vom [SOV.GetAdjective] Volkskommissar für Auswärtige Angelegenheiten, [SOV.SOV_maksim_litvinov.GetName], vorgeschlagenen Politik der kollektiven Sicherheit. Im Rahmen dieses Paktes haben sich [SOV.GetNameDef] und [SOV_collective_security_pact_integrant.GetNameDef] verpflichtet, sich im Falle einer Aggression durch feindliche Mächte gegenseitig zu verteidigen.</t>
  </si>
  <si>
    <t xml:space="preserve"> nsb_news.102.desc_poland:0</t>
  </si>
  <si>
    <t xml:space="preserve">Ein Pakt über gegenseitigen Beistand zwischen [SOV.GetNameDef], [SOV_collective_security_pact_integrant.GetNameDef] und [POL.GetNameDef] wurde gestern in [SOV.Capital.GetCapitalVictoryPointName] von Diplomaten aus allen drei Ländern unterzeichnet. \Dieses Abkommen ist Teil der vom [SOV.GetAdjective] Volkskommissar für Auswärtige Angelegenheiten, [SOV.SOV_maksim_litvinov.GetName], vorgeschlagenen Politik der kollektiven Sicherheit. Im Rahmen dieses Paktes haben [SOV.GetNameDef], [SOV_collective_security_pact_integrant.GetNameDef] und [POL.GetNameDef] auf jegliche territorialen Ansprüche untereinander verzichtet und sich verpflichtet, sich im Falle einer Aggression durch feindliche Mächte gegenseitig zu verteidigen.</t>
  </si>
  <si>
    <t xml:space="preserve"> nsb_news.102.a:0</t>
  </si>
  <si>
    <t xml:space="preserve">Ein ungewöhnliches Bündnis...</t>
  </si>
  <si>
    <t xml:space="preserve"> nsb_news.102.b:0</t>
  </si>
  <si>
    <t xml:space="preserve">Um der kollektiven Sicherheit willen.</t>
  </si>
  <si>
    <t xml:space="preserve"> SOV_collective_security_news_poland_included:0</t>
  </si>
  <si>
    <t xml:space="preserve">-[POL.GetAdjective]</t>
  </si>
  <si>
    <t xml:space="preserve"> SOV_collective_security_news_poland_no:0</t>
  </si>
  <si>
    <t xml:space="preserve"> nsb_news.103.t:0</t>
  </si>
  <si>
    <t xml:space="preserve">[SOV.GetAdjective]-[GER.GetAdjective] Handelsabkommen</t>
  </si>
  <si>
    <t xml:space="preserve"> nsb_news.103.desc:0</t>
  </si>
  <si>
    <t xml:space="preserve">Die [SOV.GetNameDef] und die [GER.GetNameDef] haben ein Handelsabkommen zwischen ihnen unterzeichnet. Mit diesem Abkommen wollen die [SOV.GetAdjective]s ihre industrielle Entwicklung und militärische Forschung ankurbeln, während die [GER.GetAdjective]s den Import von dringend benötigten Rohstoffen wie Getreide, Öl und Eisenerz anstreben.</t>
  </si>
  <si>
    <t xml:space="preserve"> nsb_news.103.a:0</t>
  </si>
  <si>
    <t xml:space="preserve">Dies wird [ROOT.GetNameDef] zugute kommen.</t>
  </si>
  <si>
    <t xml:space="preserve"> nsb_news.103.b:0</t>
  </si>
  <si>
    <t xml:space="preserve">Wie lange wird es dauern?</t>
  </si>
  <si>
    <t xml:space="preserve"> nsb_news.104.t:0</t>
  </si>
  <si>
    <t xml:space="preserve">Anglo-[SOV.GetAdjective] Invasion von [PER.GetName]</t>
  </si>
  <si>
    <t xml:space="preserve"> nsb_news.104.desc:0</t>
  </si>
  <si>
    <t xml:space="preserve">Nach wochenlanger Planung haben [ENG.GetNameDef] und [SOV.GetNameDef] eine gemeinsame Militäroperation in [PER.GetName] gestartet, mit dem Ziel, einen zahlenmäßig und technologisch unterlegenen Feind schnell zu besetzen. Nach Angaben von [ENG.GetLeader] wird diese Operation die Sicherung der [PER.GetAdjective] Ölfelder und der [ENG.GetAdjective] Versorgungslinien zu [SOV.GetNameDef] ermöglichen und gleichzeitig einen möglichen feindlichen Vorstoß von [TUR.GetNameDef] durch [PER.GetName] in Richtung der Ölfelder von Baku und [RAJ.GetNameDef] verhindern.</t>
  </si>
  <si>
    <t xml:space="preserve"> nsb_news.104.a:0</t>
  </si>
  <si>
    <t xml:space="preserve">Dies ist eine notwendige Maßnahme.</t>
  </si>
  <si>
    <t xml:space="preserve"> nsb_news.104.b:0</t>
  </si>
  <si>
    <t xml:space="preserve">Ein weiteres Opfer von [ENG.GetLeader] und [SOV.GetLeader].</t>
  </si>
  <si>
    <t xml:space="preserve"> nsb_news.104.c:0</t>
  </si>
  <si>
    <t xml:space="preserve">Kein fairer Kampf...</t>
  </si>
  <si>
    <t xml:space="preserve"> NSB_Soviet_fascist_civil_war.001.t:0</t>
  </si>
  <si>
    <t xml:space="preserve"> NSB_Soviet_fascist_civil_war.001.desc:0</t>
  </si>
  <si>
    <t xml:space="preserve">Die Zeit für politische Manöver ist vorbei. Der bewaffnete Kampf gegen die Kommunisten ist wieder aufgenommen worden. Es hat sich ein Komitee gebildet, das uns durch diesen Krieg führen wird. Diesmal werden wir vereint bis zum Ende kämpfen. Diesmal wird es keine Niederlage geben. Diesmal werden wir das Reich zurückerobern!</t>
  </si>
  <si>
    <t xml:space="preserve"> NSB_Soviet_fascist_civil_war.001.a:0</t>
  </si>
  <si>
    <t xml:space="preserve">Zu den Waffen!</t>
  </si>
  <si>
    <t xml:space="preserve"> NSB_Soviet_fascist_civil_war.002.t:0</t>
  </si>
  <si>
    <t xml:space="preserve">Unsere Rekruten sind bereit</t>
  </si>
  <si>
    <t xml:space="preserve"> NSB_Soviet_fascist_civil_war.002.desc:0</t>
  </si>
  <si>
    <t xml:space="preserve">Die Ruki-Abteilungen sind bereit, sich zu erheben und gegen die kommunistischen Unterdrücker zu kämpfen.</t>
  </si>
  <si>
    <t xml:space="preserve"> NSB_Soviet_fascist_civil_war.002.a:0</t>
  </si>
  <si>
    <t xml:space="preserve">Perfekt</t>
  </si>
  <si>
    <t xml:space="preserve"> NSB_Soviet_fascist_civil_war.003.t:0</t>
  </si>
  <si>
    <t xml:space="preserve">$SOV_grigory_semyonov$ Leaves [ROOT.GetName]</t>
  </si>
  <si>
    <t xml:space="preserve"> NSB_Soviet_fascist_civil_war.003.desc:0</t>
  </si>
  <si>
    <t xml:space="preserve">Der russische Bürgerkrieg ist wieder einmal ausgebrochen. $SOV_grigory_semyonov$, der seit seiner Flucht vor den Roten hier wohnt, hat beschlossen, [ROOT.GetName] erneut zu verlassen, um sich dem Kampf gegen die Kommunisten in [SOV.GetNameDef] anzuschließen.</t>
  </si>
  <si>
    <t xml:space="preserve"> NSB_Soviet_fascist_civil_war.003.a:0</t>
  </si>
  <si>
    <t xml:space="preserve">Er muss gehen, nehme ich an.</t>
  </si>
  <si>
    <t xml:space="preserve"> NSB_soviet_communist_civil_war.001.t:0</t>
  </si>
  <si>
    <t xml:space="preserve">Der [GetSovietCivilWarName]</t>
  </si>
  <si>
    <t xml:space="preserve"> NSB_soviet_communist_civil_war.001.desc:0</t>
  </si>
  <si>
    <t xml:space="preserve">Genossen, es ist wieder einmal an der Zeit, die Fahnen zu erheben und für die Revolution in den Krieg zu ziehen. Bevor wir das Proletariat retten können, müssen wir die Kontrolle über [ROOT.GetNameDef] zurückgewinnen. So wie wir die weißen Armeen besiegt haben, müssen wir jetzt diejenigen besiegen, die sich der wahren Revolution im Mutterland in den Weg stellen.\n Wir müssen auch entscheiden, wer unser Führer in diesem Kampf sein soll.</t>
  </si>
  <si>
    <t xml:space="preserve"> NSB_soviet_communist_civil_war.001.a:0</t>
  </si>
  <si>
    <t xml:space="preserve">Trotzki war immer der Hauptgegner Stalins.</t>
  </si>
  <si>
    <t xml:space="preserve"> NSB_soviet_communist_civil_war.001.b:0</t>
  </si>
  <si>
    <t xml:space="preserve">Smirnow wird das Volk zum Sieg führen</t>
  </si>
  <si>
    <t xml:space="preserve"> NSB_soviet_communist_civil_war.001.c:0</t>
  </si>
  <si>
    <t xml:space="preserve">Wir brauchen jemanden mit militärischer Erfahrung</t>
  </si>
  <si>
    <t xml:space="preserve"> NSB_soviet_communist_civil_war.001.d:0</t>
  </si>
  <si>
    <t xml:space="preserve">Sinowjew ist ein natürlicher Führer</t>
  </si>
  <si>
    <t xml:space="preserve"> NSB_soviet_communist_civil_war.001.e:0</t>
  </si>
  <si>
    <t xml:space="preserve">Kamenew wird ein gutes Aushängeschild sein</t>
  </si>
  <si>
    <t xml:space="preserve"> NSB_soviet_communist_civil_war.002.t:0</t>
  </si>
  <si>
    <t xml:space="preserve">Berija von der Armee erobert</t>
  </si>
  <si>
    <t xml:space="preserve"> NSB_soviet_communist_civil_war.002.desc:0</t>
  </si>
  <si>
    <t xml:space="preserve">$SOV_lavrenty_beriya$ wurde von Armeeoffizieren verhaftet und wird in Erwartung seines Prozesses gefangen gehalten. Armeedivisionen sind in die Hauptstadt vorgerückt, um sie gegen jeden Versuch eines Aufstandes seiner Anhänger zu sichern. Derzeit werden die engsten Vertrauten Beriyas verhaftet. Es ist an der Zeit, einen neuen Anführer für [ROOT.GetNameDef] zu finden.</t>
  </si>
  <si>
    <t xml:space="preserve"> NSB_soviet_communist_civil_war.002.a:0</t>
  </si>
  <si>
    <t xml:space="preserve">Bucharin ist der perfekte Kandidat</t>
  </si>
  <si>
    <t xml:space="preserve"> NSB_soviet_communist_civil_war.002.b:0</t>
  </si>
  <si>
    <t xml:space="preserve">Es sollte Rykov sein</t>
  </si>
  <si>
    <t xml:space="preserve"> NSB_soviet_communist_civil_war.002.c:0</t>
  </si>
  <si>
    <t xml:space="preserve">Jemand, der die Loyalität der Armee sicherstellen kann</t>
  </si>
  <si>
    <t xml:space="preserve"> NSB_soviet_communist_civil_war.002.d:0</t>
  </si>
  <si>
    <t xml:space="preserve"> NSB_soviet_communist_civil_war.002.e:0</t>
  </si>
  <si>
    <t xml:space="preserve">Kamenew wäre ein gutes Aushängeschild</t>
  </si>
  <si>
    <t xml:space="preserve"> NSB_soviet_communist_civil_war.003.t:0</t>
  </si>
  <si>
    <t xml:space="preserve"> NSB_soviet_communist_civil_war.003.desc:0</t>
  </si>
  <si>
    <t xml:space="preserve">Krieg hat uns wieder einmal eingeholt. Wir müssen gegen den Diktator zu den Waffen greifen, der dieses Land in die Irre geführt hat. Stalin hat die Sowjetunion schon zu lange in die falsche Richtung gelenkt. Es ist bedauerlich, dass es so kommen musste, aber wir haben keine andere Wahl mehr.</t>
  </si>
  <si>
    <t xml:space="preserve"> NSB_soviet_communist_civil_war.003.a:0</t>
  </si>
  <si>
    <t xml:space="preserve">Bucharin wird uns führen</t>
  </si>
  <si>
    <t xml:space="preserve"> NSB_soviet_communist_civil_war.003.b:0</t>
  </si>
  <si>
    <t xml:space="preserve">Das Volk kann sich hinter Rykow versammeln</t>
  </si>
  <si>
    <t xml:space="preserve"> NSB_soviet_communist_civil_war.003.c:0</t>
  </si>
  <si>
    <t xml:space="preserve"> NSB_soviet_communist_civil_war.003.d:0</t>
  </si>
  <si>
    <t xml:space="preserve"> NSB_soviet_communist_civil_war.003.e:0</t>
  </si>
  <si>
    <t xml:space="preserve">Kamenjew wird eine gute Galionsfigur sein</t>
  </si>
  <si>
    <t xml:space="preserve"> NSB_soviet_communist_civil_war.004.t:0</t>
  </si>
  <si>
    <t xml:space="preserve">Ein Aufruf für internationale revolutionäre Brigaden</t>
  </si>
  <si>
    <t xml:space="preserve"> NSB_soviet_communist_civil_war.004.desc:0</t>
  </si>
  <si>
    <t xml:space="preserve">[FROM.GetLeader] hat einen Aufruf für Freiwillige im Kampf gegen [SOS.GetLeader] veröffentlicht. Der Aufruf wurde von verschiedenen Gruppen beantwortet, und es bilden sich internationale Brigaden.</t>
  </si>
  <si>
    <t xml:space="preserve"> NSB_soviet_communist_civil_war.004.a:0</t>
  </si>
  <si>
    <t xml:space="preserve">Dies sollte gefördert werden</t>
  </si>
  <si>
    <t xml:space="preserve"> NSB_soviet_communist_civil_war.004.b:0</t>
  </si>
  <si>
    <t xml:space="preserve">Das muss gestoppt werden!</t>
  </si>
  <si>
    <t xml:space="preserve"> NSB_soviet_communist_civil_war.004.c:0</t>
  </si>
  <si>
    <t xml:space="preserve">Oh</t>
  </si>
  <si>
    <t xml:space="preserve"> NSB_soviet_communist_civil_war.005.t:0</t>
  </si>
  <si>
    <t xml:space="preserve">Die internationalen Brigaden kommen an</t>
  </si>
  <si>
    <t xml:space="preserve"> NSB_soviet_communist_civil_war.005.desc:0</t>
  </si>
  <si>
    <t xml:space="preserve">Revolutionäre aus der ganzen Welt sind gekommen, um gegen die Feinde der wahren Revolution zu kämpfen. Die Freiwilligen werden zu internationalen Brigaden formiert, die bald auf die Feinde von [ROOT.GetNameDef] losgelassen werden können.</t>
  </si>
  <si>
    <t xml:space="preserve"> NSB_soviet_communist_civil_war.005.a:0</t>
  </si>
  <si>
    <t xml:space="preserve">Eine willkommene Ergänzung</t>
  </si>
  <si>
    <t xml:space="preserve"> NSB_soviet_communist_civil_war.006.t:0</t>
  </si>
  <si>
    <t xml:space="preserve">Massenproteste in [?SOV_uprising_state.GetName]</t>
  </si>
  <si>
    <t xml:space="preserve"> NSB_soviet_communist_civil_war.006.desc:0</t>
  </si>
  <si>
    <t xml:space="preserve">Die Arbeiter in [?SOV_uprising_state.GetName] sind in einer Massenkundgebung auf die Straße gegangen. Es wurden vor allem Forderungen nach mehr Einfluss für die Gewerkschaften laut, aber auch andere Slogans und Protestschilder waren häufig zu hören. Es gibt sogar einige Berichte über direkte Anti-Stalin-Sprechchöre.</t>
  </si>
  <si>
    <t xml:space="preserve"> NSB_soviet_communist_civil_war.006.a:0</t>
  </si>
  <si>
    <t xml:space="preserve">Lasst sie protestieren</t>
  </si>
  <si>
    <t xml:space="preserve"> NSB_soviet_communist_civil_war.006.b:0</t>
  </si>
  <si>
    <t xml:space="preserve">Das muss gestoppt werden, bevor es aus dem Ruder läuft</t>
  </si>
  <si>
    <t xml:space="preserve"> NSB_soviet_communist_civil_war.008.t:0</t>
  </si>
  <si>
    <t xml:space="preserve">Stalin überlebt Attentatsversuch</t>
  </si>
  <si>
    <t xml:space="preserve"> NSB_soviet_communist_civil_war.008.desc:0</t>
  </si>
  <si>
    <t xml:space="preserve">Auf Stalin wurde ein erfolgloses Attentat verübt. Ein einzelner Schütze war in Stalins Wohnung eingedrungen, wurde aber entdeckt, bevor er in das Zimmer des Generalsekretärs gelangen konnte. Der vermeintliche Attentäter wurde auf der Stelle von Stalins Wachen erschossen. In der Hauptstadt kursieren nun Gerüchte darüber, wer hinter der Tat stecken könnte.</t>
  </si>
  <si>
    <t xml:space="preserve"> NSB_soviet_communist_civil_war.008.a:0</t>
  </si>
  <si>
    <t xml:space="preserve">Die Dinge könnten hässlich werden</t>
  </si>
  <si>
    <t xml:space="preserve"> NSB_soviet_communist_civil_war.009.t:0</t>
  </si>
  <si>
    <t xml:space="preserve">Der Tod von Stalin</t>
  </si>
  <si>
    <t xml:space="preserve"> NSB_soviet_communist_civil_war.009.desc:0</t>
  </si>
  <si>
    <t xml:space="preserve">Der unangefochtene Führer von [SOV.GetNameDef], $SOV_iosif_stalin$, wurde von unbekannten Attentätern getötet. Offenbar war der Führer von [SOV.GetNameDef] allein in seiner Datscha, als die Tat verübt wurde.\n Eine Troika unter der Führung von Stalins Treuhänder, dem allseits unbeliebten $SOV_lavrenty_beriya$, hat die Kontrolle über das Land übernommen, aber die Lage ist instabil, und die Zukunft von [SOV.GetNameDef] ist ungewiss.</t>
  </si>
  <si>
    <t xml:space="preserve"> NSB_soviet_communist_civil_war.009.a:0</t>
  </si>
  <si>
    <t xml:space="preserve">Interessante Zeiten stehen bevor.</t>
  </si>
  <si>
    <t xml:space="preserve"> NSB_soviet_communist_civil_war.010.t:0</t>
  </si>
  <si>
    <t xml:space="preserve">[?SOS.SOV_general_to_desert.GetName] Überläufer</t>
  </si>
  <si>
    <t xml:space="preserve"> NSB_soviet_communist_civil_war.010.desc:0</t>
  </si>
  <si>
    <t xml:space="preserve">Unzufrieden mit Stalins Behandlung hat [?SOS.SOV_general_to_desert.GetName] beschlossen, den Diktator zu verlassen und sich unserem rechtmäßigen Kampf anzuschließen. Eine kleine Anzahl von Einheiten hat beschlossen, ihrem General zu folgen, anstatt bei [SOS.GetLeader] zu bleiben.</t>
  </si>
  <si>
    <t xml:space="preserve"> NSB_soviet_communist_civil_war.010.a:0</t>
  </si>
  <si>
    <t xml:space="preserve">Sie sind mehr als willkommen!</t>
  </si>
  <si>
    <t xml:space="preserve"> NSB_soviet_civil_war_common.001.t:0</t>
  </si>
  <si>
    <t xml:space="preserve">Der Sieg</t>
  </si>
  <si>
    <t xml:space="preserve"> NSB_soviet_civil_war_common.001.desc_left:0</t>
  </si>
  <si>
    <t xml:space="preserve">Der Krieg gegen Stalin ist vorbei. Der Diktator ist gestürzt worden. [ROOT.GetLeader] hat uns zum Sieg geführt. Es ist an der Zeit, die revolutionäre Flamme neu zu entfachen und der Arbeiterklasse auf der ganzen Welt die Freiheit zu bringen.</t>
  </si>
  <si>
    <t xml:space="preserve"> NSB_soviet_civil_war_common.001.desc_right_concessions:0</t>
  </si>
  <si>
    <t xml:space="preserve">Das Land wurde erobert, [ROOT.GetLeader] hat uns zum Sieg geführt. Jetzt ist es an der Zeit, mit der Heilung und Neugestaltung des Landes zu beginnen. Wir haben gezeigt, dass wir bereit waren, alles zu tun, was nötig ist, um zu gewinnen. Der Sieg hat jedoch immer seinen Preis, und abgesehen von den Opfern unserer heldenhaften Soldaten haben wir auch Schulden zu begleichen, bevor das Kapitel unserer Geschichte zu Grabe getragen werden kann.</t>
  </si>
  <si>
    <t xml:space="preserve"> NSB_soviet_civil_war_common.001.desc_right_no_concessions:0</t>
  </si>
  <si>
    <t xml:space="preserve">Unsere siegreichen Armeen paradieren am Kreml vorbei. Der Sieg ist unser!\nDie neue Ära für [ROOT.GetNameDef] beginnt heute. Unter der weisen Führung von [ROOT.GetLeader] wird das Land wieder aufgebaut und stärker als je zuvor hervorgehen.</t>
  </si>
  <si>
    <t xml:space="preserve"> NSB_soviet_civil_war_common.001.desc_exiles:0</t>
  </si>
  <si>
    <t xml:space="preserve">Das kommunistische Regime ist gestürzt. Unsere siegreichen Truppen kontrollieren die Hauptstadt. Das Volk ist endlich frei von der roten Tyrannei. Aus den Verwüstungen, die zwei Bürgerkriege und Jahre der Misswirtschaft dazwischen angerichtet haben, wird sich ein neues Russland erheben.</t>
  </si>
  <si>
    <t xml:space="preserve"> NSB_soviet_civil_war_common.001.a:0</t>
  </si>
  <si>
    <t xml:space="preserve">Zeit, weiterzuziehen</t>
  </si>
  <si>
    <t xml:space="preserve"> NSB_soviet_civil_war_common.002.t:0</t>
  </si>
  <si>
    <t xml:space="preserve">Die Hauptstadt von [ROOT.GetNameDef]</t>
  </si>
  <si>
    <t xml:space="preserve"> NSB_soviet_civil_war_common.002.desc:1</t>
  </si>
  <si>
    <t xml:space="preserve">Der Krieg ist vorbei. Es muss eine Entscheidung über die zukünftige Hauptstadt des Landes getroffen werden.</t>
  </si>
  <si>
    <t xml:space="preserve"> NSB_soviet_civil_war_common.002.a:0</t>
  </si>
  <si>
    <t xml:space="preserve">Moskau ist die wichtigste Stadt</t>
  </si>
  <si>
    <t xml:space="preserve"> NSB_soviet_civil_war_common.002.b:0</t>
  </si>
  <si>
    <t xml:space="preserve">Leningrad ist der Ort, an dem die Revolution begann</t>
  </si>
  <si>
    <t xml:space="preserve"> NSB_soviet_civil_war_common.002.c:0</t>
  </si>
  <si>
    <t xml:space="preserve">Es muss Petrograd sein</t>
  </si>
  <si>
    <t xml:space="preserve"> NSB_soviet_civil_war_common.002.d:0</t>
  </si>
  <si>
    <t xml:space="preserve">Behalten wir [?SOV_civil_war_start_state.GetName]</t>
  </si>
  <si>
    <t xml:space="preserve"> NSB_soviet_civil_war_common.002.e:0</t>
  </si>
  <si>
    <t xml:space="preserve">Wladiwostok wird unsere neue östliche Hauptstadt</t>
  </si>
  <si>
    <t xml:space="preserve"> NSB_soviet_civil_war_common.002.f:0</t>
  </si>
  <si>
    <t xml:space="preserve">St. Petersburg war die Hauptstadt des Reiches</t>
  </si>
  <si>
    <t xml:space="preserve"> SOV_petrograd:0</t>
  </si>
  <si>
    <t xml:space="preserve">Petrograd</t>
  </si>
  <si>
    <t xml:space="preserve"> SOV_StPetersburg:0</t>
  </si>
  <si>
    <t xml:space="preserve">St. Petersburg</t>
  </si>
  <si>
    <t xml:space="preserve"> NSB_soviet_civil_war_common.003.t:0</t>
  </si>
  <si>
    <t xml:space="preserve">[ROOT.GetLeader] Mobilisiert die Streitkräfte</t>
  </si>
  <si>
    <t xml:space="preserve"> NSB_soviet_civil_war_common.003.desc:0</t>
  </si>
  <si>
    <t xml:space="preserve">Unsere Operationen können nicht länger im Verborgenen stattfinden. [ROOT.GetLeader] hat die Armee und den NKVD mobilisiert und damit begonnen, alle Personen zu verhaften, die verdächtigt werden, gegen den Staat zu konspirieren. Wenn wir jetzt nicht handeln, wird alles, wofür wir gekämpft haben, umsonst gewesen sein.</t>
  </si>
  <si>
    <t xml:space="preserve"> NSB_soviet_civil_war_common.003.a:0</t>
  </si>
  <si>
    <t xml:space="preserve">Dann ist es Krieg.</t>
  </si>
  <si>
    <t xml:space="preserve"> NSB_soviet_civil_war_common.006.t:0</t>
  </si>
  <si>
    <t xml:space="preserve">Partisanen schließen sich dem Aufstand an</t>
  </si>
  <si>
    <t xml:space="preserve"> NSB_soviet_civil_war_common.006.desc:0</t>
  </si>
  <si>
    <t xml:space="preserve">Die Herrschaft von [SOS.GetLeader] über das Land gerät ins Wanken. Überall in [SOS.GetNameDef] erheben sich die Menschen gegen die Tyrannei von [SOS.GetLeader]. Es bilden sich Partisaneneinheiten, die uns in unserem Kampf unterstützen werden.</t>
  </si>
  <si>
    <t xml:space="preserve"> NSB_soviet_civil_war_common.006.a:0</t>
  </si>
  <si>
    <t xml:space="preserve">Gut</t>
  </si>
  <si>
    <t xml:space="preserve"> SOV_popular_uprising_units_tt:0</t>
  </si>
  <si>
    <t xml:space="preserve">Partisaneneinheiten schließen sich [ROOT.GetNameDef] an.</t>
  </si>
  <si>
    <t xml:space="preserve"> NSB_soviet_civil_war_common.010.t:0</t>
  </si>
  <si>
    <t xml:space="preserve">Entstalinisierung</t>
  </si>
  <si>
    <t xml:space="preserve"> NSB_soviet_civil_war_common.010_right_opposition:0</t>
  </si>
  <si>
    <t xml:space="preserve">Der Diktator ist gestürzt. Es ist an der Zeit, den Stalin-Kult abzubauen, seinen verbliebenen Anhängern die von ihnen gehegten Ikonen zu nehmen und dem Volk zu zeigen, dass die alten Zeiten vorbei sind. Denkmäler müssen entfernt und Städte umbenannt werden. Das vielleicht wertvollste Kleinod Stalins war die Stadt Stalingrad.</t>
  </si>
  <si>
    <t xml:space="preserve"> NSB_soviet_civil_war_common.010_left_opposition:0</t>
  </si>
  <si>
    <t xml:space="preserve">Die Revolution hat gesiegt. Der Diktator ist gestürzt, und das Proletariat regiert wieder das Land. Das kultische Verhalten Stalins muss beendet und alle seine Symbole müssen entfernt werden. Die Städte, die nach Stalin und seinen Anhängern benannt sind, müssen in etwas Passenderes umbenannt werden. Dies gilt insbesondere für die Stadt Stalingrad.</t>
  </si>
  <si>
    <t xml:space="preserve"> NSB_soviet_civil_war_common.010_exiles:0</t>
  </si>
  <si>
    <t xml:space="preserve">Die Bolschewiki versuchten, die Staatsreligion in Kommunismus umzuwandeln und schufen einen Personenkult um ihre Führer. Sie gingen sogar so weit, die Städte Russlands umzubenennen. Die Ordnung muss im ganzen Reich wiederhergestellt werden, und nirgendwo ist es angemessener, damit zu beginnen als in der alten Stadt Zarizyn, die in Stalingrad umbenannt wurde.</t>
  </si>
  <si>
    <t xml:space="preserve"> NSB_soviet_civil_war_common.010.a:0</t>
  </si>
  <si>
    <t xml:space="preserve">Wolgograd wäre ein passender Name</t>
  </si>
  <si>
    <t xml:space="preserve"> NSB_soviet_civil_war_common.010.b:0</t>
  </si>
  <si>
    <t xml:space="preserve">Es war Zarizyn, es sollte Zarizyn sein</t>
  </si>
  <si>
    <t xml:space="preserve"> NSB_soviet_civil_war_common.010.c:0</t>
  </si>
  <si>
    <t xml:space="preserve">Trotzki ist der wahre Held der Revolution</t>
  </si>
  <si>
    <t xml:space="preserve"> NSB_soviet_civil_war_common.010.d:0</t>
  </si>
  <si>
    <t xml:space="preserve">Wir sollten es in Erinnerung an Bucharin umbenennen.</t>
  </si>
  <si>
    <t xml:space="preserve"> SOV_Volgograd:0</t>
  </si>
  <si>
    <t xml:space="preserve">Wolgograd</t>
  </si>
  <si>
    <t xml:space="preserve"> SOV_Donetsk:0</t>
  </si>
  <si>
    <t xml:space="preserve">Donezk</t>
  </si>
  <si>
    <t xml:space="preserve"> SOV_Dushanbe:0</t>
  </si>
  <si>
    <t xml:space="preserve">Duschanbe</t>
  </si>
  <si>
    <t xml:space="preserve"> SOV_Trotskygrad:0</t>
  </si>
  <si>
    <t xml:space="preserve">Trotzkigrad</t>
  </si>
  <si>
    <t xml:space="preserve"> SOV_Trotsk:0</t>
  </si>
  <si>
    <t xml:space="preserve">Trotzki</t>
  </si>
  <si>
    <t xml:space="preserve"> SOV_Smirnovabad:0</t>
  </si>
  <si>
    <t xml:space="preserve">Smirnowabad</t>
  </si>
  <si>
    <t xml:space="preserve"> SOV_zinovyev:0</t>
  </si>
  <si>
    <t xml:space="preserve">Sinowjew</t>
  </si>
  <si>
    <t xml:space="preserve"> SOV_Tsaritsyn:0</t>
  </si>
  <si>
    <t xml:space="preserve">Zarizyn</t>
  </si>
  <si>
    <t xml:space="preserve"> SOV_Yuzovka:0</t>
  </si>
  <si>
    <t xml:space="preserve">Jusowka</t>
  </si>
  <si>
    <t xml:space="preserve"> SOV_Bukharino:0</t>
  </si>
  <si>
    <t xml:space="preserve">Bucharino</t>
  </si>
  <si>
    <t xml:space="preserve"> SOV_Rykovgrad:0</t>
  </si>
  <si>
    <t xml:space="preserve">Rjkowgrad</t>
  </si>
  <si>
    <t xml:space="preserve"> SOV_Tver:0</t>
  </si>
  <si>
    <t xml:space="preserve">Twer</t>
  </si>
  <si>
    <t xml:space="preserve"> SOV_Pokrovsk:0</t>
  </si>
  <si>
    <t xml:space="preserve">Pokrowsk</t>
  </si>
  <si>
    <t xml:space="preserve"> SOV_Baronsk:0</t>
  </si>
  <si>
    <t xml:space="preserve">Baronsk</t>
  </si>
  <si>
    <t xml:space="preserve"> SOV_Kosakenstadt:0</t>
  </si>
  <si>
    <t xml:space="preserve">Kosakenstadt</t>
  </si>
  <si>
    <t xml:space="preserve"> SOV_Yekaterinograd:0</t>
  </si>
  <si>
    <t xml:space="preserve">Jekaterinograd</t>
  </si>
  <si>
    <t xml:space="preserve"> SOV_Vyatka:0</t>
  </si>
  <si>
    <t xml:space="preserve">Wjatka</t>
  </si>
  <si>
    <t xml:space="preserve"> SOV_Nizhny_Novgorod:0</t>
  </si>
  <si>
    <t xml:space="preserve">Nischni Nowgorod</t>
  </si>
  <si>
    <t xml:space="preserve"> SOV_Vladikavkaz:0</t>
  </si>
  <si>
    <t xml:space="preserve">Wladikawkas</t>
  </si>
  <si>
    <t xml:space="preserve"> SOV_Bishkek:0</t>
  </si>
  <si>
    <t xml:space="preserve">Bischkek</t>
  </si>
  <si>
    <t xml:space="preserve"> SOV_Krasnokokshaysk:0</t>
  </si>
  <si>
    <t xml:space="preserve">Krasnokokshaysk</t>
  </si>
  <si>
    <t xml:space="preserve"> SOV_Khem-Beldir:0</t>
  </si>
  <si>
    <t xml:space="preserve">Khem-Beldir</t>
  </si>
  <si>
    <t xml:space="preserve"> SOV_Petrovsk-Port:0</t>
  </si>
  <si>
    <t xml:space="preserve">Petrowsk-Hafen</t>
  </si>
  <si>
    <t xml:space="preserve"> SOV_Tsaryovokokshaysk:0</t>
  </si>
  <si>
    <t xml:space="preserve">Zarjowokokschajsk</t>
  </si>
  <si>
    <t xml:space="preserve"> SOV_Petrovskoye:0</t>
  </si>
  <si>
    <t xml:space="preserve">Petrowskoje</t>
  </si>
  <si>
    <t xml:space="preserve"> SOV_Novo-Mariinsk:0</t>
  </si>
  <si>
    <t xml:space="preserve">Nowo-Mariinsk</t>
  </si>
  <si>
    <t xml:space="preserve"> SOV_Belotsarsk:0</t>
  </si>
  <si>
    <t xml:space="preserve">Belotsarsk</t>
  </si>
  <si>
    <t xml:space="preserve"> SOV_Yekaterinburg:0</t>
  </si>
  <si>
    <t xml:space="preserve">Jekaterinburg</t>
  </si>
  <si>
    <t xml:space="preserve"> NSB_soviet_civil_war_common.100.t:0</t>
  </si>
  <si>
    <t xml:space="preserve">Wladiwostock als Gegenleistung für Unterstützung</t>
  </si>
  <si>
    <t xml:space="preserve"> NSB_soviet_civil_war_common.100.desc:0</t>
  </si>
  <si>
    <t xml:space="preserve">Oppositionsgruppen in [FROM.GetNameDef] planen einen Aufstand gegen [FROM.GetLeader]. Ihr Hauptunterhändler hat angeboten, Wladiwostok zu übergeben, nachdem sie [VON.GetLeader] besiegt haben, im Gegenzug für Unterstützung im Falle eines Bürgerkriegs.</t>
  </si>
  <si>
    <t xml:space="preserve"> NSB_soviet_civil_war_common.100_exiles.desc:0</t>
  </si>
  <si>
    <t xml:space="preserve">Russische Oppositionsgruppen in der Mandschurei planen einen Aufstand gegen [FROM.GetLeader]. Ihr Hauptunterhändler, $SOV_konstantin_rodzayevsky$, hat angeboten, Wladiwostok zu übergeben, nachdem sie [FROM.GetLeader] besiegt haben, im Gegenzug für japanische Unterstützung für die weißen Kräfte während des Bürgerkriegs.</t>
  </si>
  <si>
    <t xml:space="preserve"> NSB_soviet_civil_war_common.100.a:0</t>
  </si>
  <si>
    <t xml:space="preserve">Das ist perfekt</t>
  </si>
  <si>
    <t xml:space="preserve"> NSB_soviet_civil_war_common.100.b:0</t>
  </si>
  <si>
    <t xml:space="preserve">Wir können die Arbeitskräfte nicht entbehren</t>
  </si>
  <si>
    <t xml:space="preserve"> vladivostock_concession_tt:1</t>
  </si>
  <si>
    <t xml:space="preserve">Ein [ROOT.GetAdjective] Expeditionskorps unter der Führung von §Y§Y [?SOV.SOV_japanese_general.GetName] §!§! wird zur Unterstützung der Oppositionskräfte entsandt.\n§Y§Y [408.GetName] §!§! wird am Ende des Bürgerkriegs in [SOV.GetNameDef]</t>
  </si>
  <si>
    <t xml:space="preserve"> NSB_soviet_civil_war_common.101.t:0</t>
  </si>
  <si>
    <t xml:space="preserve">[FROM.GetName] Unterstützt Unsere Sache</t>
  </si>
  <si>
    <t xml:space="preserve"> NSB_soviet_civil_war_common.101.desc:0</t>
  </si>
  <si>
    <t xml:space="preserve">Das [FROM.GetAdjective]-Regime hat unserer Bitte zugestimmt und wird unsere Sache gegen die Stalinisten mit einer starken Expeditionsstreitmacht unterstützen, wenn es hart auf hart kommt. Wladiwostok wird ihnen gehören, sobald die Kämpfe beendet sind.</t>
  </si>
  <si>
    <t xml:space="preserve"> NSB_soviet_civil_war_common.101.desc_exiles:0</t>
  </si>
  <si>
    <t xml:space="preserve">Unsere [FROM.GetAdjective] Freunde haben unserer Bitte zugestimmt und werden unseren Kampf gegen die Bolschewiki mit einem starken Expeditionskorps unterstützen, sobald wir uns erheben. Die Abtretung von Wladiwostok ist ein hoher Preis, aber manchmal muss man Opfer bringen - zumindest vorübergehend.</t>
  </si>
  <si>
    <t xml:space="preserve"> NSB_soviet_civil_war_common.101.a:0</t>
  </si>
  <si>
    <t xml:space="preserve">Das sollte uns den Rücken stärken.</t>
  </si>
  <si>
    <t xml:space="preserve"> NSB_soviet_civil_war_common.102.t:0</t>
  </si>
  <si>
    <t xml:space="preserve">Die Japaner lehnen Wladiwostok ab</t>
  </si>
  <si>
    <t xml:space="preserve"> NSB_soviet_civil_war_common.102.desc:0</t>
  </si>
  <si>
    <t xml:space="preserve">In einer eher unerwarteten Wendung der Ereignisse hat die [FROM.GetAdjective]-Regierung das Angebot abgelehnt, den Hafen und das Gebiet um Wladiwostok im Gegenzug für aktive Unterstützung gegen Stalin zu erhalten.</t>
  </si>
  <si>
    <t xml:space="preserve"> NSB_soviet_civil_war_common.102.a:0</t>
  </si>
  <si>
    <t xml:space="preserve">Dies sind interessante Zeiten</t>
  </si>
  <si>
    <t xml:space="preserve"> NSB_soviet_civil_war_common.103.t:0</t>
  </si>
  <si>
    <t xml:space="preserve">Nordsachalin als Gegenleistung für Waffen</t>
  </si>
  <si>
    <t xml:space="preserve"> NSB_soviet_civil_war_common.103.desc:0</t>
  </si>
  <si>
    <t xml:space="preserve">Als Gegenleistung für die Unterstützung einer Rebellion gegen Stalin mit Ausrüstung ist die sowjetische Opposition bereit, die gesamte Insel, die sie Sachalin nennen, an [ROOT.GetName] zurückzugeben.</t>
  </si>
  <si>
    <t xml:space="preserve"> NSB_soviet_civil_war_common.103.desc_exiles:0</t>
  </si>
  <si>
    <t xml:space="preserve">Ein Vertreter der russischen Emigrantengemeinschaft in der Mandschurei hat sich an uns gewandt und um Nachschub für den Fall eines zweiten russischen Bürgerkriegs gebeten. Im Gegenzug erklären sie sich bereit, die Rechte von [ROOT.GetNameDef] auf die gesamte Insel Karafuto anzuerkennen.</t>
  </si>
  <si>
    <t xml:space="preserve"> NSB_soviet_civil_war_common.103.a:0</t>
  </si>
  <si>
    <t xml:space="preserve">Wenn sie eine Chance haben sollen, werden sie jede Hilfe brauchen, die sie bekommen können.</t>
  </si>
  <si>
    <t xml:space="preserve"> NSB_soviet_civil_war_common.103.b:0</t>
  </si>
  <si>
    <t xml:space="preserve">Wir können wahrscheinlich etwas entbehren</t>
  </si>
  <si>
    <t xml:space="preserve"> NSB_soviet_civil_war_common.103.c:0</t>
  </si>
  <si>
    <t xml:space="preserve">Wir können zumindest ein paar Waffen für sie kaufen.</t>
  </si>
  <si>
    <t xml:space="preserve"> NSB_soviet_civil_war_common.103.d:0</t>
  </si>
  <si>
    <t xml:space="preserve">Es ist das Risiko nicht wert, in diesen Konflikt hineingezogen zu werden.</t>
  </si>
  <si>
    <t xml:space="preserve"> sakhalin_concession_tt:0</t>
  </si>
  <si>
    <t xml:space="preserve">[655.GetName] wird am Ende des Bürgerkriegs in [SOV.GetNameDef] auf [ROOT.getName] übertragen</t>
  </si>
  <si>
    <t xml:space="preserve"> NSB_soviet_civil_war_common.104.t:0</t>
  </si>
  <si>
    <t xml:space="preserve">[FROM.GetNameDefCap] wird Waffen liefern</t>
  </si>
  <si>
    <t xml:space="preserve"> NSB_soviet_civil_war_common.104.desc:0</t>
  </si>
  <si>
    <t xml:space="preserve">Die Verhandlungen mit der [FROM.GetAdjective] sind erfolgreich verlaufen. [FROM.GetName] haben versprochen, uns im Gegenzug für die Kontrolle des nördlichen Teils von Sachalin mit Waffen zu versorgen.</t>
  </si>
  <si>
    <t xml:space="preserve"> NSB_soviet_civil_war_common.104.a:0</t>
  </si>
  <si>
    <t xml:space="preserve">Ein hoher Preis, aber hoffentlich lohnenswert</t>
  </si>
  <si>
    <t xml:space="preserve"> NSB_soviet_civil_war_common.105.t:0</t>
  </si>
  <si>
    <t xml:space="preserve">[FROM.GetNameDefCap] weigert sich, Waffen zu liefern</t>
  </si>
  <si>
    <t xml:space="preserve"> NSB_soviet_civil_war_common.105.desc:0</t>
  </si>
  <si>
    <t xml:space="preserve">Obwohl sie [FROM.GetLeader] einen Deal angeboten hat, der sicherlich im Interesse von [FROM.GetAdjective] wäre, ist die Delegation mit leeren Händen nach Hause gekommen.</t>
  </si>
  <si>
    <t xml:space="preserve"> NSB_soviet_civil_war_common.105.a:0</t>
  </si>
  <si>
    <t xml:space="preserve">Das ist schlecht</t>
  </si>
  <si>
    <t xml:space="preserve"> NSB_soviet_civil_war_common.106.t:0</t>
  </si>
  <si>
    <t xml:space="preserve">Verdeckte Hilfe als Gegenleistung für Ölfelder in Baku</t>
  </si>
  <si>
    <t xml:space="preserve"> NSB_soviet_civil_war_common.106.desc_right_opp_before:0</t>
  </si>
  <si>
    <t xml:space="preserve">Oppositionsgruppen in [FROM.GetNameDef] planen einen Putsch gegen Stalin. Sie haben sich an uns gewandt und um Hilfe beim verdeckten Aufbau des Militärs gebeten, als Gegenleistung für künftige Ölrechte an den Bakuer Ölfeldern.</t>
  </si>
  <si>
    <t xml:space="preserve"> NSB_soviet_civil_war_common.106.desc_right_opp_civil_war:0</t>
  </si>
  <si>
    <t xml:space="preserve">[SOV.GetNameDefCap], angeführt von [SOV.GetLeader], haben sich gegen [SOS.GetLeader] erhoben und führen einen verzweifelten Bürgerkrieg. Die Rebellen sind an uns herangetreten und bieten uns zukünftige Rechte an den Ölfeldern von Baku an, wenn wir sie beim Aufbau ihrer militärischen Kapazitäten unterstützen.</t>
  </si>
  <si>
    <t xml:space="preserve"> NSB_soviet_civil_war_common.106.desc_exiles_before:0</t>
  </si>
  <si>
    <t xml:space="preserve">Antikommunistische Gruppen in der Mandschurei schmieden ein Komplott gegen [SOV.GetLeader]. Sie planen, die Bolschewiki mit einem weiteren Bürgerkrieg zu stürzen. Vertreter dieser Gruppe haben sich an uns gewandt und um Hilfe bei der verdeckten militärischen Aufrüstung im Gegenzug für künftige Ölrechte an den Ölfeldern von Baku gebeten.</t>
  </si>
  <si>
    <t xml:space="preserve"> NSB_soviet_civil_war_common.106.desc_exiles_civil_war:0</t>
  </si>
  <si>
    <t xml:space="preserve">Russische weiße Kräfte haben sich gegen [SOS.GetLeader] erhoben und einen weiteren Bürgerkrieg in Russland ausgelöst. Die Rebellen sind an uns herangetreten und haben uns künftige Rechte an den Ölfeldern von Baku angeboten, wenn wir sie im Gegenzug beim Aufbau ihrer militärischen Kapazitäten unterstützen.</t>
  </si>
  <si>
    <t xml:space="preserve"> NSB_soviet_civil_war_common.106.a:0</t>
  </si>
  <si>
    <t xml:space="preserve">Alles, was die Sowjetunion destabilisiert, ist eine gute Sache.</t>
  </si>
  <si>
    <t xml:space="preserve"> NSB_soviet_civil_war_common.106.b:0</t>
  </si>
  <si>
    <t xml:space="preserve">Das klingt sehr gut. Wir sollten sogar einige Militärberater schicken.</t>
  </si>
  <si>
    <t xml:space="preserve"> NSB_soviet_civil_war_common.106.c:0</t>
  </si>
  <si>
    <t xml:space="preserve">Wir sollten uns nicht einmischen</t>
  </si>
  <si>
    <t xml:space="preserve"> SOV_baku_oil_fields_tt:1</t>
  </si>
  <si>
    <t xml:space="preserve">[ROOT.GetNameDefCap] wird beim Aufbau der Militärindustrie in Vorbereitung auf einen Bürgerkrieg in [FROM.GetNameDef] helfen. Im Gegenzug erhält [ROOT.GetNameDef] nach Beendigung des sowjetischen Bürgerkriegs §Y§Y Ressourcenrechte §!§! an den Ölfeldern von Baku.</t>
  </si>
  <si>
    <t xml:space="preserve"> SOV_german_advisors_tt:0</t>
  </si>
  <si>
    <t xml:space="preserve">Zwei Armeeführer werden während des sowjetischen Bürgerkriegs für die Opposition kämpfen\n</t>
  </si>
  <si>
    <t xml:space="preserve"> NSB_soviet_civil_war_common.107.t:0</t>
  </si>
  <si>
    <t xml:space="preserve">[FROM.GetNameDefCap] erklärt sich bereit, im Gegenzug für die Ölfelder von Baku zu helfen</t>
  </si>
  <si>
    <t xml:space="preserve"> NSB_soviet_civil_war_common.107.desc_normal:0</t>
  </si>
  <si>
    <t xml:space="preserve">Unser Ersuchen um Hilfe beim Aufbau unserer militärischen Kapazitäten wurde von [FROM.GetNameDef] positiv aufgenommen. Die [FROM.GetAdjective]-Regierung wird im Gegenzug für zukünftige Ölrechte im Kaukasus beim Aufbau von Militärfabriken helfen.</t>
  </si>
  <si>
    <t xml:space="preserve"> NSB_soviet_civil_war_common.107.desc_advisors:1</t>
  </si>
  <si>
    <t xml:space="preserve">Die [FROM.GetAdjective]-Regierung hat sich bereit erklärt, im Gegenzug für künftige Ölrechte beim Aufbau der Militärindustrie zu helfen. Darüber hinaus hat sie sich bereit erklärt, einige Militär-"Berater" zu entsenden, die für die Dauer des Bürgerkriegs bei uns bleiben werden.</t>
  </si>
  <si>
    <t xml:space="preserve"> NSB_soviet_civil_war_common.107.a:0</t>
  </si>
  <si>
    <t xml:space="preserve">Gute Nachrichten</t>
  </si>
  <si>
    <t xml:space="preserve"> NSB_soviet_civil_war_common.108.t:0</t>
  </si>
  <si>
    <t xml:space="preserve">[FROM.GetNameDefCap] Hilfe verweigern</t>
  </si>
  <si>
    <t xml:space="preserve"> NSB_soviet_civil_war_common.108.desc:1</t>
  </si>
  <si>
    <t xml:space="preserve">Unsere Verhandlungen mit [FROM.GetNameDef] sind ergebnislos verlaufen. Obwohl sie uns zukünftige Ölrechte anbieten, wollen sie uns nicht beim Aufbau einer weiteren Militärindustrie helfen.</t>
  </si>
  <si>
    <t xml:space="preserve"> NSB_soviet_civil_war_common.108.a:0</t>
  </si>
  <si>
    <t xml:space="preserve">Dann müssen wir eben allein zurechtkommen</t>
  </si>
  <si>
    <t xml:space="preserve"> NSB_soviet_civil_war_common.109.t:0</t>
  </si>
  <si>
    <t xml:space="preserve">Entsendung von "Beratern" nach [SOV.GetNameDef]</t>
  </si>
  <si>
    <t xml:space="preserve"> NSB_soviet_civil_war_common.109.desc:0</t>
  </si>
  <si>
    <t xml:space="preserve">In Russland ist wieder einmal ein Bürgerkrieg ausgebrochen. [SOV.GetLeader] führt den Krieg gegen [SOS.Getleader] und wenn die Rebellen erfolgreich sind, haben wir viel zu gewinnen. Wir haben ihnen Unterstützung versprochen, und [?ROOT.SOV_foreign_military_advisor_1.GetName] und [?ROOT.SOV_foreign_military_advisor_2.GetName] sind bereit, nach [SOV.GetName] zu gehen, um bei der Planung des Krieges zu helfen und wertvolle Einblicke in die militärischen Fähigkeiten von [SOV.GetAdjective] zu gewinnen.</t>
  </si>
  <si>
    <t xml:space="preserve"> NSB_soviet_civil_war_common.109.a:0</t>
  </si>
  <si>
    <t xml:space="preserve">Dies wird höchst interessant sein</t>
  </si>
  <si>
    <t xml:space="preserve"> NSB_soviet_civil_war_common.110.t:0</t>
  </si>
  <si>
    <t xml:space="preserve">Hilfe beim Anzetteln eines ukrainischen Aufstands</t>
  </si>
  <si>
    <t xml:space="preserve"> NSB_soviet_civil_war_common.110.desc:0</t>
  </si>
  <si>
    <t xml:space="preserve">Die sowjetische Opposition hat uns um Hilfe in ihrem Kampf um die Macht gebeten. Sie wollen, dass wir heimlich ukrainische Milizen ausbilden und im Gegenzug für zukünftige Ressourcenrechte in einer unabhängigen Ukraine sorgen.</t>
  </si>
  <si>
    <t xml:space="preserve"> NSB_soviet_civil_war_common.110.a:0</t>
  </si>
  <si>
    <t xml:space="preserve">Das ist ein zu gutes Angebot, um es abzulehnen. </t>
  </si>
  <si>
    <t xml:space="preserve"> NSB_soviet_civil_war_common.110.b:0</t>
  </si>
  <si>
    <t xml:space="preserve">Lassen wir uns da nicht hineinziehen</t>
  </si>
  <si>
    <t xml:space="preserve"> SOV_ukraine_insurrection_tt:1</t>
  </si>
  <si>
    <t xml:space="preserve">[ROOT.GetName] wird ukrainische Milizen ausbilden im Gegenzug für künftige §Y§Y-Ressourcenrechte §!§! in der Ukraine.\n</t>
  </si>
  <si>
    <t xml:space="preserve"> NSB_soviet_civil_war_common.111.t:2</t>
  </si>
  <si>
    <t xml:space="preserve">[FROM.GetNameDefCap] wird ukrainische Miliz ausbilden</t>
  </si>
  <si>
    <t xml:space="preserve"> NSB_soviet_civil_war_common.111.desc:1</t>
  </si>
  <si>
    <t xml:space="preserve">[FROM.GetNameDefCap] hat zugestimmt, mit der Ausbildung ukrainischer Milizen zu beginnen. Die Einheiten werden dann in die Ukraine geschmuggelt, wenn sie bereit sind, und einen Aufstand gegen das stalinistische Regime anzetteln.</t>
  </si>
  <si>
    <t xml:space="preserve"> NSB_soviet_civil_war_common.111.a:0</t>
  </si>
  <si>
    <t xml:space="preserve">Das sollte besser funktionieren</t>
  </si>
  <si>
    <t xml:space="preserve"> NSB_soviet_civil_war_common.112.t:1</t>
  </si>
  <si>
    <t xml:space="preserve">[FROM.GetNameDefCap] lehnt ukrainischen Vorschlag ab</t>
  </si>
  <si>
    <t xml:space="preserve"> NSB_soviet_civil_war_common.112.desc:0</t>
  </si>
  <si>
    <t xml:space="preserve">Nach tagelangen Diskussionen entschied sich [FROM.GetLeader] plötzlich gegen die Unterstützung eines ukrainischen Aufstandes und ließ unsere Unterhändler im Unklaren darüber, warum ihr Vorschlag abgelehnt wurde.</t>
  </si>
  <si>
    <t xml:space="preserve"> NSB_soviet_civil_war_common.112.a:0</t>
  </si>
  <si>
    <t xml:space="preserve">Schade</t>
  </si>
  <si>
    <t xml:space="preserve"> NSB_soviet_civil_war_common.113.t:0</t>
  </si>
  <si>
    <t xml:space="preserve">Ukrainisches Milita bereit</t>
  </si>
  <si>
    <t xml:space="preserve"> NSB_soviet_civil_war_common.113.desc_before:0</t>
  </si>
  <si>
    <t xml:space="preserve">Unsere deutschen Kontakte berichten, dass die von ihnen ausgebildeten ukrainischen Milizen einsatzbereit sind. Die Einheiten wurden ausgerüstet und ausgebildet und werden heimlich in der Ukraine stationiert, wo sie auf den Ausbruch des Krieges warten.</t>
  </si>
  <si>
    <t xml:space="preserve"> NSB_soviet_civil_war_common.113.desc_started:0</t>
  </si>
  <si>
    <t xml:space="preserve">Unsere deutschen Kontakte berichten, dass die von ihnen ausgebildeten ukrainischen Milizen zum Angriff bereit sind. Die Einheiten wurden ausgerüstet und heimlich zu strategischen Orten transportiert. Der Einsatzbefehl wurde erteilt, und der Aufstand wird jeden Moment beginnen.</t>
  </si>
  <si>
    <t xml:space="preserve"> NSB_soviet_civil_war_common.113.a:0</t>
  </si>
  <si>
    <t xml:space="preserve">Ein Feind mehr für [SOS.GetLeader]</t>
  </si>
  <si>
    <t xml:space="preserve"> NSB_soviet_civil_war_common.113.b:0</t>
  </si>
  <si>
    <t xml:space="preserve">Gut zu wissen</t>
  </si>
  <si>
    <t xml:space="preserve"> NSB_soviet_civil_war_common.113.c:0</t>
  </si>
  <si>
    <t xml:space="preserve">Moment mal, was?</t>
  </si>
  <si>
    <t xml:space="preserve"> NSB_soviet_civil_war_common.114.t:0</t>
  </si>
  <si>
    <t xml:space="preserve">Der ukrainische Aufstand</t>
  </si>
  <si>
    <t xml:space="preserve"> NSB_soviet_civil_war_common.114.desc:0</t>
  </si>
  <si>
    <t xml:space="preserve">Von Deutschen ausgebildete ukrainische Soldaten haben die Kontrolle über wichtige Städte in der gesamten Ukraine erlangt. Eine vorläufige Regierung unter der Führung von [UKR.GetLeader] wurde gebildet, und [UKR.GetNameDef] hat sich zu einem unabhängigen Land erklärt.</t>
  </si>
  <si>
    <t xml:space="preserve"> NSB_soviet_civil_war_common.114.a:0</t>
  </si>
  <si>
    <t xml:space="preserve">Das ist nicht akzeptabel!</t>
  </si>
  <si>
    <t xml:space="preserve"> NSB_soviet_civil_war_common.114.b:0</t>
  </si>
  <si>
    <t xml:space="preserve">Nun, wir haben dem immerhin zugestimmt.</t>
  </si>
  <si>
    <t xml:space="preserve"> NSB_soviet_civil_war_common.114.c:0</t>
  </si>
  <si>
    <t xml:space="preserve">Dies wird ein schwerer Schlag für [SOS.GetLeader] sein.</t>
  </si>
  <si>
    <t xml:space="preserve"> NSB_soviet_civil_war_common.115.t:0</t>
  </si>
  <si>
    <t xml:space="preserve">Zukünftige Unabhängigkeit für Weißrussland im Gegenzug für Unterstützung</t>
  </si>
  <si>
    <t xml:space="preserve"> NSB_soviet_civil_war_common.115.desc:0</t>
  </si>
  <si>
    <t xml:space="preserve">Die sowjetische Opposition ist mit einem Ersuchen um verdeckte Unterstützung an uns herangetreten. Als Gegenleistung für Nachschub und Hilfe beim militärischen Aufbau sind sie bereit, die Rückkehr der [BLR.GetAdjective]-Exilregierung zu akzeptieren.</t>
  </si>
  <si>
    <t xml:space="preserve"> NSB_soviet_civil_war_common.115.a:0</t>
  </si>
  <si>
    <t xml:space="preserve">Eine großartige Idee</t>
  </si>
  <si>
    <t xml:space="preserve"> NSB_soviet_civil_war_common.115.b:0</t>
  </si>
  <si>
    <t xml:space="preserve">Wir haben schon genug eigene Probleme</t>
  </si>
  <si>
    <t xml:space="preserve"> SOV_belarus_tt:0</t>
  </si>
  <si>
    <t xml:space="preserve">Die [BLR.GetNameDefCap] wird am Ende des [GetSovietCivilWarName] als unabhängiges Land entlassen.</t>
  </si>
  <si>
    <t xml:space="preserve"> NSB_soviet_civil_war_common.116.t:0</t>
  </si>
  <si>
    <t xml:space="preserve">[FROM.GetNameDefCap] Unterstützt unsere Sache</t>
  </si>
  <si>
    <t xml:space="preserve"> NSB_soviet_civil_war_common.116.desc:0</t>
  </si>
  <si>
    <t xml:space="preserve">Unsere Verhandlungen mit der [FROM.GetAdjective] sind erfolgreich verlaufen. Als Gegenleistung dafür, dass die [BLR.GetAdjective]-Exilregierung nach dem Krieg zurückkehren darf, wird uns die [FROM.GetAdjective]-Regierung mit militärischer Aufrüstung und Ausrüstung unterstützen.</t>
  </si>
  <si>
    <t xml:space="preserve"> NSB_soviet_civil_war_common.116.a:0</t>
  </si>
  <si>
    <t xml:space="preserve"> NSB_soviet_civil_war_common.117.t:0</t>
  </si>
  <si>
    <t xml:space="preserve">Keine Unterstützung durch [FROM.GetNameDef]</t>
  </si>
  <si>
    <t xml:space="preserve"> NSB_soviet_civil_war_common.117.desc:0</t>
  </si>
  <si>
    <t xml:space="preserve">Unsere Verhandlungen mit der [FROM.GetAdjective] haben zu keinem konkreten Ergebnis geführt. [FROM.GetLeader] hat unser Angebot abgelehnt, also wird es keine Hilfe von [FROM.GetName] geben.</t>
  </si>
  <si>
    <t xml:space="preserve"> NSB_soviet_civil_war_common.117.a:0</t>
  </si>
  <si>
    <t xml:space="preserve">Wir werden ohne ihre Hilfe auskommen müssen.</t>
  </si>
  <si>
    <t xml:space="preserve"> NSB_soviet_civil_war_common.118.t:0</t>
  </si>
  <si>
    <t xml:space="preserve">Sowjetische Opposition bittet um Unterstützung</t>
  </si>
  <si>
    <t xml:space="preserve"> NSB_soviet_civil_war_common.118.desc:0</t>
  </si>
  <si>
    <t xml:space="preserve">Mitglieder der antistalinistischen sowjetischen Opposition führen derzeit eine Kampagne gegen das stalinistische Regime. Sie haben eine Reihe von Anti-Stalin-Kundgebungen organisiert und führen hier in [ROOT.GetName] Spendenkampagnen durch.\Neben der Unterstützung der Bevölkerung für ihre Sache haben sie sich heimlich an uns gewandt und um Waffen zur Unterstützung des Aufstands gebeten.</t>
  </si>
  <si>
    <t xml:space="preserve"> NSB_soviet_civil_war_common.118.a:0</t>
  </si>
  <si>
    <t xml:space="preserve">Lasst uns sie mit Gewehren versorgen.</t>
  </si>
  <si>
    <t xml:space="preserve"> NSB_soviet_civil_war_common.118.b:0</t>
  </si>
  <si>
    <t xml:space="preserve">Wir können zumindest ein paar Gewehre entbehren.</t>
  </si>
  <si>
    <t xml:space="preserve"> NSB_soviet_civil_war_common.118.c:0</t>
  </si>
  <si>
    <t xml:space="preserve">Wir haben keine, aber vielleicht können wir ihnen welche kaufen.</t>
  </si>
  <si>
    <t xml:space="preserve"> NSB_soviet_civil_war_common.118.d:0</t>
  </si>
  <si>
    <t xml:space="preserve">Es hat keinen Sinn, sich einzumischen</t>
  </si>
  <si>
    <t xml:space="preserve"> NSB_soviet_civil_war_common.119.t:0</t>
  </si>
  <si>
    <t xml:space="preserve"> NSB_soviet_civil_war_common.119.desc:0</t>
  </si>
  <si>
    <t xml:space="preserve">Die [FROM.GetAdjective]-Regierung hat zugestimmt, uns heimlich mit Waffen zu versorgen.</t>
  </si>
  <si>
    <t xml:space="preserve"> NSB_soviet_civil_war_common.119.a:0</t>
  </si>
  <si>
    <t xml:space="preserve">Großartig</t>
  </si>
  <si>
    <t xml:space="preserve"> NSB_soviet_civil_war_common.120.t:0</t>
  </si>
  <si>
    <t xml:space="preserve">Die [FROM.GetAdjective]-Regierung wird uns nicht unterstützen</t>
  </si>
  <si>
    <t xml:space="preserve"> NSB_soviet_civil_war_common.120.desc:0</t>
  </si>
  <si>
    <t xml:space="preserve">Unsere Spendensammlung im [FROM.GetNameDef] war erfolgreich. Die Regierung hat sich jedoch geweigert, uns mit Waffen zu versorgen.</t>
  </si>
  <si>
    <t xml:space="preserve"> NSB_soviet_civil_war_common.120.a:0</t>
  </si>
  <si>
    <t xml:space="preserve"> NSB_soviet_civil_war_common.121.t:0</t>
  </si>
  <si>
    <t xml:space="preserve">[FROM.GetName] bittet um unseren Schutz</t>
  </si>
  <si>
    <t xml:space="preserve"> NSB_soviet_civil_war_common.121.desc:0</t>
  </si>
  <si>
    <t xml:space="preserve">[FROM.GetLeader] hat eine Delegation geschickt, die uns um Unterstützung gegen [SOS.GetNameDef] bittet. \Die [FROM.GetAdjective]-Regierung ist bereit, ihre Souveränität im Gegenzug für einen [ROOT.GetAdjective]-Eintritt in den Krieg zu opfern.</t>
  </si>
  <si>
    <t xml:space="preserve"> NSB_soviet_civil_war_common.121.a:0</t>
  </si>
  <si>
    <t xml:space="preserve">Darauf haben wir gewartet</t>
  </si>
  <si>
    <t xml:space="preserve"> NSB_soviet_civil_war_common.121.b:0</t>
  </si>
  <si>
    <t xml:space="preserve">Lassen wir uns nicht darauf ein</t>
  </si>
  <si>
    <t xml:space="preserve"> NSB_soviet_civil_war_common.122.t:0</t>
  </si>
  <si>
    <t xml:space="preserve">[FROM.GetName] Nimmt unser Angebot an</t>
  </si>
  <si>
    <t xml:space="preserve"> NSB_soviet_civil_war_common.122.desc:1</t>
  </si>
  <si>
    <t xml:space="preserve">Es ist eine Schande, dass es so weit kommen musste. Aber um die Kontrolle über das, was wir verloren haben, wiederzuerlangen, müssen wir Opfer bringen. Dies ist nur eine vorübergehende Notmaßnahme.\nSobald die Bolschewiken verschwunden sind, werden wir uns um die vollständige Unabhängigkeit bemühen.</t>
  </si>
  <si>
    <t xml:space="preserve"> NSB_soviet_civil_war_common.122.a:0</t>
  </si>
  <si>
    <t xml:space="preserve">Auf den Sieg</t>
  </si>
  <si>
    <t xml:space="preserve"> NSB_soviet_civil_war_common.123.t:0</t>
  </si>
  <si>
    <t xml:space="preserve">[FROM.GetName] lässt uns im Stich</t>
  </si>
  <si>
    <t xml:space="preserve"> NSB_soviet_civil_war_common.123.desc:0</t>
  </si>
  <si>
    <t xml:space="preserve">In unserer verzweifeltsten Stunde hat [FROM.GetLeader] beschlossen, die von [FROM.GetNameDef] versprochene Unterstützung zurückzuziehen, obwohl wir bereit waren, bis zum Äußersten zu gehen, um sie zu sichern.</t>
  </si>
  <si>
    <t xml:space="preserve"> NSB_soviet_civil_war_common.123.a:0</t>
  </si>
  <si>
    <t xml:space="preserve">Das werden wir nicht vergessen!</t>
  </si>
  <si>
    <t xml:space="preserve"> NSB_soviet_civil_war_common.124.t:0</t>
  </si>
  <si>
    <t xml:space="preserve">[FROM.GetAdjective] Fabriken fertiggestellt</t>
  </si>
  <si>
    <t xml:space="preserve"> NSB_soviet_civil_war_common.124.desc:0</t>
  </si>
  <si>
    <t xml:space="preserve">Die Fabriken, die in [?SOV_civil_war_start_state.GetName] gebaut wurden, sind bereit, in Betrieb genommen zu werden. Dies wird unseren Kriegsanstrengungen sowohl jetzt als auch in Zukunft sehr helfen.</t>
  </si>
  <si>
    <t xml:space="preserve"> NSB_soviet_civil_war_common.124.a:0</t>
  </si>
  <si>
    <t xml:space="preserve"> NSB_soviet_civil_war_common.125.t:0</t>
  </si>
  <si>
    <t xml:space="preserve">Feindliche Desertionen</t>
  </si>
  <si>
    <t xml:space="preserve"> NSB_soviet_civil_war_common.125.desc:0</t>
  </si>
  <si>
    <t xml:space="preserve">Nach unserer Einnahme von [?SOV.SOV_defections_army_state.GetName] verliert die Armee von [SOS.GetLeader] den Mut. Soldaten desertieren massenhaft, einige legen einfach die Waffen nieder, andere schließen sich unserer Sache an.</t>
  </si>
  <si>
    <t xml:space="preserve"> NSB_soviet_civil_war_common.125.a:0</t>
  </si>
  <si>
    <t xml:space="preserve"> SOS_army_desertions_tt:0</t>
  </si>
  <si>
    <t xml:space="preserve">Die Armee von §Y§Y [SOS.GetNameWithFlag] §!§! verliert §Y§Y Ausrüstung §!§! , §Y§Y Arbeitskräfte §!§! , und §Y§Y Organisation §!§! , und einige Einheiten laufen zu §Y§Y [ROOT.GetNameWithFlag] §!§! .</t>
  </si>
  <si>
    <t xml:space="preserve"> NSB_soviet_civil_war_common.126.t:0</t>
  </si>
  <si>
    <t xml:space="preserve">Heeresvorrat gefangen in [?SOV.SOV_captured_stockpile_state.GetName]</t>
  </si>
  <si>
    <t xml:space="preserve"> NSB_soviet_civil_war_common.126.desc:0</t>
  </si>
  <si>
    <t xml:space="preserve">Ein [SOS.GetAdjective] Armeedepot wurde von unseren siegreichen Truppen in [?SOV.SOV_captured_stockpile_state.GetName] eingenommen. Die sich zurückziehenden [SOS.GetAdjective]s hatten versucht, es zu zerstören, aber unseren Soldaten gelang es, einen Teil der Ausrüstung zu erbeuten.</t>
  </si>
  <si>
    <t xml:space="preserve"> NSB_soviet_civil_war_common.126.a:0</t>
  </si>
  <si>
    <t xml:space="preserve">Wir können sie gut gebrauchen</t>
  </si>
  <si>
    <t xml:space="preserve"> NSB_soviet_civil_war_common.127.t:0</t>
  </si>
  <si>
    <t xml:space="preserve">Überläufer der Marine</t>
  </si>
  <si>
    <t xml:space="preserve"> NSB_soviet_civil_war_common.127.desc:0</t>
  </si>
  <si>
    <t xml:space="preserve">Nach unserem Sieg in [?SOV.SOV_defections_navy_state.GetName] haben mehrere Marineoffiziere erkannt, dass sie für eine verlorene Sache kämpfen. Infolgedessen haben eine Reihe von Schiffen die Rote Flotte verlassen und ihre Besatzungen haben angeboten, sich unserer Seite anzuschließen.</t>
  </si>
  <si>
    <t xml:space="preserve"> NSB_soviet_civil_war_common.127.a:0</t>
  </si>
  <si>
    <t xml:space="preserve">Man sollte einem geschenkten Gaul nicht ins Maul schauen</t>
  </si>
  <si>
    <t xml:space="preserve"> SOS_navy_desertions_tt:0</t>
  </si>
  <si>
    <t xml:space="preserve">Marineeinheiten von §Y§Y [SOS.GetNameWithFlag] §!§! überlaufen zu §Y§Y [ROOT.GetNameWithFlag] §!§! .</t>
  </si>
  <si>
    <t xml:space="preserve"> NSB_soviet_civil_war_common.128.t:0</t>
  </si>
  <si>
    <t xml:space="preserve">Unruhen in [SOS.GetNameDef]</t>
  </si>
  <si>
    <t xml:space="preserve"> NSB_soviet_civil_war_common.128.desc:0</t>
  </si>
  <si>
    <t xml:space="preserve">Berichten zufolge haben unsere jüngsten Siege im Feld, wie die Einnahme von [?SOV.SOV_civilian_unrest_state.GetName], zu Protesten rund um [SOS.GetNameDef] geführt. Natürlich werden diese Proteste von den Kumpanen von [SOS.GetLeader] brutal niedergeschlagen, aber trotzdem wird sich dies negativ auf die Kriegsanstrengungen von [SOS.GetAdjective] auswirken.</t>
  </si>
  <si>
    <t xml:space="preserve"> NSB_soviet_civil_war_common.128.a:0</t>
  </si>
  <si>
    <t xml:space="preserve">Wir werden das gewinnen</t>
  </si>
  <si>
    <t xml:space="preserve"> SOS_civilian_unrest_tt:0</t>
  </si>
  <si>
    <t xml:space="preserve">Die Industrie in §Y§Y [SOS.GetNameWithFlag] §!§! erleidet Schaden. \n Die Kapitulationsgrenze von §Y§Y [SOS.GetLeader] §!§! sinkt.</t>
  </si>
  <si>
    <t xml:space="preserve"> NSB_soviet_civil_war_common.129.t:0</t>
  </si>
  <si>
    <t xml:space="preserve">[?SOV.SOV_japanese_general.GetName] reist ab</t>
  </si>
  <si>
    <t xml:space="preserve"> NSB_soviet_civil_war_common.129.desc:0</t>
  </si>
  <si>
    <t xml:space="preserve">Da in Russland ein Bürgerkrieg tobt, ist es an der Zeit, dass wir unsere Versprechen einlösen. [?SOV.SOV_japanese_general.GetName] wird das [ROOT.GetAdjective] Expeditionskorps zu Sieg und Ruhm führen und die Ehre von [ROOT.GetNameDef] schützen.</t>
  </si>
  <si>
    <t xml:space="preserve"> NSB_soviet_civil_war_common.129.a:0</t>
  </si>
  <si>
    <t xml:space="preserve">Man muss seine Pflicht tun</t>
  </si>
  <si>
    <t xml:space="preserve"> NSB_soviet_nationalist.001.t:0</t>
  </si>
  <si>
    <t xml:space="preserve">Nationalistischer Aufstand in [?SOV.SOV_nationalist_country.GetNameDef]</t>
  </si>
  <si>
    <t xml:space="preserve"> NSB_soviet_nationalist.001.desc:0</t>
  </si>
  <si>
    <t xml:space="preserve">[?SOV.SOV_nationalist_country.GetLeader] hat einen unabhängigen [?SOV.SOV_nationalist_country.GetName] ausgerufen. [SOS.GetLeader] bezeichnet dies als Hochverrat und hat angeordnet, dass die Rebellen gefangen genommen und erschossen werden. Infolgedessen befinden sich [SOS.GetNameDef] und [?SOV.SOV_nationalist_country.GetNameDef] nun im Kriegszustand.</t>
  </si>
  <si>
    <t xml:space="preserve"> SOV_breakaway_country_flag:0</t>
  </si>
  <si>
    <t xml:space="preserve">Erklärte Unabhängigkeit von der Sowjetunion</t>
  </si>
  <si>
    <t xml:space="preserve"> NSB_soviet_nationalist.001.a:0</t>
  </si>
  <si>
    <t xml:space="preserve">Der Feind unseres Feindes ist unser Freund</t>
  </si>
  <si>
    <t xml:space="preserve"> NSB_soviet_nationalist.001.b:0</t>
  </si>
  <si>
    <t xml:space="preserve">Dies ist rechtmäßiges [ROOT.GetAdjective] Territorium!</t>
  </si>
  <si>
    <t xml:space="preserve"> indepence_war_threat:0</t>
  </si>
  <si>
    <t xml:space="preserve">Erklärte Unabhängigkeit</t>
  </si>
  <si>
    <t xml:space="preserve"> NSB_soviet_nationalist.002.t:0</t>
  </si>
  <si>
    <t xml:space="preserve">[FROM.GetNameDefCap] Fordert Unterwerfung</t>
  </si>
  <si>
    <t xml:space="preserve"> NSB_soviet_nationalist.002.desc:0</t>
  </si>
  <si>
    <t xml:space="preserve">Der Botschafter von [FROM.GetAdjective] hat sich an unsere Regierung mit der "Bitte" gewandt, dass wir [FROM.GetNameDef] als die wahre und oberste Regierung von [ROOT.GetName] anerkennen. Im Gegenzug bieten sie ein "gewisses Maß an Autonomie" an.</t>
  </si>
  <si>
    <t xml:space="preserve"> NSB_soviet_nationalist.002.a:0</t>
  </si>
  <si>
    <t xml:space="preserve">Wir haben die Sowjetunion geschlagen, wir können auch sie schlagen.</t>
  </si>
  <si>
    <t xml:space="preserve"> NSB_soviet_nationalist.002.b:0</t>
  </si>
  <si>
    <t xml:space="preserve">Vielleicht ist es besser so.</t>
  </si>
  <si>
    <t xml:space="preserve"> NSB_soviet_nationalist.003.t:0</t>
  </si>
  <si>
    <t xml:space="preserve">[FROM.GetNameDefCap] Akzeptiert</t>
  </si>
  <si>
    <t xml:space="preserve"> NSB_soviet_nationalist.003.desc:0</t>
  </si>
  <si>
    <t xml:space="preserve">[FROM.GetLeader] sieht keinen Grund, unsere berechtigten Forderungen nicht zu akzeptieren. [FROM.GetNameDef] wird ins Reich zurückkehren, mit einem gewissen Recht auf Selbstverwaltung.</t>
  </si>
  <si>
    <t xml:space="preserve"> NSB_soviet_nationalist.003.a:0</t>
  </si>
  <si>
    <t xml:space="preserve">Ein großer Tag für Russland</t>
  </si>
  <si>
    <t xml:space="preserve"> NSB_soviet_nationalist.004.t:0</t>
  </si>
  <si>
    <t xml:space="preserve"> NSB_soviet_nationalist.004.desc:0</t>
  </si>
  <si>
    <t xml:space="preserve">Trotz des Drucks und obwohl er sich der prekären Lage des Landes von [FROM.GetLeader.GetHerHis] vollkommen bewusst war, weigerte sich [FROM.GetLeader], unser großzügiges Angebot der Autonomie innerhalb des wiederaufgebauten Russischen Reiches anzunehmen.</t>
  </si>
  <si>
    <t xml:space="preserve"> NSB_soviet_nationalist.004.a:0</t>
  </si>
  <si>
    <t xml:space="preserve">Wir müssen sie zur Unterwerfung zwingen!</t>
  </si>
  <si>
    <t xml:space="preserve"> NSB_soviet_nationalist.004.b:0</t>
  </si>
  <si>
    <t xml:space="preserve">Ich denke, wir müssen noch ein wenig warten.</t>
  </si>
  <si>
    <t xml:space="preserve"> NSB_soviet_permanent_revolution.1.t:0</t>
  </si>
  <si>
    <t xml:space="preserve">Trotzkistische Revolutionäre agitieren die Massen</t>
  </si>
  <si>
    <t xml:space="preserve"> NSB_soviet_permanent_revolution.1.desc:0</t>
  </si>
  <si>
    <t xml:space="preserve">Die Trotzkisten von [FROM.GetNameDef] wühlen die Massen mit revolutionärer Propaganda auf. Sie versprechen sogar, dem Proletariat von [ROOT.GetAdjective] zu Hilfe zu kommen, sollte es sich gegen den Staat erheben. Die Situation droht aus dem Ruder zu laufen.</t>
  </si>
  <si>
    <t xml:space="preserve"> NSB_soviet_permanent_revolution.1.a:0</t>
  </si>
  <si>
    <t xml:space="preserve">Im Grunde ist es ein Akt der Aggression</t>
  </si>
  <si>
    <t xml:space="preserve"> NSB_soviet_for_the_common_good.1.t:0</t>
  </si>
  <si>
    <t xml:space="preserve">Für das Gemeinwohl</t>
  </si>
  <si>
    <t xml:space="preserve"> NSB_soviet_for_the_common_good.1.desc:0</t>
  </si>
  <si>
    <t xml:space="preserve">Das Kollektiv ist stärker als der Einzelne. Das gilt auch für die Wirtschaft. [SOV.GetNameDefCap] hat beschlossen, die Volkswirtschaften aller seiner Verbündeten neu zu organisieren, um dem Kollektiv besser zu dienen als dem einzelnen Land. Dies wird Änderungen an der Art und Weise bedeuten, wie wir die Dinge jetzt handhaben, und möglicherweise einige anfängliche Schwierigkeiten mit sich bringen, aber am Ende wird es allen besser dienen.</t>
  </si>
  <si>
    <t xml:space="preserve"> NSB_soviet_for_the_common_good.1.a:0</t>
  </si>
  <si>
    <t xml:space="preserve">Für das Gemeinwohl!</t>
  </si>
  <si>
    <t xml:space="preserve"> NSB_soviet_fascist_tsarist.1.t:0</t>
  </si>
  <si>
    <t xml:space="preserve">Die Mitgliedschaft in der Panslawischen Union</t>
  </si>
  <si>
    <t xml:space="preserve"> NSB_soviet_fascist_tsarist.1.desc:0</t>
  </si>
  <si>
    <t xml:space="preserve">Während die Welt um uns herum in Gewalt versinkt, ist [FROM.GetNameDef] aufgestanden und hat geschworen, alle slawischen Völker gegen diejenigen zu verteidigen, die uns schaden wollen. Sie haben uns eingeladen, einer neuen "Panslawischen Union" beizutreten, in der sie behaupten, dass alle slawischen Völker fair und gerecht vertreten sein werden und von der großen [FROM.GetAdjective]-Armee geschützt werden.</t>
  </si>
  <si>
    <t xml:space="preserve"> NSB_soviet_fascist_tsarist.1.a:0</t>
  </si>
  <si>
    <t xml:space="preserve">Wir werden uns an dieser großen Einigung der slawischen Völker beteiligen!</t>
  </si>
  <si>
    <t xml:space="preserve"> NSB_soviet_fascist_tsarist.1.b:0</t>
  </si>
  <si>
    <t xml:space="preserve">Ihr Schutz ist unsere Unabhängigkeit nicht wert.</t>
  </si>
  <si>
    <t xml:space="preserve"> NSB_soviet_fascist_tsarist.2.t:0</t>
  </si>
  <si>
    <t xml:space="preserve">Panslawische Union: [FROM.GetNameDef] Akzeptiert</t>
  </si>
  <si>
    <t xml:space="preserve"> NSB_soviet_fascist_tsarist.2.desc:0</t>
  </si>
  <si>
    <t xml:space="preserve">Wir haben soeben eine Nachricht von der [FROM.GetAdjective] Regierung erhalten: [FROM.GetNameDef] hat unsere Einladung zur Mitgliedschaft in der Panslawischen Union angenommen.</t>
  </si>
  <si>
    <t xml:space="preserve"> NSB_soviet_fascist_tsarist.2.a:0</t>
  </si>
  <si>
    <t xml:space="preserve">Eine weise Entscheidung.</t>
  </si>
  <si>
    <t xml:space="preserve"> NSB_soviet_fascist_tsarist.3.t:0</t>
  </si>
  <si>
    <t xml:space="preserve">Panslawische Union: [FROM.GetNameDef] lehnt ab</t>
  </si>
  <si>
    <t xml:space="preserve"> NSB_soviet_fascist_tsarist.3.desc:0</t>
  </si>
  <si>
    <t xml:space="preserve">Vertreter der [FROM.GetAdjective]-Regierung haben uns mitgeteilt, dass sie jede Möglichkeit einer freiwilligen Teilnahme an unserer Panslawischen Union kategorisch ablehnen.</t>
  </si>
  <si>
    <t xml:space="preserve"> NSB_soviet_fascist_tsarist.3.a:0</t>
  </si>
  <si>
    <t xml:space="preserve">Die Panslawische Union wird eine Realität sein - mit oder ohne ihre Zustimmung.</t>
  </si>
  <si>
    <t xml:space="preserve"> NSB_soviet_fascist_tsarist.4.t:0</t>
  </si>
  <si>
    <t xml:space="preserve">[FROM.GetNameDef] Beeinflusst unsere Politik</t>
  </si>
  <si>
    <t xml:space="preserve"> NSB_soviet_fascist_tsarist.4.desc:0</t>
  </si>
  <si>
    <t xml:space="preserve">Uns erreichen beunruhigende Berichte über [FROM.GetAdjective]-Agitatoren, die faschistische Propaganda in unserem Land verbreiten, sowie über [FROM.GetAdjective]-Gelder, die faschistische Parteiaktivitäten und politische Ausgaben im Inland unterstützen.</t>
  </si>
  <si>
    <t xml:space="preserve"> NSB_soviet_fascist_tsarist.4.a:0</t>
  </si>
  <si>
    <t xml:space="preserve">Wir müssen auf der Hut sein, damit wir nicht kampflos besiegt werden.</t>
  </si>
  <si>
    <t xml:space="preserve"> NSB_soviet_fascist_tsarist.5.t:0</t>
  </si>
  <si>
    <t xml:space="preserve">Einladung zum Beitritt zu [FROM.GetFactionName]</t>
  </si>
  <si>
    <t xml:space="preserve"> NSB_soviet_fascist_tsarist.5.desc:0</t>
  </si>
  <si>
    <t xml:space="preserve">In Anerkennung unserer ähnlichen Weltanschauungen hat uns [FROM.GetNameDef] in die [FROM.GetFactionName] eingeladen und bietet uns ihre militärische und wirtschaftliche Unterstützung bei der Suche nach einer glorreichen Zukunft für unsere Nation an!</t>
  </si>
  <si>
    <t xml:space="preserve"> NSB_soviet_fascist_tsarist.5.a:0</t>
  </si>
  <si>
    <t xml:space="preserve">Unter der Führung von [FROM.GetAdjective] sind wir stärker.</t>
  </si>
  <si>
    <t xml:space="preserve"> NSB_soviet_fascist_tsarist.5.b:0</t>
  </si>
  <si>
    <t xml:space="preserve">Wir brauchen die Russen nicht, um stark zu sein!</t>
  </si>
  <si>
    <t xml:space="preserve"> NSB_soviet_fascist_tsarist.6.t:0</t>
  </si>
  <si>
    <t xml:space="preserve">[FROM.GetNameDef] Joins [ROOT.GetFactionName]</t>
  </si>
  <si>
    <t xml:space="preserve"> NSB_soviet_fascist_tsarist.6.desc:0</t>
  </si>
  <si>
    <t xml:space="preserve">[FROM.GetNameDef] hat unser Bündnisangebot angenommen und ist ab sofort unserer Fraktion beigetreten!</t>
  </si>
  <si>
    <t xml:space="preserve"> NSB_soviet_fascist_tsarist.6.a:0</t>
  </si>
  <si>
    <t xml:space="preserve">Sie bilden nun unseren Brückenkopf in Amerika.</t>
  </si>
  <si>
    <t xml:space="preserve"> NSB_soviet_fascist_tsarist.7.t:0</t>
  </si>
  <si>
    <t xml:space="preserve">[FROM.GetNameDef] lehnt die Einladung ab</t>
  </si>
  <si>
    <t xml:space="preserve"> NSB_soviet_fascist_tsarist.7.desc:0</t>
  </si>
  <si>
    <t xml:space="preserve">Die Regierung von [FROM.GetAdjective] hat uns mitgeteilt, dass sie unser Bündnisangebot ablehnt. Sie ziehen es vor, allein in Amerika zu stehen.</t>
  </si>
  <si>
    <t xml:space="preserve"> NSB_soviet_fascist_tsarist.7.a:0</t>
  </si>
  <si>
    <t xml:space="preserve">Dummköpfe!</t>
  </si>
  <si>
    <t xml:space="preserve"> NSB_soviet_fascist_tsarist.8.desc:0</t>
  </si>
  <si>
    <t xml:space="preserve">In der Erkenntnis, dass wir nun endlich ähnliche Weltanschauungen teilen, hat uns [FROM.GetNameDef] in die [FROM.GetFactionName] eingeladen und uns ihre fortgesetzte militärische und wirtschaftliche Unterstützung bei der Suche nach einer glorreichen Zukunft für unsere Nation angeboten, so wie sie den Aufstieg unserer Partei zur Macht in [ROOT.GetNameDef] unterstützt haben!</t>
  </si>
  <si>
    <t xml:space="preserve"> NSB_soviet_fascist_tsarist.9.desc:0</t>
  </si>
  <si>
    <t xml:space="preserve">[FROM.GetNameDef] ist schließlich eine faschistische Macht geworden. Dementsprechend wurde ihnen die Mitgliedschaft in unserem Bündnis angeboten, die sie auch angenommen haben.</t>
  </si>
  <si>
    <t xml:space="preserve"> NSB_soviet_fascist_tsarist.10.desc:0</t>
  </si>
  <si>
    <t xml:space="preserve">[FROM.GetNameDef] ist endlich eine faschistische Macht geworden. Trotz all unserer Hilfe, ihre faschistische Partei an die Macht zu bringen, und trotz des Angebots an sie, unserer Allianz beizutreten, hat sie unsere Einladung abgelehnt und sich entschieden, allein zu bleiben.</t>
  </si>
  <si>
    <t xml:space="preserve"> NSB_soviet_fascist_tsarist.11.t:0</t>
  </si>
  <si>
    <t xml:space="preserve">[FROM.GetAdjective] Aufrüstung der Flotte</t>
  </si>
  <si>
    <t xml:space="preserve"> NSB_soviet_fascist_tsarist.11.desc:0</t>
  </si>
  <si>
    <t xml:space="preserve">Uns haben Berichte erreicht, dass [FROM.GetNameDef] seine Flotteninfrastruktur im Fernen Osten massiv ausgebaut hat. Das verheißt nichts Gutes für den Status quo im Fernen Osten...</t>
  </si>
  <si>
    <t xml:space="preserve"> NSB_soviet_fascist_tsarist.11.a:0</t>
  </si>
  <si>
    <t xml:space="preserve">Sie versuchen zweifellos, unsere Hegemonie herauszufordern.</t>
  </si>
  <si>
    <t xml:space="preserve"> NSB_soviet_fascist_tsarist.12.t:0</t>
  </si>
  <si>
    <t xml:space="preserve">[FROM.GetAdjective] Antijapanische Propaganda</t>
  </si>
  <si>
    <t xml:space="preserve"> NSB_soviet_fascist_tsarist.12.desc:0</t>
  </si>
  <si>
    <t xml:space="preserve">In den Zeitungen von [FROM.GetAdjective] werden immer mehr Artikel gedruckt, in denen die Heldentaten von [ROOT.GetAdjective] im Fernen Osten kritisiert werden, und ihre Politiker verwenden eine zunehmend aufrührerische Sprache, in der sie uns anprangern und die [FROM.GetAdjective] an ihre empörende Niederlage im Krieg von 1905 erinnern. Die lautstärksten Agitatoren rufen bereits dazu auf, "Tsushima zu rächen"!</t>
  </si>
  <si>
    <t xml:space="preserve"> NSB_soviet_fascist_tsarist.12.a:0</t>
  </si>
  <si>
    <t xml:space="preserve">Wir täten gut daran, uns auf einen Krieg mit unserem alten Widersacher vorzubereiten...</t>
  </si>
  <si>
    <t xml:space="preserve"> NSB_soviet_fascist_tsarist.13.t:0</t>
  </si>
  <si>
    <t xml:space="preserve">[FROM.GetAdjective] Aufrüstung in Kamtschatka</t>
  </si>
  <si>
    <t xml:space="preserve"> NSB_soviet_fascist_tsarist.13.desc:0</t>
  </si>
  <si>
    <t xml:space="preserve">Berichten zufolge ist [FROM.GetNameDef] dabei, seine militärische Infrastruktur in Kamtschatka massiv auszubauen. Militäranalysten gehen davon aus, dass diese Anlagen nur dazu dienen können, [FROM.GetAdjective] die Machtprojektion gegen unsere Streitkräfte in Alaska zu erhöhen - und im schlimmsten Fall als Sprungbrett für eine Invasion!</t>
  </si>
  <si>
    <t xml:space="preserve"> NSB_soviet_fascist_tsarist.13.a:0</t>
  </si>
  <si>
    <t xml:space="preserve">Wir täten gut daran, auf diese Informationen zu reagieren...</t>
  </si>
  <si>
    <t xml:space="preserve"> NSB_soviet_fascist_tsarist.14.t:0</t>
  </si>
  <si>
    <t xml:space="preserve">Die Rückkehr des Zaren</t>
  </si>
  <si>
    <t xml:space="preserve"> NSB_soviet_fascist_tsarist.14.desc:0</t>
  </si>
  <si>
    <t xml:space="preserve">Das Unrecht, das unserer Nation vor Jahrzehnten angetan wurde, ist nun endlich ungeschehen gemacht worden. In einer angemessen großen und pompösen Zeremonie in der Dormitio-Kathedrale wurde Großfürst Wladimir Kirillowitsch unter dem unbändigen Jubel der Menge zum Zaren Wladimir I. gekrönt. \Von hier aus führte der Zar als erstes eine Prozession vor den Toren des Kremls an, begrüßte die jubelnden Massen und nahm persönlich an den beeindruckenden Militärmärschen zu seinen Ehren teil. In einer prächtigen Rede pries der neue Zar die Tugenden des russischen Volkes und gelobte, die Nation wieder auf den Weg zu ihrem früheren Ruhm zu führen.</t>
  </si>
  <si>
    <t xml:space="preserve"> NSB_soviet_fascist_tsarist.14.a:0</t>
  </si>
  <si>
    <t xml:space="preserve">Glorreich!</t>
  </si>
  <si>
    <t xml:space="preserve"> NSB_soviet_fascist_tsarist.15.t:1</t>
  </si>
  <si>
    <t xml:space="preserve">Die Krönung von Patriarch Meletius</t>
  </si>
  <si>
    <t xml:space="preserve"> NSB_soviet_fascist_tsarist.15.desc:1</t>
  </si>
  <si>
    <t xml:space="preserve">Da die Bedeutung der Religion in unserem Land immer stärker spürbar wird und die Kirche wieder den Stellenwert erreicht, ja sogar übertroffen hat, den sie einst hatte, ist es nur natürlich, dass wir unser Bekenntnis zu Gott durch die Erhebung seines wichtigsten Vertreters in das Amt des nationalen Führers festigen. \n\nHeute wurde in der Erlöserkathedrale und der Mariä-Entschlafens-Kathedrale in Moskau in zwei großen Zeremonien Meletius von Harbin und der Mandschurei, der zu Ehren seiner Verdienste um die Sache des Exils gewählt wurde, sowohl als Patriarch von Moskau und ganz Russland inthronisiert als auch zum Zaren von ganz Russland gekrönt.\n\nMit dieser endgültigen, endgültigen Vereinigung von Kirche und Staat gibt es kein Hindernis mehr für die Ausführung des Willens Gottes auf diesem irdischen Schauplatz...</t>
  </si>
  <si>
    <t xml:space="preserve"> NSB_soviet_fascist_tsarist.15.a:0</t>
  </si>
  <si>
    <t xml:space="preserve">Fiat voluntas tua, sicut in caelo, et in terra.</t>
  </si>
  <si>
    <t xml:space="preserve"> NSB_soviet_fascist_tsarist.16.t:0</t>
  </si>
  <si>
    <t xml:space="preserve">Die dreifache Entente</t>
  </si>
  <si>
    <t xml:space="preserve"> NSB_soviet_fascist_tsarist.16.desc:0</t>
  </si>
  <si>
    <t xml:space="preserve">Nachdem [SOV.GetNameDef] seine inneren Wirren überwunden und eine neue, uns wohlgesonnene Regierung eingesetzt hat, bietet sie uns nun an, unser altes Bündnis zu reformieren, um die Aggression von [GER.GetAdjective] in Europa einzudämmen.</t>
  </si>
  <si>
    <t xml:space="preserve"> NSB_soviet_fascist_tsarist.16.a:0</t>
  </si>
  <si>
    <t xml:space="preserve">Eine ausgezeichnete Idee!</t>
  </si>
  <si>
    <t xml:space="preserve"> NSB_soviet_fascist_tsarist.16.b:0</t>
  </si>
  <si>
    <t xml:space="preserve">Wir haben nicht vergessen, was ihr Versprechen beim letzten Mal wert war.</t>
  </si>
  <si>
    <t xml:space="preserve"> NSB_soviet_fascist_tsarist.17.t:0</t>
  </si>
  <si>
    <t xml:space="preserve">Triple Entente - Angebot angenommen</t>
  </si>
  <si>
    <t xml:space="preserve"> NSB_soviet_fascist_tsarist.17.desc:1</t>
  </si>
  <si>
    <t xml:space="preserve">[FROM.GetNameDefCap] teilt uns mit, dass sie unser Bündnisangebot annehmen und sofort Schritte unternommen haben, um ihre diplomatischen Beziehungen zu uns auszubauen.</t>
  </si>
  <si>
    <t xml:space="preserve"> NSB_soviet_fascist_tsarist.17.a:0</t>
  </si>
  <si>
    <t xml:space="preserve">Das wird den Deutschen etwas zu denken geben.</t>
  </si>
  <si>
    <t xml:space="preserve"> NSB_soviet_fascist_tsarist.18.t:0</t>
  </si>
  <si>
    <t xml:space="preserve">Triple Entente - Angebot abgelehnt</t>
  </si>
  <si>
    <t xml:space="preserve"> NSB_soviet_fascist_tsarist.18.desc:0</t>
  </si>
  <si>
    <t xml:space="preserve">[FROM.GetNameDef] hat uns mitgeteilt, dass sie zum jetzigen Zeitpunkt keinen Nutzen in einem Bündnis mit uns sehen.</t>
  </si>
  <si>
    <t xml:space="preserve"> NSB_soviet_fascist_tsarist.18.a:0</t>
  </si>
  <si>
    <t xml:space="preserve">Ein kläglicher Fehlschlag der Diplomatie...</t>
  </si>
  <si>
    <t xml:space="preserve"> NSB_soviet_fascist_tsarist.19.desc:0</t>
  </si>
  <si>
    <t xml:space="preserve">Die Regierungen von [FROM.GetAdjective] und [SOV.GetAdjective] haben Gespräche aufgenommen, um das Bündnis der Triple Entente, das einst zwischen unseren Mächten bestand, wiederherzustellen. Sie beabsichtigen nun, diesen Plan voranzutreiben, und haben uns eine Einladung zum Beitritt geschickt.</t>
  </si>
  <si>
    <t xml:space="preserve"> NSB_soviet_fascist_tsarist.19.a:0</t>
  </si>
  <si>
    <t xml:space="preserve">Wir werden zustimmen, um die künftige Stabilität Europas zu gewährleisten.</t>
  </si>
  <si>
    <t xml:space="preserve"> NSB_soviet_fascist_tsarist.19.b:0</t>
  </si>
  <si>
    <t xml:space="preserve">Ihre "Triple Entente" wird leider eine doppelte sein.</t>
  </si>
  <si>
    <t xml:space="preserve"> NSB_soviet_fascist_tsarist.20.a:0</t>
  </si>
  <si>
    <t xml:space="preserve">Gemeinsam sind wir am stärksten!</t>
  </si>
  <si>
    <t xml:space="preserve"> NSB_soviet_fascist_tsarist.21.a:0</t>
  </si>
  <si>
    <t xml:space="preserve">Wenigstens haben wir die Russen.</t>
  </si>
  <si>
    <t xml:space="preserve"> NSB_soviet_fascist_tsarist.22.t:0</t>
  </si>
  <si>
    <t xml:space="preserve">Die Berlin-Moskau-Achse</t>
  </si>
  <si>
    <t xml:space="preserve"> NSB_soviet_fascist_tsarist.22.desc:0</t>
  </si>
  <si>
    <t xml:space="preserve">[SOV.GetAdjective]-Vertreter haben sich mit einem Bündnisvorschlag an uns gewandt. Sie schlagen vor, dass wir, da ihre neue Regierung und wir ähnliche Weltanschauungen und Interessen haben, auf wirtschaftlichem und militärischem Gebiet enger zusammenarbeiten sollten.</t>
  </si>
  <si>
    <t xml:space="preserve"> NSB_soviet_fascist_tsarist.22.a:0</t>
  </si>
  <si>
    <t xml:space="preserve">Diese neue Achse ist diejenige, um die sich die Welt drehen wird!</t>
  </si>
  <si>
    <t xml:space="preserve"> NSB_soviet_fascist_tsarist.22.b:0</t>
  </si>
  <si>
    <t xml:space="preserve">Ein Bündnis? Wir glauben nicht.</t>
  </si>
  <si>
    <t xml:space="preserve"> NSB_soviet_fascist_tsarist.23.t:0</t>
  </si>
  <si>
    <t xml:space="preserve">Berlin-Moskau-Achse: Vorschlag angenommen</t>
  </si>
  <si>
    <t xml:space="preserve"> NSB_soviet_fascist_tsarist.23.desc:0</t>
  </si>
  <si>
    <t xml:space="preserve">Die [SOV.GetAdjective]-Regierung hat uns mitgeteilt, dass sie sich gerne an der Schaffung unserer neuen diplomatischen Achse beteiligen würde. Die Vorbereitungen für die Entsendung von diplomatischen und militärischen Missionen sind bereits im Gange.</t>
  </si>
  <si>
    <t xml:space="preserve"> NSB_soviet_fascist_tsarist.24.t:0</t>
  </si>
  <si>
    <t xml:space="preserve">Berlin-Moskau-Achse: Vorschlag abgelehnt</t>
  </si>
  <si>
    <t xml:space="preserve"> NSB_soviet_fascist_tsarist.24.desc:0</t>
  </si>
  <si>
    <t xml:space="preserve">Die [SOV.GetAdjective]-Diplomaten haben uns heute über die Ablehnung unseres Vorschlags durch ihre Regierung informiert.</t>
  </si>
  <si>
    <t xml:space="preserve"> NSB_soviet_fascist_tsarist.24.a:0</t>
  </si>
  <si>
    <t xml:space="preserve">Sehr bedauerlich... Sicherlich kein Zeichen einer bösen Absicht?</t>
  </si>
  <si>
    <t xml:space="preserve"> NSB_soviet_fascist_tsarist.25.t:0</t>
  </si>
  <si>
    <t xml:space="preserve">Die Tokio-Achse</t>
  </si>
  <si>
    <t xml:space="preserve"> NSB_soviet_fascist_tsarist.25.desc:0</t>
  </si>
  <si>
    <t xml:space="preserve">Vertreter von [SOV.GetAdjective] haben einen Vorschlag zur Aufnahme von [JAP.GetNameDef] in unser Bündnis unterbreitet. Da die Beziehungen zwischen [SOV.GetName] und [JAP.GetName] in der Vergangenheit angespannt waren, schlagen sie vor, dass wir mit ihnen Kontakt aufnehmen und zwischen den beiden Mächten vermitteln sollten.</t>
  </si>
  <si>
    <t xml:space="preserve"> NSB_soviet_fascist_tsarist.25.a:0</t>
  </si>
  <si>
    <t xml:space="preserve">Wir werden dazu Gesandte entsenden.</t>
  </si>
  <si>
    <t xml:space="preserve"> NSB_soviet_fascist_tsarist.25.b:0</t>
  </si>
  <si>
    <t xml:space="preserve">Wir befürchten, dass unsere Interessen nicht mit denen der Japaner übereinstimmen.</t>
  </si>
  <si>
    <t xml:space="preserve"> NSB_soviet_fascist_tsarist.26.t:0</t>
  </si>
  <si>
    <t xml:space="preserve">Tokyo Axis - [JAP.GetName] Angenommen</t>
  </si>
  <si>
    <t xml:space="preserve"> NSB_soviet_fascist_tsarist.26.desc:0</t>
  </si>
  <si>
    <t xml:space="preserve">Wir haben jetzt von der [GER.GetAdjective]-Regierung gehört: Sie hat uns mitgeteilt, dass sie zwischen uns und den Japanern vermittelt hat und die Japaner den Vorschlag akzeptiert haben!</t>
  </si>
  <si>
    <t xml:space="preserve"> NSB_soviet_fascist_tsarist.26.a:0</t>
  </si>
  <si>
    <t xml:space="preserve">Ausgezeichnete Nachrichten - unsere Ostflanke ist gesichert!</t>
  </si>
  <si>
    <t xml:space="preserve"> NSB_soviet_fascist_tsarist.27.t:0</t>
  </si>
  <si>
    <t xml:space="preserve">Tokyo Axis - [JAP.GetName] Abgelehnt</t>
  </si>
  <si>
    <t xml:space="preserve"> NSB_soviet_fascist_tsarist.27.desc:0</t>
  </si>
  <si>
    <t xml:space="preserve">Die [GER.GetAdjective]-Regierung teilt uns mit, dass die Japaner trotz ihrer Bemühungen unseren Vorschlag für ein Bündnis leider abgelehnt haben.</t>
  </si>
  <si>
    <t xml:space="preserve"> NSB_soviet_fascist_tsarist.27.a:0</t>
  </si>
  <si>
    <t xml:space="preserve">Ein schwerer Rückschlag...</t>
  </si>
  <si>
    <t xml:space="preserve"> NSB_soviet_fascist_tsarist.28.t:0</t>
  </si>
  <si>
    <t xml:space="preserve">Tokyo Axis - [GER.GetName] Abgelehnt</t>
  </si>
  <si>
    <t xml:space="preserve"> NSB_soviet_fascist_tsarist.28.desc:0</t>
  </si>
  <si>
    <t xml:space="preserve">Die [GER.GetAdjective]-Regierung hat unseren Vorschlag für eine japanische Mitgliedschaft in unserem Bündnis geprüft, aber sie teilt uns mit Bedauern mit, dass sie ein solches Bündnis derzeit nicht in ihrem Interesse sieht.</t>
  </si>
  <si>
    <t xml:space="preserve"> NSB_soviet_fascist_tsarist.28.a:0</t>
  </si>
  <si>
    <t xml:space="preserve">Das ist schade! Sie haben sicherlich gute Gründe dafür.</t>
  </si>
  <si>
    <t xml:space="preserve"> NSB_soviet_fascist_tsarist.29.desc:0</t>
  </si>
  <si>
    <t xml:space="preserve">Das [GER.GetAdjective] hat sich an uns gewandt und behauptet, es handele sich um einen [SOV.GetAdjective] Bündnisvorschlag zwischen unseren drei Mächten. Sie argumentieren, dass der Rest der Welt nicht darauf hoffen kann, gegen uns zu bestehen, wenn wir drei uns zusammenschließen.</t>
  </si>
  <si>
    <t xml:space="preserve"> NSB_soviet_fascist_tsarist.29.a:0</t>
  </si>
  <si>
    <t xml:space="preserve">Möge dieses Bündnis das letzte Wort in der Diplomatie sein!</t>
  </si>
  <si>
    <t xml:space="preserve"> NSB_soviet_fascist_tsarist.29.b:0</t>
  </si>
  <si>
    <t xml:space="preserve">Die Geschichte lehrt uns das Schicksal von Triumviraten... Wir lehnen ab.</t>
  </si>
  <si>
    <t xml:space="preserve"> NSB_soviet_fascist_tsarist.30.desc:0</t>
  </si>
  <si>
    <t xml:space="preserve">[JAP.GetName] teilt uns mit, dass sie sich entschieden haben, den Vorschlag von [SOV.GetAdjective] anzunehmen, und dass sie bereit sind, unserem Bündnis beizutreten, sobald es ihnen passt.</t>
  </si>
  <si>
    <t xml:space="preserve"> NSB_soviet_fascist_tsarist.30.a:0</t>
  </si>
  <si>
    <t xml:space="preserve"> NSB_soviet_fascist_tsarist.31.desc:0</t>
  </si>
  <si>
    <t xml:space="preserve">[JAP.GetName] teilt uns mit Bedauern mit, dass sie der Meinung sind, dass der [SOV.GetAdjective]-Vorschlag derzeit nicht in ihrem besten Interesse ist, und dass sie sich daher gezwungen sehen, den Vorschlag abzulehnen.</t>
  </si>
  <si>
    <t xml:space="preserve"> NSB_soviet_fascist_tsarist.31.a:0</t>
  </si>
  <si>
    <t xml:space="preserve">Wir werden ohne sie auskommen müssen.</t>
  </si>
  <si>
    <t xml:space="preserve"> NSB_soviet_fascist_tsarist.32.t:0</t>
  </si>
  <si>
    <t xml:space="preserve">Vlasov gefangen genommen</t>
  </si>
  <si>
    <t xml:space="preserve"> NSB_soviet_fascist_tsarist.32.desc:0</t>
  </si>
  <si>
    <t xml:space="preserve">Während des jüngsten feindlichen Rückzugs wurde ein hochrangiger [SOV.GetAdjective]-General von unseren Streitkräften gefangen genommen. In unserem Gewahrsam hat sich dieser General, Andrej Wlassow, zu seinem "Antibolschewismus" bekannt und schlägt nun vor, einige Divisionen gefangener Russen aufzustellen, die an unserer Seite gegen den "Stalinismus" kämpfen sollen.</t>
  </si>
  <si>
    <t xml:space="preserve"> NSB_soviet_fascist_tsarist.32.a:0</t>
  </si>
  <si>
    <t xml:space="preserve">Jeder Verbündete gegen den Bolschewismus ist willkommen.</t>
  </si>
  <si>
    <t xml:space="preserve"> NSB_soviet_fascist_tsarist.32.b:0</t>
  </si>
  <si>
    <t xml:space="preserve">Wir können ihm nicht trauen!</t>
  </si>
  <si>
    <t xml:space="preserve"> NSB_soviet_fascist_tsarist.33.desc:0</t>
  </si>
  <si>
    <t xml:space="preserve">Wir haben die Nachricht erhalten, dass unser General [SOV_andrey_vlasov.GetName] von feindlichen Truppen gefangen genommen worden ist. Über sein Schicksal können wir nur Vermutungen anstellen...</t>
  </si>
  <si>
    <t xml:space="preserve"> NSB_soviet_fascist_tsarist.33.a:0</t>
  </si>
  <si>
    <t xml:space="preserve">Das ist bedauerlich, aber wir haben im Moment größere Sorgen!</t>
  </si>
  <si>
    <t xml:space="preserve"> nsb_news.301.t:0</t>
  </si>
  <si>
    <t xml:space="preserve">Die Gebirgsrepubliken vereinigen sich</t>
  </si>
  <si>
    <t xml:space="preserve"> nsb_news.301.d:0</t>
  </si>
  <si>
    <t xml:space="preserve">Im Geiste von Tapa Tchermoeff haben sich die Gebirgsrepubliken unter der Führung von [FROM.GetLeader] erneut vereinigt. Sie behaupten, dass sie alle fremden Eindringlinge, die in die nordkaukasischen Gebiete eindringen, abwehren und ihren Platz in den Annalen der Geschichte behaupten werden. Und so ist die Gebirgsrepublik Nordkaukasus geboren!</t>
  </si>
  <si>
    <t xml:space="preserve"> nsb_news.301.a:0</t>
  </si>
  <si>
    <t xml:space="preserve">Wir sind nicht mehr uneins!</t>
  </si>
  <si>
    <t xml:space="preserve"> nsb_news.301.b:0</t>
  </si>
  <si>
    <t xml:space="preserve">Interessant</t>
  </si>
  <si>
    <t xml:space="preserve"> nsb_news.302.t:0</t>
  </si>
  <si>
    <t xml:space="preserve">Transkaukasien vereinigt sich wieder</t>
  </si>
  <si>
    <t xml:space="preserve"> nsb_news.302.d:0</t>
  </si>
  <si>
    <t xml:space="preserve">Das erste Mal war es zu Beginn des russischen Bürgerkriegs, der schnell wieder vorbei war. Das zweite Mal war es eine Sowjetrepublik, die nach der Sowjetverfassung von 1936 wieder auseinanderfiel. Nun hat [FROM.GetLeader] zum dritten Mal einen Versuch unternommen, die transkaukasischen Länder wieder zu vereinen, und sie sind erneut bereit, nicht nur ihre Gebiete zu verteidigen, sondern auch in andere Gebiete zu expandieren. Nur die Zeit wird zeigen, was sie tun werden.</t>
  </si>
  <si>
    <t xml:space="preserve"> nsb_news.302.a:0</t>
  </si>
  <si>
    <t xml:space="preserve">Aller guten Dinge sind drei</t>
  </si>
  <si>
    <t xml:space="preserve"> nsb_news.302.b:0</t>
  </si>
  <si>
    <t xml:space="preserve">Schon wieder?</t>
  </si>
  <si>
    <t xml:space="preserve"> nsb_news.303.t:0</t>
  </si>
  <si>
    <t xml:space="preserve">Sibirien ist geeint</t>
  </si>
  <si>
    <t xml:space="preserve"> nsb_news.303.d:0</t>
  </si>
  <si>
    <t xml:space="preserve">Nach jahrhundertelanger russischer Herrschaft ist Sibirien nun nicht nur eine Region innerhalb einer fremden Macht, sondern eine politische Einheit, die geeint und bereit ist, um jeden Preis für ihre Rechte zu kämpfen. Die Menschen in Sibirien freuen sich, dass die Tage des Imperialismus vorbei sind und sie nun in einem unabhängigen Staat ohne ausländische Einmischung leben können. Die Republik hat jedoch verkündet, dass sie nicht untätig bleiben wird, denn es gibt noch mehr Menschen in Sibirien, die um jeden Preis geschützt und befreit werden müssen!</t>
  </si>
  <si>
    <t xml:space="preserve"> nsb_news.303.a:0</t>
  </si>
  <si>
    <t xml:space="preserve">Endlich ist Sibirien frei von den Fesseln des Imperialismus!</t>
  </si>
  <si>
    <t xml:space="preserve"> nsb_news.303.b:0</t>
  </si>
  <si>
    <t xml:space="preserve">Russlands Griff auf den Osten wird schwächer...</t>
  </si>
  <si>
    <t xml:space="preserve"> nsb_news.304.t:0</t>
  </si>
  <si>
    <t xml:space="preserve">Idel-Ural ist zurück</t>
  </si>
  <si>
    <t xml:space="preserve"> nsb_news.304.d:0</t>
  </si>
  <si>
    <t xml:space="preserve">Zum ersten Mal seit dem russischen Bürgerkrieg haben sich die Völker des Wolga-Ural-Gebietes zu einem Staat zusammengeschlossen, den sie Idel-Ural nennen. Diesmal verkünden sie, dass sie sich von Russland nicht aufhalten lassen und ihre Unabhängigkeit um jeden Preis bewahren werden. Nur die Zukunft wird zeigen, ob der Staat überleben wird oder nicht...</t>
  </si>
  <si>
    <t xml:space="preserve"> nsb_news.304.a:0</t>
  </si>
  <si>
    <t xml:space="preserve">Dieses Mal wird er zusammenbleiben!</t>
  </si>
  <si>
    <t xml:space="preserve"> nsb_news.304.b:0</t>
  </si>
  <si>
    <t xml:space="preserve">Also, wo war das noch mal?</t>
  </si>
  <si>
    <t xml:space="preserve"> nsb_news.400.t:1</t>
  </si>
  <si>
    <t xml:space="preserve">Die Krönung von Wladimir III.</t>
  </si>
  <si>
    <t xml:space="preserve"> nsb_news.400.desc:0</t>
  </si>
  <si>
    <t xml:space="preserve">Nach fast drei Jahrzehnten unter der Herrschaft der Bolschewiki kehrte [SOV.GetName] heute mit der Krönung von Zar Wladimir I. in einer großen Zeremonie in der Moskauer Dormitio-Kathedrale ins Zarenreich zurück. Nach einer königlichen Prozession durch die Menge sprach der neue Zar zu den Menschen, die gekommen waren, um ihn zu sehen. Er lobte den Geist des russischen Volkes und versprach, "die Nation zu ihrem früheren Ruhm zurückzuführen".</t>
  </si>
  <si>
    <t xml:space="preserve"> nsb_news.400.a:0</t>
  </si>
  <si>
    <t xml:space="preserve">Ein großartiges Ereignis!</t>
  </si>
  <si>
    <t xml:space="preserve"> nsb_news.400.b:0</t>
  </si>
  <si>
    <t xml:space="preserve">Kriegstreiberei!</t>
  </si>
  <si>
    <t xml:space="preserve"> nsb_news.400.c:0</t>
  </si>
  <si>
    <t xml:space="preserve">Eine Travestie!</t>
  </si>
  <si>
    <t xml:space="preserve"> nsb_news.401.t:0</t>
  </si>
  <si>
    <t xml:space="preserve">Der Zemsky Sobor wird aufgelöst</t>
  </si>
  <si>
    <t xml:space="preserve"> nsb_news.401.desc:0</t>
  </si>
  <si>
    <t xml:space="preserve">Kaum Monate, nachdem sie ihre Regierung durch die Wiedereinsetzung des Zemsky Sobor legitimiert haben, haben die faschistischen Elemente in der [SOV.GetAdjective]-Regierung bereits das neue Parlament aufgelöst und die Nation unter die Kontrolle von [SOV.GetLeader] gestellt. Noch spielt der neu gekrönte Zar eine Galionsfigur, aber es ist klar, dass ihm nur wenig wirkliche Macht verbleibt.\n\Nach dem Regimewechsel hat die nationalistische Rhetorik bereits messbar zugenommen, wobei in Reden die Brüderlichkeit der "slawischen Völker" gepriesen und vergangene "Übertretungen" durch benachbarte Mächte angeprangert werden.</t>
  </si>
  <si>
    <t xml:space="preserve"> nsb_news.401.a:0</t>
  </si>
  <si>
    <t xml:space="preserve">Unsere glorreiche Nation braucht starke Führer!</t>
  </si>
  <si>
    <t xml:space="preserve"> nsb_news.401.b:0</t>
  </si>
  <si>
    <t xml:space="preserve">Ob sich die Situation dadurch verbessert, bleibt abzuwarten.</t>
  </si>
  <si>
    <t xml:space="preserve"> nsb_news.401.c:0</t>
  </si>
  <si>
    <t xml:space="preserve">Ein neuer Verbündeter taucht auf?</t>
  </si>
  <si>
    <t xml:space="preserve"> nsb_news.402.t:0</t>
  </si>
  <si>
    <t xml:space="preserve"> nsb_news.402.desc:0</t>
  </si>
  <si>
    <t xml:space="preserve">In einer gemeinsamen Erklärung haben die Sprecher von [GER.GetNameDef] und [SOV.GetNameDef] heute die Schaffung einer "Achse Berlin-Moskau" angekündigt. Die beiden Mächte werden wirtschaftlich, politisch und militärisch zusammenarbeiten, um "ihre Interessen zu wahren", und erklären, dass ihnen die "Stabilität Ost- und Mitteleuropas am Herzen liegt".</t>
  </si>
  <si>
    <t xml:space="preserve"> nsb_news.402.a:0</t>
  </si>
  <si>
    <t xml:space="preserve">Unser glorreiches Bündnis erhebt sich!</t>
  </si>
  <si>
    <t xml:space="preserve"> nsb_news.402.b:0</t>
  </si>
  <si>
    <t xml:space="preserve">Eine ausgezeichnete Idee unserer neuen Verbündeten im Osten.</t>
  </si>
  <si>
    <t xml:space="preserve"> nsb_news.402.c:0</t>
  </si>
  <si>
    <t xml:space="preserve">Sind sie dabei, eine neue Weltordnung zu schaffen?</t>
  </si>
  <si>
    <t xml:space="preserve"> nsb_news.402.d:0</t>
  </si>
  <si>
    <t xml:space="preserve">Jetzt haben sie Europa nach Belieben...</t>
  </si>
  <si>
    <t xml:space="preserve"> nsb_news.403.t:0</t>
  </si>
  <si>
    <t xml:space="preserve">[SOV.GetAdjective] Einmischung auf dem amerikanischen Kontinent</t>
  </si>
  <si>
    <t xml:space="preserve"> nsb_news.403.desc:0</t>
  </si>
  <si>
    <t xml:space="preserve">Es sind Beweise für eine weit verbreitete [SOV.GetAdjective] Einmischung in die internen politischen Angelegenheiten zahlreicher Nationen in Süd- und Mittelamerika aufgetaucht. Durch die Finanzierung rechtsgerichteter politischer Organisationen und paramilitärischer Gruppen, durch Bestechung, Schmeicheleien und die Verbreitung von Fehlinformationen ist die innere Stabilität dieser Nationen zunehmend prekär geworden.\n\nWenn diese verdeckten [SOV.GetAdjective]-Aktivitäten nicht gestoppt werden, sind sich Experten einig, dass es unvermeidlich ist, dass zumindest einige dieser Nationen zu einem ideologischen Stützpunkt für [SOV.GetName] in Amerika werden. Es ist wahrscheinlich, dass die Unterstützung von [SOV.GetAdjective] für diese Nationen nur zunehmen und offener werden wird, wenn dies geschieht.</t>
  </si>
  <si>
    <t xml:space="preserve"> nsb_news.403.a:0</t>
  </si>
  <si>
    <t xml:space="preserve">Es ist bedauerlich, dass unsere Beteiligung an die Öffentlichkeit gelangt ist.</t>
  </si>
  <si>
    <t xml:space="preserve"> nsb_news.403.b:0</t>
  </si>
  <si>
    <t xml:space="preserve">Sie mischen sich vor unserer Haustür ein?!</t>
  </si>
  <si>
    <t xml:space="preserve"> nsb_news.403.c:0</t>
  </si>
  <si>
    <t xml:space="preserve">Sie werden bald die Vorteile einer starken Führung erkennen.</t>
  </si>
  <si>
    <t xml:space="preserve"> nsb_news.403.d:0</t>
  </si>
  <si>
    <t xml:space="preserve">Die Ausbreitung des Faschismus ist außer Kontrolle geraten!</t>
  </si>
  <si>
    <t xml:space="preserve"> nsb_news.404.t:0</t>
  </si>
  <si>
    <t xml:space="preserve">Der Aufstieg des Dritten Roms</t>
  </si>
  <si>
    <t xml:space="preserve"> nsb_news.404.desc:0</t>
  </si>
  <si>
    <t xml:space="preserve">Seit der letzte Bürgerkrieg das Land erschüttert hat, hat die orthodoxe Kirche in Russland stetig an Macht gewonnen. Nun, da die Eroberung des alten Byzanz abgeschlossen ist, hat sie die letzten Schritte zur vollständigen Vereinigung von Kirche und Staat unternommen. Nach der doppelten Inthronisierung als Oberster Patriarch und der Krönung zum Zaren aller Russen führt [SOV.GetLeader] nun das Land, das er "[SOV.GetNameDef]" getauft hat, in der Verfolgung dessen, was er "den Willen Gottes" nennt.</t>
  </si>
  <si>
    <t xml:space="preserve"> nsb_news.404.a:0</t>
  </si>
  <si>
    <t xml:space="preserve">Großartig!</t>
  </si>
  <si>
    <t xml:space="preserve"> nsb_news.404.b:0</t>
  </si>
  <si>
    <t xml:space="preserve">Das kann nicht ihr Ernst sein!</t>
  </si>
  <si>
    <t xml:space="preserve"> nsb_news.405.t:0</t>
  </si>
  <si>
    <t xml:space="preserve">[SOV.GetNameDefCap]</t>
  </si>
  <si>
    <t xml:space="preserve"> nsb_news.405.desc:0</t>
  </si>
  <si>
    <t xml:space="preserve">Nachdem Russland wieder einmal den Mantel des 'Verteidigers aller Slawen' übernommen hat, hat es beschlossen, dass der beste Weg, dies zu tun, darin besteht, alle slawischen Völker in einer einzigen Nation zu vereinen.\n\nNachdem diese Vereinigung endlich vollzogen ist, hat [SOV.GetLeader] nun die Gründung von [SOV.GetNameDef] angekündigt und versprochen, dass "alle Ressourcen, die der neuen Nation zur Verfügung stehen, zum Nutzen ihres Volkes und zum Schutz vor Bedrohungen von außen eingesetzt werden." nsb_news.405 .a:0 "Vereint sind die Slawen unschlagbar!</t>
  </si>
  <si>
    <t xml:space="preserve"> nsb_news.405.b:0</t>
  </si>
  <si>
    <t xml:space="preserve">Eine Macht, mit der man rechnen muss.</t>
  </si>
  <si>
    <t xml:space="preserve"> nsb_news.406.t:0</t>
  </si>
  <si>
    <t xml:space="preserve">Verteidiger der Slawen</t>
  </si>
  <si>
    <t xml:space="preserve"> nsb_news.406.desc:0</t>
  </si>
  <si>
    <t xml:space="preserve">Einmal mehr hat [SOV.GetNameDef] den Mantel des "Verteidigers der Slawen" übernommen und anderen slawischen Völkern in Europa Garantien gegeben. In einer Erklärung hat [SOV.GetLeader] versprochen, dass "alle Ressourcen, die [SOV.GetNameDef] zur Verfügung stehen, zum Nutzen aller slawischen Völker eingesetzt werden, um sie vor Bedrohungen von außen zu schützen."\n\nIndem die [SOV.GetAdjective]-Regierung insbesondere ihren Eintritt in den Großen Krieg anführt, um zu zeigen, dass sie ein Land ist, das seine Versprechen hält, scheint sie sich keine Illusionen darüber zu machen, wozu ihre Garantien führen könnten, und dass sie nicht beabsichtigt, sich ihrer Verantwortung zu entziehen.</t>
  </si>
  <si>
    <t xml:space="preserve"> nsb_news.406.a:0</t>
  </si>
  <si>
    <t xml:space="preserve">Wir halten unsere Versprechen gegenüber unseren Brüdern ein.</t>
  </si>
  <si>
    <t xml:space="preserve"> nsb_news.406.b:0</t>
  </si>
  <si>
    <t xml:space="preserve">Solange sie unsere Unabhängigkeit respektieren...</t>
  </si>
  <si>
    <t xml:space="preserve"> nsb_news.406.c:0</t>
  </si>
  <si>
    <t xml:space="preserve">Der große Bruder der Slawen ist wieder da...</t>
  </si>
  <si>
    <t xml:space="preserve"> nsb_news.407.t:0</t>
  </si>
  <si>
    <t xml:space="preserve">Die Triple Entente?</t>
  </si>
  <si>
    <t xml:space="preserve"> nsb_news.407.desc:0</t>
  </si>
  <si>
    <t xml:space="preserve">[From.GetNameDefCap] und [SOV.GetNameDef] haben drei Jahrzehnte nach dem Ende der alten Triple Entente eine erneute militärische Zusammenarbeit angekündigt.\n\nAuch wenn dies nicht offen gesagt wird, ist es wahrscheinlich, dass dieses neue Bündnis in dem Bemühen entstanden ist, die Expansion bestimmter mitteleuropäischer Mächte einzudämmen. Ob das Bündnis weiter expandieren wird, bleibt abzuwarten.</t>
  </si>
  <si>
    <t xml:space="preserve"> nsb_news.407.a:0</t>
  </si>
  <si>
    <t xml:space="preserve">Ein Schritt in Richtung eines stabilen Europas.</t>
  </si>
  <si>
    <t xml:space="preserve"> nsb_news.407.b:0</t>
  </si>
  <si>
    <t xml:space="preserve">Ein Relikt aus der Vergangenheit...</t>
  </si>
  <si>
    <t xml:space="preserve"> nsb_news.408.t:0</t>
  </si>
  <si>
    <t xml:space="preserve">Die Triple Entente</t>
  </si>
  <si>
    <t xml:space="preserve"> nsb_news.408.desc:0</t>
  </si>
  <si>
    <t xml:space="preserve">[From.GetNameDefCap] hat nun seinen Entschluss bekannt gegeben, sich mit seinen früheren Verbündeten in einer erneuerten Triple Entente zusammenzuschließen, die sich gegen expansionistische Kräfte in Mitteleuropa richtet.</t>
  </si>
  <si>
    <t xml:space="preserve"> nsb_news.408.a:0</t>
  </si>
  <si>
    <t xml:space="preserve">Wir stehen wieder einmal zusammen.</t>
  </si>
  <si>
    <t xml:space="preserve"> nsb_news.408.b:0</t>
  </si>
  <si>
    <t xml:space="preserve">Mal sehen, wie lange es dauert, bis es zerbricht.</t>
  </si>
  <si>
    <t xml:space="preserve"> nsb_news.409.t:0</t>
  </si>
  <si>
    <t xml:space="preserve">Achse Berlin-Moskau: Tokio schließt sich an</t>
  </si>
  <si>
    <t xml:space="preserve"> nsb_news.409.desc:0</t>
  </si>
  <si>
    <t xml:space="preserve">In einer trilateralen Erklärung haben die Regierungen von [GER.GetNameDef], [SOV.GetNameDef] und [JAP.GetNameDef] bekannt gegeben, dass [JAP.GetNameDef] das nächste Mitglied des Achsenbündnisses wird.\n\nAuch wenn es angesichts der jüngsten Spannungen zwischen [SOV. GetAdjective] und der [JAP.GetNameDef]-Regierung (und wahrscheinlich ein Ergebnis umfangreicher [GER.GetAdjective]-Verhandlungen), wird diese neue Entwicklung im Wesentlichen die östliche Flanke von [SOV.GetAdjective] sichern und es [JAP.GetNameDef] ermöglichen, ihre Aufmerksamkeit auf den Pazifik zu richten.</t>
  </si>
  <si>
    <t xml:space="preserve"> nsb_news.409.a:0</t>
  </si>
  <si>
    <t xml:space="preserve">Ein mächtiger diplomatischer Schachzug.</t>
  </si>
  <si>
    <t xml:space="preserve"> nsb_news.409.b:0</t>
  </si>
  <si>
    <t xml:space="preserve">Eine unerwartete Entwicklung!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</si>
</sst>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7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75" activeCellId="0" sqref="D1:D157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BALTIC_events.1.t:0 "[Von.GetNameDefCap] fordert Garantien"</v>
      </c>
      <c r="D2" s="1" t="str">
        <f aca="false">IF(OR(ISBLANK(A2),A2=" "),"",C2)</f>
        <v> BALTIC_events.1.t:0 "[Von.GetNameDefCap] fordert Garantien"</v>
      </c>
    </row>
    <row r="3" customFormat="false" ht="13.8" hidden="false" customHeight="false" outlineLevel="0" collapsed="false">
      <c r="A3" s="1" t="s">
        <v>3</v>
      </c>
      <c r="B3" s="1" t="s">
        <v>4</v>
      </c>
      <c r="C3" s="1" t="str">
        <f aca="false">A3 &amp;" " &amp;"""" &amp;B3 &amp;""""</f>
        <v> BALTIC_events.1.d:0 "Heute Morgen wurde [Root.GetNameDef] ein Telegramm von [From.GetNameDef] an [Root.GetLeader] zugestellt, in dem sie [Root.GetNameDef] auffordert, ihre Garantien für die Unabhängigkeit von [From.GetAdjective] zu erneuern. Unter Hinweis auf die langjährige Freundschaft zwischen [Root.GetNameDef] und [From.GetNameDef] seit der Gründung des Staates im Jahr 1918 besteht [From.GetLeader] darauf, dass das Überleben der Nation von [From.GetLeader.GetHerHis] für den anhaltenden Frieden in Osteuropa unerlässlich ist. \n\nAngesichts der sich zusammenbrauenden Spannungen zwischen [From.GetNameDef] und [SOV.GetNameDefCap] könnte die Annahme des Vorschlags von [From.GetLeader] [Root.GetNameDef] in Konflikt mit den [SOV.GetAdjective]s bringen..."</v>
      </c>
      <c r="D3" s="1" t="str">
        <f aca="false">IF(OR(ISBLANK(A3),A3=" "),"",C3)</f>
        <v> BALTIC_events.1.d:0 "Heute Morgen wurde [Root.GetNameDef] ein Telegramm von [From.GetNameDef] an [Root.GetLeader] zugestellt, in dem sie [Root.GetNameDef] auffordert, ihre Garantien für die Unabhängigkeit von [From.GetAdjective] zu erneuern. Unter Hinweis auf die langjährige Freundschaft zwischen [Root.GetNameDef] und [From.GetNameDef] seit der Gründung des Staates im Jahr 1918 besteht [From.GetLeader] darauf, dass das Überleben der Nation von [From.GetLeader.GetHerHis] für den anhaltenden Frieden in Osteuropa unerlässlich ist. \n\nAngesichts der sich zusammenbrauenden Spannungen zwischen [From.GetNameDef] und [SOV.GetNameDefCap] könnte die Annahme des Vorschlags von [From.GetLeader] [Root.GetNameDef] in Konflikt mit den [SOV.GetAdjective]s bringen..."</v>
      </c>
    </row>
    <row r="4" customFormat="false" ht="13.8" hidden="false" customHeight="false" outlineLevel="0" collapsed="false">
      <c r="A4" s="1" t="s">
        <v>5</v>
      </c>
      <c r="B4" s="1" t="s">
        <v>6</v>
      </c>
      <c r="C4" s="1" t="str">
        <f aca="false">A4 &amp;" " &amp;"""" &amp;B4 &amp;""""</f>
        <v> BALTIC_events.1.a:0 "Wir werden unsere [From.GetAdjective]-Freunde verteidigen."</v>
      </c>
      <c r="D4" s="1" t="str">
        <f aca="false">IF(OR(ISBLANK(A4),A4=" "),"",C4)</f>
        <v> BALTIC_events.1.a:0 "Wir werden unsere [From.GetAdjective]-Freunde verteidigen."</v>
      </c>
    </row>
    <row r="5" customFormat="false" ht="13.8" hidden="false" customHeight="false" outlineLevel="0" collapsed="false">
      <c r="A5" s="1" t="s">
        <v>7</v>
      </c>
      <c r="B5" s="1" t="s">
        <v>8</v>
      </c>
      <c r="C5" s="1" t="str">
        <f aca="false">A5 &amp;" " &amp;"""" &amp;B5 &amp;""""</f>
        <v> BALTIC_events.1.b:0 "Wir unterstützen weder die [From.GetLeader]- noch die [From.GetLeader.GetHerHis]-Regierung."</v>
      </c>
      <c r="D5" s="1" t="str">
        <f aca="false">IF(OR(ISBLANK(A5),A5=" "),"",C5)</f>
        <v> BALTIC_events.1.b:0 "Wir unterstützen weder die [From.GetLeader]- noch die [From.GetLeader.GetHerHis]-Regierung."</v>
      </c>
    </row>
    <row r="6" customFormat="false" ht="13.8" hidden="false" customHeight="false" outlineLevel="0" collapsed="false">
      <c r="A6" s="1" t="s">
        <v>9</v>
      </c>
      <c r="B6" s="1" t="s">
        <v>10</v>
      </c>
      <c r="C6" s="1" t="str">
        <f aca="false">A6 &amp;" " &amp;"""" &amp;B6 &amp;""""</f>
        <v> BALTIC_events.101.t:0 "[From.GetNameDefCap] Akzeptiert!"</v>
      </c>
      <c r="D6" s="1" t="str">
        <f aca="false">IF(OR(ISBLANK(A6),A6=" "),"",C6)</f>
        <v> BALTIC_events.101.t:0 "[From.GetNameDefCap] Akzeptiert!"</v>
      </c>
    </row>
    <row r="7" customFormat="false" ht="13.8" hidden="false" customHeight="false" outlineLevel="0" collapsed="false">
      <c r="A7" s="1" t="s">
        <v>11</v>
      </c>
      <c r="B7" s="1" t="s">
        <v>12</v>
      </c>
      <c r="C7" s="1" t="str">
        <f aca="false">A7 &amp;" " &amp;"""" &amp;B7 &amp;""""</f>
        <v> BALTIC_events.101.d:0 "[Von.GetLeader] hat [Von.GetHerHis] Unterstützung für die weitere Unabhängigkeit von [Root.GetAdjective] angekündigt und wird sich allen Konflikten anschließen, die den Fortbestand von [Root.GetNameDef] bedrohen."</v>
      </c>
      <c r="D7" s="1" t="str">
        <f aca="false">IF(OR(ISBLANK(A7),A7=" "),"",C7)</f>
        <v> BALTIC_events.101.d:0 "[Von.GetLeader] hat [Von.GetHerHis] Unterstützung für die weitere Unabhängigkeit von [Root.GetAdjective] angekündigt und wird sich allen Konflikten anschließen, die den Fortbestand von [Root.GetNameDef] bedrohen."</v>
      </c>
    </row>
    <row r="8" customFormat="false" ht="13.8" hidden="false" customHeight="false" outlineLevel="0" collapsed="false">
      <c r="A8" s="1" t="s">
        <v>13</v>
      </c>
      <c r="B8" s="1" t="s">
        <v>14</v>
      </c>
      <c r="C8" s="1" t="str">
        <f aca="false">A8 &amp;" " &amp;"""" &amp;B8 &amp;""""</f>
        <v> BALTIC_events.101.a:0 "Wir sind sicher."</v>
      </c>
      <c r="D8" s="1" t="str">
        <f aca="false">IF(OR(ISBLANK(A8),A8=" "),"",C8)</f>
        <v> BALTIC_events.101.a:0 "Wir sind sicher."</v>
      </c>
    </row>
    <row r="9" customFormat="false" ht="13.8" hidden="false" customHeight="false" outlineLevel="0" collapsed="false">
      <c r="A9" s="1" t="s">
        <v>15</v>
      </c>
      <c r="B9" s="1" t="s">
        <v>16</v>
      </c>
      <c r="C9" s="1" t="str">
        <f aca="false">A9 &amp;" " &amp;"""" &amp;B9 &amp;""""</f>
        <v> BALTIC_events.102.t:0 "[From.GetNameDefCap] lehnt ab!"</v>
      </c>
      <c r="D9" s="1" t="str">
        <f aca="false">IF(OR(ISBLANK(A9),A9=" "),"",C9)</f>
        <v> BALTIC_events.102.t:0 "[From.GetNameDefCap] lehnt ab!"</v>
      </c>
    </row>
    <row r="10" customFormat="false" ht="13.8" hidden="false" customHeight="false" outlineLevel="0" collapsed="false">
      <c r="A10" s="1" t="s">
        <v>17</v>
      </c>
      <c r="B10" s="1" t="s">
        <v>18</v>
      </c>
      <c r="C10" s="1" t="str">
        <f aca="false">A10 &amp;" " &amp;"""" &amp;B10 &amp;""""</f>
        <v> BALTIC_events.102.d:0 "Sehr zur Bestürzung von [Root.GetLeader] hat das [From.GetAdjective] Außenministerium beschlossen, keine militärischen Beziehungen mit [Root.GetNameDef] zu unterhalten."</v>
      </c>
      <c r="D10" s="1" t="str">
        <f aca="false">IF(OR(ISBLANK(A10),A10=" "),"",C10)</f>
        <v> BALTIC_events.102.d:0 "Sehr zur Bestürzung von [Root.GetLeader] hat das [From.GetAdjective] Außenministerium beschlossen, keine militärischen Beziehungen mit [Root.GetNameDef] zu unterhalten."</v>
      </c>
    </row>
    <row r="11" customFormat="false" ht="13.8" hidden="false" customHeight="false" outlineLevel="0" collapsed="false">
      <c r="A11" s="1" t="s">
        <v>19</v>
      </c>
      <c r="B11" s="1" t="s">
        <v>20</v>
      </c>
      <c r="C11" s="1" t="str">
        <f aca="false">A11 &amp;" " &amp;"""" &amp;B11 &amp;""""</f>
        <v> BALTIC_events.102.a:0 "Wir werden eine andere Lösung finden müssen."</v>
      </c>
      <c r="D11" s="1" t="str">
        <f aca="false">IF(OR(ISBLANK(A11),A11=" "),"",C11)</f>
        <v> BALTIC_events.102.a:0 "Wir werden eine andere Lösung finden müssen."</v>
      </c>
    </row>
    <row r="12" customFormat="false" ht="13.8" hidden="false" customHeight="false" outlineLevel="0" collapsed="false">
      <c r="A12" s="1" t="s">
        <v>21</v>
      </c>
      <c r="B12" s="1" t="s">
        <v>22</v>
      </c>
      <c r="C12" s="1" t="str">
        <f aca="false">A12 &amp;" " &amp;"""" &amp;B12 &amp;""""</f>
        <v> BALTIC_events.2.t:0 "[From.GetNameDefCap] sucht baltische Zusammenarbeit"</v>
      </c>
      <c r="D12" s="1" t="str">
        <f aca="false">IF(OR(ISBLANK(A12),A12=" "),"",C12)</f>
        <v> BALTIC_events.2.t:0 "[From.GetNameDefCap] sucht baltische Zusammenarbeit"</v>
      </c>
    </row>
    <row r="13" customFormat="false" ht="13.8" hidden="false" customHeight="false" outlineLevel="0" collapsed="false">
      <c r="A13" s="1" t="s">
        <v>23</v>
      </c>
      <c r="B13" s="1" t="s">
        <v>24</v>
      </c>
      <c r="C13" s="1" t="str">
        <f aca="false">A13 &amp;" " &amp;"""" &amp;B13 &amp;""""</f>
        <v> BALTIC_events.2.d_baltic:0 "Der [From.GetLeader] und das [From.GetHerHis]-Kabinett haben sich an die [Root.GetAdjective]-Regierung mit dem Vorschlag gewandt, die lose organisierte Baltische Entente zu einem Militärbündnis zu formalisieren. Die Unterzeichnung des Abkommens würde bedeuten, dass sich unsere Streitkräfte in Kriegszeiten vereinigen und der Bedrohung unserer Souveränität gemeinsam entgegentreten würden.\n\nObwohl es sich um ein defensives Bündnis handelt, hofft [From.GetLeader], die Baltische Entente schließlich zu einer Fraktion zu formen, die sich von Riga bis Oslo erstreckt, obwohl ein solches Vorhaben unwahrscheinlich erscheint."</v>
      </c>
      <c r="D13" s="1" t="str">
        <f aca="false">IF(OR(ISBLANK(A13),A13=" "),"",C13)</f>
        <v> BALTIC_events.2.d_baltic:0 "Der [From.GetLeader] und das [From.GetHerHis]-Kabinett haben sich an die [Root.GetAdjective]-Regierung mit dem Vorschlag gewandt, die lose organisierte Baltische Entente zu einem Militärbündnis zu formalisieren. Die Unterzeichnung des Abkommens würde bedeuten, dass sich unsere Streitkräfte in Kriegszeiten vereinigen und der Bedrohung unserer Souveränität gemeinsam entgegentreten würden.\n\nObwohl es sich um ein defensives Bündnis handelt, hofft [From.GetLeader], die Baltische Entente schließlich zu einer Fraktion zu formen, die sich von Riga bis Oslo erstreckt, obwohl ein solches Vorhaben unwahrscheinlich erscheint."</v>
      </c>
    </row>
    <row r="14" customFormat="false" ht="13.8" hidden="false" customHeight="false" outlineLevel="0" collapsed="false">
      <c r="A14" s="1" t="s">
        <v>25</v>
      </c>
      <c r="B14" s="1" t="s">
        <v>26</v>
      </c>
      <c r="C14" s="1" t="str">
        <f aca="false">A14 &amp;" " &amp;"""" &amp;B14 &amp;""""</f>
        <v> BALTIC_events.2.d_scandi:0 "Der [From.GetLeader] und das [From.GetHerHis]-Kabinett haben sich an die [Root.GetAdjective]-Regierung mit dem Vorschlag gewandt, die lose organisierte Baltische Entente zu einem Militärbündnis zu formalisieren. Die Unterzeichnung des Abkommens würde bedeuten, dass sich unsere Streitkräfte in Kriegszeiten zusammenschließen und der Bedrohung unserer Souveränität gemeinsam entgegentreten würden.\n\n[From.GetLeader] besteht darauf, dass, sobald die Bedrohung an ihrer Grenze das Baltikum erobert hat, Skandinavien mit Sicherheit als nächstes auf ihrer Kriegsagenda steht und wir klugerweise in diesen Zeiten des globalen Konflikts zusammenhalten sollten."</v>
      </c>
      <c r="D14" s="1" t="str">
        <f aca="false">IF(OR(ISBLANK(A14),A14=" "),"",C14)</f>
        <v> BALTIC_events.2.d_scandi:0 "Der [From.GetLeader] und das [From.GetHerHis]-Kabinett haben sich an die [Root.GetAdjective]-Regierung mit dem Vorschlag gewandt, die lose organisierte Baltische Entente zu einem Militärbündnis zu formalisieren. Die Unterzeichnung des Abkommens würde bedeuten, dass sich unsere Streitkräfte in Kriegszeiten zusammenschließen und der Bedrohung unserer Souveränität gemeinsam entgegentreten würden.\n\n[From.GetLeader] besteht darauf, dass, sobald die Bedrohung an ihrer Grenze das Baltikum erobert hat, Skandinavien mit Sicherheit als nächstes auf ihrer Kriegsagenda steht und wir klugerweise in diesen Zeiten des globalen Konflikts zusammenhalten sollten."</v>
      </c>
    </row>
    <row r="15" customFormat="false" ht="13.8" hidden="false" customHeight="false" outlineLevel="0" collapsed="false">
      <c r="A15" s="1" t="s">
        <v>27</v>
      </c>
      <c r="B15" s="1" t="s">
        <v>28</v>
      </c>
      <c r="C15" s="1" t="str">
        <f aca="false">A15 &amp;" " &amp;"""" &amp;B15 &amp;""""</f>
        <v> BALTIC_events.2.a:0 "Wir werden uns anschließen!"</v>
      </c>
      <c r="D15" s="1" t="str">
        <f aca="false">IF(OR(ISBLANK(A15),A15=" "),"",C15)</f>
        <v> BALTIC_events.2.a:0 "Wir werden uns anschließen!"</v>
      </c>
    </row>
    <row r="16" customFormat="false" ht="13.8" hidden="false" customHeight="false" outlineLevel="0" collapsed="false">
      <c r="A16" s="1" t="s">
        <v>29</v>
      </c>
      <c r="B16" s="1" t="s">
        <v>30</v>
      </c>
      <c r="C16" s="1" t="str">
        <f aca="false">A16 &amp;" " &amp;"""" &amp;B16 &amp;""""</f>
        <v> BALTIC_events.2.b:0 "Ich denke, wir haben bessere Möglichkeiten."</v>
      </c>
      <c r="D16" s="1" t="str">
        <f aca="false">IF(OR(ISBLANK(A16),A16=" "),"",C16)</f>
        <v> BALTIC_events.2.b:0 "Ich denke, wir haben bessere Möglichkeiten."</v>
      </c>
    </row>
    <row r="17" customFormat="false" ht="13.8" hidden="false" customHeight="false" outlineLevel="0" collapsed="false">
      <c r="A17" s="1" t="s">
        <v>31</v>
      </c>
      <c r="B17" s="1" t="s">
        <v>32</v>
      </c>
      <c r="C17" s="1" t="str">
        <f aca="false">A17 &amp;" " &amp;"""" &amp;B17 &amp;""""</f>
        <v> BALTIC_events.202.a:0 "Wie können sie es wagen, uns abzulehnen!"</v>
      </c>
      <c r="D17" s="1" t="str">
        <f aca="false">IF(OR(ISBLANK(A17),A17=" "),"",C17)</f>
        <v> BALTIC_events.202.a:0 "Wie können sie es wagen, uns abzulehnen!"</v>
      </c>
    </row>
    <row r="18" customFormat="false" ht="13.8" hidden="false" customHeight="false" outlineLevel="0" collapsed="false">
      <c r="A18" s="1" t="s">
        <v>33</v>
      </c>
      <c r="B18" s="1" t="s">
        <v>34</v>
      </c>
      <c r="C18" s="1" t="str">
        <f aca="false">A18 &amp;" " &amp;"""" &amp;B18 &amp;""""</f>
        <v> BALTIC_events.203.t:0 "Die Baltische Entente hat aufgegeben!"</v>
      </c>
      <c r="D18" s="1" t="str">
        <f aca="false">IF(OR(ISBLANK(A18),A18=" "),"",C18)</f>
        <v> BALTIC_events.203.t:0 "Die Baltische Entente hat aufgegeben!"</v>
      </c>
    </row>
    <row r="19" customFormat="false" ht="13.8" hidden="false" customHeight="false" outlineLevel="0" collapsed="false">
      <c r="A19" s="1" t="s">
        <v>35</v>
      </c>
      <c r="B19" s="1" t="s">
        <v>36</v>
      </c>
      <c r="C19" s="1" t="str">
        <f aca="false">A19 &amp;" " &amp;"""" &amp;B19 &amp;""""</f>
        <v> BALTIC_events.203.d:0 "Da wir nicht genügend Unterstützung sammeln konnten, um einer [SOV.GetAdjective]-Invasion zu widerstehen, hat [From.GetLeader] beschlossen, die Idee der Baltischen Entente aufzugeben und stattdessen nach anderen Optionen zu suchen. Sehr zur kollektiven Enttäuschung unserer Nation wird der Traum, der Armee von [SOV.GetAdjective] an der Seite unserer Freunde in [From.GetNameDef] entgegenzutreten, genau das bleiben: ein Traum."</v>
      </c>
      <c r="D19" s="1" t="str">
        <f aca="false">IF(OR(ISBLANK(A19),A19=" "),"",C19)</f>
        <v> BALTIC_events.203.d:0 "Da wir nicht genügend Unterstützung sammeln konnten, um einer [SOV.GetAdjective]-Invasion zu widerstehen, hat [From.GetLeader] beschlossen, die Idee der Baltischen Entente aufzugeben und stattdessen nach anderen Optionen zu suchen. Sehr zur kollektiven Enttäuschung unserer Nation wird der Traum, der Armee von [SOV.GetAdjective] an der Seite unserer Freunde in [From.GetNameDef] entgegenzutreten, genau das bleiben: ein Traum."</v>
      </c>
    </row>
    <row r="20" customFormat="false" ht="13.8" hidden="false" customHeight="false" outlineLevel="0" collapsed="false">
      <c r="A20" s="1" t="s">
        <v>37</v>
      </c>
      <c r="B20" s="1" t="s">
        <v>38</v>
      </c>
      <c r="C20" s="1" t="str">
        <f aca="false">A20 &amp;" " &amp;"""" &amp;B20 &amp;""""</f>
        <v> BALTIC_events.203.a:0 "Enttäuschend."</v>
      </c>
      <c r="D20" s="1" t="str">
        <f aca="false">IF(OR(ISBLANK(A20),A20=" "),"",C20)</f>
        <v> BALTIC_events.203.a:0 "Enttäuschend."</v>
      </c>
    </row>
    <row r="21" customFormat="false" ht="13.8" hidden="false" customHeight="false" outlineLevel="0" collapsed="false">
      <c r="A21" s="1" t="s">
        <v>39</v>
      </c>
      <c r="B21" s="1" t="s">
        <v>40</v>
      </c>
      <c r="C21" s="1" t="str">
        <f aca="false">A21 &amp;" " &amp;"""" &amp;B21 &amp;""""</f>
        <v> BALTIC_events.3.t:0 "[Von.GetNameDefCap] bittet um direkte Intervention"</v>
      </c>
      <c r="D21" s="1" t="str">
        <f aca="false">IF(OR(ISBLANK(A21),A21=" "),"",C21)</f>
        <v> BALTIC_events.3.t:0 "[Von.GetNameDefCap] bittet um direkte Intervention"</v>
      </c>
    </row>
    <row r="22" customFormat="false" ht="13.8" hidden="false" customHeight="false" outlineLevel="0" collapsed="false">
      <c r="A22" s="1" t="s">
        <v>41</v>
      </c>
      <c r="B22" s="1" t="s">
        <v>42</v>
      </c>
      <c r="C22" s="1" t="str">
        <f aca="false">A22 &amp;" " &amp;"""" &amp;B22 &amp;""""</f>
        <v> BALTIC_events.3.d:0 "Der Bürgerkrieg zwischen der Volksarmee von [Von.GetLeader] und dem fehlgeleiteten Proletariat, das für die bürgerliche Diktatur von [Von.GetNonIdeologyName] kämpft, wütet weiter, aber es scheint, dass [Von.GetLeader] sich als unfähig erwiesen hat, die Revolution allein zum Sieg zu führen. Auf dem Schreibtisch von [Root.GetLeader] ging eine Nachricht des Botschafters von [Root.GetAdjective] in [From.GetNonIdeologyName] ein, in der er seine Sorge über die Zukunft der Revolutionäre von [From.GetAdjective] zum Ausdruck brachte. Er ist der Meinung, dass eine Niederlage in diesem Bürgerkrieg das Ende jeglicher Hoffnung auf den Erfolg des Sozialismus in [Von.GetNonIdeologyName] bedeuten wird."</v>
      </c>
      <c r="D22" s="1" t="str">
        <f aca="false">IF(OR(ISBLANK(A22),A22=" "),"",C22)</f>
        <v> BALTIC_events.3.d:0 "Der Bürgerkrieg zwischen der Volksarmee von [Von.GetLeader] und dem fehlgeleiteten Proletariat, das für die bürgerliche Diktatur von [Von.GetNonIdeologyName] kämpft, wütet weiter, aber es scheint, dass [Von.GetLeader] sich als unfähig erwiesen hat, die Revolution allein zum Sieg zu führen. Auf dem Schreibtisch von [Root.GetLeader] ging eine Nachricht des Botschafters von [Root.GetAdjective] in [From.GetNonIdeologyName] ein, in der er seine Sorge über die Zukunft der Revolutionäre von [From.GetAdjective] zum Ausdruck brachte. Er ist der Meinung, dass eine Niederlage in diesem Bürgerkrieg das Ende jeglicher Hoffnung auf den Erfolg des Sozialismus in [Von.GetNonIdeologyName] bedeuten wird."</v>
      </c>
    </row>
    <row r="23" customFormat="false" ht="13.8" hidden="false" customHeight="false" outlineLevel="0" collapsed="false">
      <c r="A23" s="1" t="s">
        <v>43</v>
      </c>
      <c r="B23" s="1" t="s">
        <v>44</v>
      </c>
      <c r="C23" s="1" t="str">
        <f aca="false">A23 &amp;" " &amp;"""" &amp;B23 &amp;""""</f>
        <v> BALTIC_events.3.a:0 "Direkte Aktion ist notwendig!"</v>
      </c>
      <c r="D23" s="1" t="str">
        <f aca="false">IF(OR(ISBLANK(A23),A23=" "),"",C23)</f>
        <v> BALTIC_events.3.a:0 "Direkte Aktion ist notwendig!"</v>
      </c>
    </row>
    <row r="24" customFormat="false" ht="13.8" hidden="false" customHeight="false" outlineLevel="0" collapsed="false">
      <c r="A24" s="1" t="s">
        <v>45</v>
      </c>
      <c r="B24" s="1" t="s">
        <v>46</v>
      </c>
      <c r="C24" s="1" t="str">
        <f aca="false">A24 &amp;" " &amp;"""" &amp;B24 &amp;""""</f>
        <v> BALTIC_events.3.b:0 "Das Proletariat kann sich nur selbst befreien."</v>
      </c>
      <c r="D24" s="1" t="str">
        <f aca="false">IF(OR(ISBLANK(A24),A24=" "),"",C24)</f>
        <v> BALTIC_events.3.b:0 "Das Proletariat kann sich nur selbst befreien."</v>
      </c>
    </row>
    <row r="25" customFormat="false" ht="13.8" hidden="false" customHeight="false" outlineLevel="0" collapsed="false">
      <c r="A25" s="1" t="s">
        <v>47</v>
      </c>
      <c r="B25" s="1" t="s">
        <v>48</v>
      </c>
      <c r="C25" s="1" t="str">
        <f aca="false">A25 &amp;" " &amp;"""" &amp;B25 &amp;""""</f>
        <v> BALTIC_events.301.t:0 "[Von.GetNameDefCap] weigert sich zu intervenieren"</v>
      </c>
      <c r="D25" s="1" t="str">
        <f aca="false">IF(OR(ISBLANK(A25),A25=" "),"",C25)</f>
        <v> BALTIC_events.301.t:0 "[Von.GetNameDefCap] weigert sich zu intervenieren"</v>
      </c>
    </row>
    <row r="26" customFormat="false" ht="13.8" hidden="false" customHeight="false" outlineLevel="0" collapsed="false">
      <c r="A26" s="1" t="s">
        <v>49</v>
      </c>
      <c r="B26" s="1" t="s">
        <v>50</v>
      </c>
      <c r="C26" s="1" t="str">
        <f aca="false">A26 &amp;" " &amp;"""" &amp;B26 &amp;""""</f>
        <v> BALTIC_events.301.d:0 "Unsere Freunde und Verbündeten in [From.GetNameDef] haben auf [Root.GetLeader]s Aufruf zur direkten Intervention geantwortet, indem sie sich weigerten, einzugreifen. [Von.GetLeader] behauptet, dass die Befreiung der [Root.GetAdjective]-Arbeiter aus eigener Kraft erfolgen muss und jede direkte Intervention im Namen von [Von.GetNameDef] als ein Akt des Imperialismus betrachtet würde."</v>
      </c>
      <c r="D26" s="1" t="str">
        <f aca="false">IF(OR(ISBLANK(A26),A26=" "),"",C26)</f>
        <v> BALTIC_events.301.d:0 "Unsere Freunde und Verbündeten in [From.GetNameDef] haben auf [Root.GetLeader]s Aufruf zur direkten Intervention geantwortet, indem sie sich weigerten, einzugreifen. [Von.GetLeader] behauptet, dass die Befreiung der [Root.GetAdjective]-Arbeiter aus eigener Kraft erfolgen muss und jede direkte Intervention im Namen von [Von.GetNameDef] als ein Akt des Imperialismus betrachtet würde."</v>
      </c>
    </row>
    <row r="27" customFormat="false" ht="13.8" hidden="false" customHeight="false" outlineLevel="0" collapsed="false">
      <c r="A27" s="1" t="s">
        <v>51</v>
      </c>
      <c r="B27" s="1" t="s">
        <v>52</v>
      </c>
      <c r="C27" s="1" t="str">
        <f aca="false">A27 &amp;" " &amp;"""" &amp;B27 &amp;""""</f>
        <v> BALTIC_events.301.a:0 "[From.GetLeader.GetSheHeCap] hat Recht."</v>
      </c>
      <c r="D27" s="1" t="str">
        <f aca="false">IF(OR(ISBLANK(A27),A27=" "),"",C27)</f>
        <v> BALTIC_events.301.a:0 "[From.GetLeader.GetSheHeCap] hat Recht."</v>
      </c>
    </row>
    <row r="28" customFormat="false" ht="13.8" hidden="false" customHeight="false" outlineLevel="0" collapsed="false">
      <c r="A28" s="1" t="s">
        <v>53</v>
      </c>
      <c r="B28" s="1" t="s">
        <v>54</v>
      </c>
      <c r="C28" s="1" t="str">
        <f aca="false">A28 &amp;" " &amp;"""" &amp;B28 &amp;""""</f>
        <v> BALTIC_events.4.t:0 "Kommunisten marschieren auf [Root.Capital.GetName]!"</v>
      </c>
      <c r="D28" s="1" t="str">
        <f aca="false">IF(OR(ISBLANK(A28),A28=" "),"",C28)</f>
        <v> BALTIC_events.4.t:0 "Kommunisten marschieren auf [Root.Capital.GetName]!"</v>
      </c>
    </row>
    <row r="29" customFormat="false" ht="13.8" hidden="false" customHeight="false" outlineLevel="0" collapsed="false">
      <c r="A29" s="1" t="s">
        <v>55</v>
      </c>
      <c r="B29" s="1" t="s">
        <v>56</v>
      </c>
      <c r="C29" s="1" t="str">
        <f aca="false">A29 &amp;" " &amp;"""" &amp;B29 &amp;""""</f>
        <v> BALTIC_events.4.d:0 "Die Bevölkerung von [Root.GetAdjective] ist zunehmend frustriert über die Regierung, und heute haben die Spannungen auf den Straßen von [Root.Capital.GetName] einen Siedepunkt erreicht. Proteste, die die Unzufriedenheit mit dem Regime und der Behandlung der Unterschicht zum Ausdruck bringen, führen zu mehreren gewaltsamen Zusammenstößen mit der [Root.GetAdjective]-Militärpolizei, wobei die Demonstranten schließlich das Parlamentsgebäude von [Root.Capital.GetName] während einer Sitzung erreichen, die von [Root.GetLeader] und mehreren wichtigen Mitgliedern der [Root.GetRulingParty]-Partei abgehalten wird. Die Demonstranten haben eine klare Forderung: Stürzen Sie [Root.GetLeader] und [Root.GetLeader.GetHerHis] [Root.GetRulingParty]-Partei aus der Regierung, oder drohen Sie mit einer gewaltsamen Revolution."</v>
      </c>
      <c r="D29" s="1" t="str">
        <f aca="false">IF(OR(ISBLANK(A29),A29=" "),"",C29)</f>
        <v> BALTIC_events.4.d:0 "Die Bevölkerung von [Root.GetAdjective] ist zunehmend frustriert über die Regierung, und heute haben die Spannungen auf den Straßen von [Root.Capital.GetName] einen Siedepunkt erreicht. Proteste, die die Unzufriedenheit mit dem Regime und der Behandlung der Unterschicht zum Ausdruck bringen, führen zu mehreren gewaltsamen Zusammenstößen mit der [Root.GetAdjective]-Militärpolizei, wobei die Demonstranten schließlich das Parlamentsgebäude von [Root.Capital.GetName] während einer Sitzung erreichen, die von [Root.GetLeader] und mehreren wichtigen Mitgliedern der [Root.GetRulingParty]-Partei abgehalten wird. Die Demonstranten haben eine klare Forderung: Stürzen Sie [Root.GetLeader] und [Root.GetLeader.GetHerHis] [Root.GetRulingParty]-Partei aus der Regierung, oder drohen Sie mit einer gewaltsamen Revolution."</v>
      </c>
    </row>
    <row r="30" customFormat="false" ht="13.8" hidden="false" customHeight="false" outlineLevel="0" collapsed="false">
      <c r="A30" s="1" t="s">
        <v>57</v>
      </c>
      <c r="B30" s="1" t="s">
        <v>58</v>
      </c>
      <c r="C30" s="1" t="str">
        <f aca="false">A30 &amp;" " &amp;"""" &amp;B30 &amp;""""</f>
        <v> BALTIC_events.4.a:0 "Wir haben keine andere Wahl."</v>
      </c>
      <c r="D30" s="1" t="str">
        <f aca="false">IF(OR(ISBLANK(A30),A30=" "),"",C30)</f>
        <v> BALTIC_events.4.a:0 "Wir haben keine andere Wahl."</v>
      </c>
    </row>
    <row r="31" customFormat="false" ht="13.8" hidden="false" customHeight="false" outlineLevel="0" collapsed="false">
      <c r="A31" s="1" t="s">
        <v>59</v>
      </c>
      <c r="B31" s="1" t="s">
        <v>60</v>
      </c>
      <c r="C31" s="1" t="str">
        <f aca="false">A31 &amp;" " &amp;"""" &amp;B31 &amp;""""</f>
        <v> BALTIC_events.4.b:0 "Abdanken? Niemals!"</v>
      </c>
      <c r="D31" s="1" t="str">
        <f aca="false">IF(OR(ISBLANK(A31),A31=" "),"",C31)</f>
        <v> BALTIC_events.4.b:0 "Abdanken? Niemals!"</v>
      </c>
    </row>
    <row r="32" customFormat="false" ht="13.8" hidden="false" customHeight="false" outlineLevel="0" collapsed="false">
      <c r="A32" s="1" t="s">
        <v>61</v>
      </c>
      <c r="B32" s="1" t="s">
        <v>62</v>
      </c>
      <c r="C32" s="1" t="str">
        <f aca="false">A32 &amp;" " &amp;"""" &amp;B32 &amp;""""</f>
        <v> BALTIC_events.5.t:0 "[From.GetNameDefCap] Versucht, [From.GetNonIdeologyName]-Belarus zu gründen"</v>
      </c>
      <c r="D32" s="1" t="str">
        <f aca="false">IF(OR(ISBLANK(A32),A32=" "),"",C32)</f>
        <v> BALTIC_events.5.t:0 "[From.GetNameDefCap] Versucht, [From.GetNonIdeologyName]-Belarus zu gründen"</v>
      </c>
    </row>
    <row r="33" customFormat="false" ht="13.8" hidden="false" customHeight="false" outlineLevel="0" collapsed="false">
      <c r="A33" s="1" t="s">
        <v>63</v>
      </c>
      <c r="B33" s="1" t="s">
        <v>64</v>
      </c>
      <c r="C33" s="1" t="str">
        <f aca="false">A33 &amp;" " &amp;"""" &amp;B33 &amp;""""</f>
        <v> BALTIC_events.5.d:0 "In Anlehnung an die kurzlebige Litauisch-Belarussische SSR aus der Vergangenheit strebt [From.GetLeader] die Vereinigung von [From.GetNameDef] mit der Belarussischen SSR an. [From.GetLeader.GetSheHeCap] behauptet, dass die Vereinigung der beiden Nationen die Fähigkeit von [From.GetNameDef], der globalen Revolution zu dienen, erheblich erweitern wird, indem die Barriere zwischen dem Osten und dem Westen beseitigt wird."</v>
      </c>
      <c r="D33" s="1" t="str">
        <f aca="false">IF(OR(ISBLANK(A33),A33=" "),"",C33)</f>
        <v> BALTIC_events.5.d:0 "In Anlehnung an die kurzlebige Litauisch-Belarussische SSR aus der Vergangenheit strebt [From.GetLeader] die Vereinigung von [From.GetNameDef] mit der Belarussischen SSR an. [From.GetLeader.GetSheHeCap] behauptet, dass die Vereinigung der beiden Nationen die Fähigkeit von [From.GetNameDef], der globalen Revolution zu dienen, erheblich erweitern wird, indem die Barriere zwischen dem Osten und dem Westen beseitigt wird."</v>
      </c>
    </row>
    <row r="34" customFormat="false" ht="13.8" hidden="false" customHeight="false" outlineLevel="0" collapsed="false">
      <c r="A34" s="1" t="s">
        <v>65</v>
      </c>
      <c r="B34" s="1" t="s">
        <v>66</v>
      </c>
      <c r="C34" s="1" t="str">
        <f aca="false">A34 &amp;" " &amp;"""" &amp;B34 &amp;""""</f>
        <v> BALTIC_events.5.a:0 "Eine geniale Idee!"</v>
      </c>
      <c r="D34" s="1" t="str">
        <f aca="false">IF(OR(ISBLANK(A34),A34=" "),"",C34)</f>
        <v> BALTIC_events.5.a:0 "Eine geniale Idee!"</v>
      </c>
    </row>
    <row r="35" customFormat="false" ht="13.8" hidden="false" customHeight="false" outlineLevel="0" collapsed="false">
      <c r="A35" s="1" t="s">
        <v>67</v>
      </c>
      <c r="B35" s="1" t="s">
        <v>68</v>
      </c>
      <c r="C35" s="1" t="str">
        <f aca="false">A35 &amp;" " &amp;"""" &amp;B35 &amp;""""</f>
        <v> BALTIC_events.5.b:0 "Belarus soll [Root.GetAdjective] bleiben."</v>
      </c>
      <c r="D35" s="1" t="str">
        <f aca="false">IF(OR(ISBLANK(A35),A35=" "),"",C35)</f>
        <v> BALTIC_events.5.b:0 "Belarus soll [Root.GetAdjective] bleiben."</v>
      </c>
    </row>
    <row r="36" customFormat="false" ht="13.8" hidden="false" customHeight="false" outlineLevel="0" collapsed="false">
      <c r="A36" s="1" t="s">
        <v>69</v>
      </c>
      <c r="B36" s="1" t="s">
        <v>70</v>
      </c>
      <c r="C36" s="1" t="str">
        <f aca="false">A36 &amp;" " &amp;"""" &amp;B36 &amp;""""</f>
        <v> BALTIC_events.501.t:0 "[Von.GetNameDefCap] stimmt zu!"</v>
      </c>
      <c r="D36" s="1" t="str">
        <f aca="false">IF(OR(ISBLANK(A36),A36=" "),"",C36)</f>
        <v> BALTIC_events.501.t:0 "[Von.GetNameDefCap] stimmt zu!"</v>
      </c>
    </row>
    <row r="37" customFormat="false" ht="13.8" hidden="false" customHeight="false" outlineLevel="0" collapsed="false">
      <c r="A37" s="1" t="s">
        <v>71</v>
      </c>
      <c r="B37" s="1" t="s">
        <v>72</v>
      </c>
      <c r="C37" s="1" t="str">
        <f aca="false">A37 &amp;" " &amp;"""" &amp;B37 &amp;""""</f>
        <v> BALTIC_events.501.d:0 "Von [From.GetNameDef] kam die Nachricht über den Antrag von [Root.GetAdjective], eine vereinigte [Root.GetNonIdeologyName]-Belarus SSR zu bilden. [From.GetLeader] ist begeistert von den Möglichkeiten, die diese Vereinigung zwischen dem osteuropäischen Festland und einer baltischen Nation bietet, und behauptet, dass eine solche Union unweigerlich die Kluft zwischen dem Osten und dem Westen überbrücken und die Ausbreitung der Revolution über den Kontinent erleichtern wird."</v>
      </c>
      <c r="D37" s="1" t="str">
        <f aca="false">IF(OR(ISBLANK(A37),A37=" "),"",C37)</f>
        <v> BALTIC_events.501.d:0 "Von [From.GetNameDef] kam die Nachricht über den Antrag von [Root.GetAdjective], eine vereinigte [Root.GetNonIdeologyName]-Belarus SSR zu bilden. [From.GetLeader] ist begeistert von den Möglichkeiten, die diese Vereinigung zwischen dem osteuropäischen Festland und einer baltischen Nation bietet, und behauptet, dass eine solche Union unweigerlich die Kluft zwischen dem Osten und dem Westen überbrücken und die Ausbreitung der Revolution über den Kontinent erleichtern wird."</v>
      </c>
    </row>
    <row r="38" customFormat="false" ht="13.8" hidden="false" customHeight="false" outlineLevel="0" collapsed="false">
      <c r="A38" s="1" t="s">
        <v>73</v>
      </c>
      <c r="B38" s="1" t="s">
        <v>74</v>
      </c>
      <c r="C38" s="1" t="str">
        <f aca="false">A38 &amp;" " &amp;"""" &amp;B38 &amp;""""</f>
        <v> BALTIC_events.501.a:0 "[Root.GetNonIdeologyName] wird größer!"</v>
      </c>
      <c r="D38" s="1" t="str">
        <f aca="false">IF(OR(ISBLANK(A38),A38=" "),"",C38)</f>
        <v> BALTIC_events.501.a:0 "[Root.GetNonIdeologyName] wird größer!"</v>
      </c>
    </row>
    <row r="39" customFormat="false" ht="13.8" hidden="false" customHeight="false" outlineLevel="0" collapsed="false">
      <c r="A39" s="1" t="s">
        <v>75</v>
      </c>
      <c r="B39" s="1" t="s">
        <v>16</v>
      </c>
      <c r="C39" s="1" t="str">
        <f aca="false">A39 &amp;" " &amp;"""" &amp;B39 &amp;""""</f>
        <v> BALTIC_events.502.t:0 "[From.GetNameDefCap] lehnt ab!"</v>
      </c>
      <c r="D39" s="1" t="str">
        <f aca="false">IF(OR(ISBLANK(A39),A39=" "),"",C39)</f>
        <v> BALTIC_events.502.t:0 "[From.GetNameDefCap] lehnt ab!"</v>
      </c>
    </row>
    <row r="40" customFormat="false" ht="13.8" hidden="false" customHeight="false" outlineLevel="0" collapsed="false">
      <c r="A40" s="1" t="s">
        <v>76</v>
      </c>
      <c r="B40" s="1" t="s">
        <v>77</v>
      </c>
      <c r="C40" s="1" t="str">
        <f aca="false">A40 &amp;" " &amp;"""" &amp;B40 &amp;""""</f>
        <v> BALTIC_events.502.d:0 "Obwohl die ursprüngliche Litauisch-Belarussische SSR gegründet wurde, um die Kluft zwischen Ost und West zu überbrücken, scheint [From.GetLeader] dies nicht mehr für notwendig zu halten und behauptet, dass Belarus ein integraler Bestandteil der UdSSR ist, der nicht an [Root.GetNameDef] abgetreten werden kann."</v>
      </c>
      <c r="D40" s="1" t="str">
        <f aca="false">IF(OR(ISBLANK(A40),A40=" "),"",C40)</f>
        <v> BALTIC_events.502.d:0 "Obwohl die ursprüngliche Litauisch-Belarussische SSR gegründet wurde, um die Kluft zwischen Ost und West zu überbrücken, scheint [From.GetLeader] dies nicht mehr für notwendig zu halten und behauptet, dass Belarus ein integraler Bestandteil der UdSSR ist, der nicht an [Root.GetNameDef] abgetreten werden kann."</v>
      </c>
    </row>
    <row r="41" customFormat="false" ht="13.8" hidden="false" customHeight="false" outlineLevel="0" collapsed="false">
      <c r="A41" s="1" t="s">
        <v>78</v>
      </c>
      <c r="B41" s="1" t="s">
        <v>79</v>
      </c>
      <c r="C41" s="1" t="str">
        <f aca="false">A41 &amp;" " &amp;"""" &amp;B41 &amp;""""</f>
        <v> BALTIC_events.502.a:0 "Zumindest haben wir es versucht."</v>
      </c>
      <c r="D41" s="1" t="str">
        <f aca="false">IF(OR(ISBLANK(A41),A41=" "),"",C41)</f>
        <v> BALTIC_events.502.a:0 "Zumindest haben wir es versucht."</v>
      </c>
    </row>
    <row r="42" customFormat="false" ht="13.8" hidden="false" customHeight="false" outlineLevel="0" collapsed="false">
      <c r="A42" s="1" t="s">
        <v>80</v>
      </c>
      <c r="B42" s="1" t="s">
        <v>81</v>
      </c>
      <c r="C42" s="1" t="str">
        <f aca="false">A42 &amp;" " &amp;"""" &amp;B42 &amp;""""</f>
        <v> BALTIC_events.503.t:0 "Propagandakrieg in Belarus"</v>
      </c>
      <c r="D42" s="1" t="str">
        <f aca="false">IF(OR(ISBLANK(A42),A42=" "),"",C42)</f>
        <v> BALTIC_events.503.t:0 "Propagandakrieg in Belarus"</v>
      </c>
    </row>
    <row r="43" customFormat="false" ht="13.8" hidden="false" customHeight="false" outlineLevel="0" collapsed="false">
      <c r="A43" s="1" t="s">
        <v>82</v>
      </c>
      <c r="B43" s="1" t="s">
        <v>83</v>
      </c>
      <c r="C43" s="1" t="str">
        <f aca="false">A43 &amp;" " &amp;"""" &amp;B43 &amp;""""</f>
        <v> BALTIC_events.503.d:0 "In dem Versuch, das Erbe der Litauisch-Belarussischen SSR zurückzufordern, versucht [From.GetNameDef], die Regierung in Belarus zu destabilisieren, indem er Mitglieder der belarussischen Regierung ermutigt, zu [From.GetNonIdeologyName] überzulaufen!"</v>
      </c>
      <c r="D43" s="1" t="str">
        <f aca="false">IF(OR(ISBLANK(A43),A43=" "),"",C43)</f>
        <v> BALTIC_events.503.d:0 "In dem Versuch, das Erbe der Litauisch-Belarussischen SSR zurückzufordern, versucht [From.GetNameDef], die Regierung in Belarus zu destabilisieren, indem er Mitglieder der belarussischen Regierung ermutigt, zu [From.GetNonIdeologyName] überzulaufen!"</v>
      </c>
    </row>
    <row r="44" customFormat="false" ht="13.8" hidden="false" customHeight="false" outlineLevel="0" collapsed="false">
      <c r="A44" s="1" t="s">
        <v>84</v>
      </c>
      <c r="B44" s="1" t="s">
        <v>85</v>
      </c>
      <c r="C44" s="1" t="str">
        <f aca="false">A44 &amp;" " &amp;"""" &amp;B44 &amp;""""</f>
        <v> BALTIC_events.503.a:0 "Darum werden wir uns bald kümmern."</v>
      </c>
      <c r="D44" s="1" t="str">
        <f aca="false">IF(OR(ISBLANK(A44),A44=" "),"",C44)</f>
        <v> BALTIC_events.503.a:0 "Darum werden wir uns bald kümmern."</v>
      </c>
    </row>
    <row r="45" customFormat="false" ht="13.8" hidden="false" customHeight="false" outlineLevel="0" collapsed="false">
      <c r="A45" s="1" t="s">
        <v>86</v>
      </c>
      <c r="B45" s="1" t="s">
        <v>87</v>
      </c>
      <c r="C45" s="1" t="str">
        <f aca="false">A45 &amp;" " &amp;"""" &amp;B45 &amp;""""</f>
        <v> BALTIC_events.6.t:0 "[From.GetNameDefCap] Strebt die Vereinigung der baltischen Staaten an"</v>
      </c>
      <c r="D45" s="1" t="str">
        <f aca="false">IF(OR(ISBLANK(A45),A45=" "),"",C45)</f>
        <v> BALTIC_events.6.t:0 "[From.GetNameDefCap] Strebt die Vereinigung der baltischen Staaten an"</v>
      </c>
    </row>
    <row r="46" customFormat="false" ht="13.8" hidden="false" customHeight="false" outlineLevel="0" collapsed="false">
      <c r="A46" s="1" t="s">
        <v>88</v>
      </c>
      <c r="B46" s="1" t="s">
        <v>89</v>
      </c>
      <c r="C46" s="1" t="str">
        <f aca="false">A46 &amp;" " &amp;"""" &amp;B46 &amp;""""</f>
        <v> BALTIC_events.6.d:0 "Die baltischen Staaten haben lange eine gemeinsame Geschichte des Leidens und der Unterdrückung unter dem Stiefel des ausländischen Imperialismus geteilt, aber das ist vorbei. [Root.GetNameDefCap] und [From.GetNameDef] sind beide vom Sozialismus befreit, aber [From.GetLeader] behauptet, dass dies keine Garantie für das weitere Überleben der Balten ist. [From.GetLeader.GetSheHeCap] behauptet, dass wir uns schwach und anfällig für Imperialismus und Kapitalismus machen, solange das Baltikum nach nationalen Gesichtspunkten geteilt bleibt, und dass wir nur durch die Vereinigung zu einer Vereinigten Baltischen Republik dem Ansturm ausländischer Invasoren widerstehen können."</v>
      </c>
      <c r="D46" s="1" t="str">
        <f aca="false">IF(OR(ISBLANK(A46),A46=" "),"",C46)</f>
        <v> BALTIC_events.6.d:0 "Die baltischen Staaten haben lange eine gemeinsame Geschichte des Leidens und der Unterdrückung unter dem Stiefel des ausländischen Imperialismus geteilt, aber das ist vorbei. [Root.GetNameDefCap] und [From.GetNameDef] sind beide vom Sozialismus befreit, aber [From.GetLeader] behauptet, dass dies keine Garantie für das weitere Überleben der Balten ist. [From.GetLeader.GetSheHeCap] behauptet, dass wir uns schwach und anfällig für Imperialismus und Kapitalismus machen, solange das Baltikum nach nationalen Gesichtspunkten geteilt bleibt, und dass wir nur durch die Vereinigung zu einer Vereinigten Baltischen Republik dem Ansturm ausländischer Invasoren widerstehen können."</v>
      </c>
    </row>
    <row r="47" customFormat="false" ht="13.8" hidden="false" customHeight="false" outlineLevel="0" collapsed="false">
      <c r="A47" s="1" t="s">
        <v>90</v>
      </c>
      <c r="B47" s="1" t="s">
        <v>91</v>
      </c>
      <c r="C47" s="1" t="str">
        <f aca="false">A47 &amp;" " &amp;"""" &amp;B47 &amp;""""</f>
        <v> BALTIC_events.6.a:0 "[From.GetLeader] hat Recht, wir müssen uns vereinigen!"</v>
      </c>
      <c r="D47" s="1" t="str">
        <f aca="false">IF(OR(ISBLANK(A47),A47=" "),"",C47)</f>
        <v> BALTIC_events.6.a:0 "[From.GetLeader] hat Recht, wir müssen uns vereinigen!"</v>
      </c>
    </row>
    <row r="48" customFormat="false" ht="13.8" hidden="false" customHeight="false" outlineLevel="0" collapsed="false">
      <c r="A48" s="1" t="s">
        <v>92</v>
      </c>
      <c r="B48" s="1" t="s">
        <v>93</v>
      </c>
      <c r="C48" s="1" t="str">
        <f aca="false">A48 &amp;" " &amp;"""" &amp;B48 &amp;""""</f>
        <v> BALTIC_events.6.b:0 "Das kommt nicht in Frage! [Root.GetNonIdeologyName] bleibt [Root.GetAdjective]!"</v>
      </c>
      <c r="D48" s="1" t="str">
        <f aca="false">IF(OR(ISBLANK(A48),A48=" "),"",C48)</f>
        <v> BALTIC_events.6.b:0 "Das kommt nicht in Frage! [Root.GetNonIdeologyName] bleibt [Root.GetAdjective]!"</v>
      </c>
    </row>
    <row r="49" customFormat="false" ht="13.8" hidden="false" customHeight="false" outlineLevel="0" collapsed="false">
      <c r="A49" s="1" t="s">
        <v>94</v>
      </c>
      <c r="B49" s="1" t="s">
        <v>16</v>
      </c>
      <c r="C49" s="1" t="str">
        <f aca="false">A49 &amp;" " &amp;"""" &amp;B49 &amp;""""</f>
        <v> BALTIC_events.601.t:0 "[From.GetNameDefCap] lehnt ab!"</v>
      </c>
      <c r="D49" s="1" t="str">
        <f aca="false">IF(OR(ISBLANK(A49),A49=" "),"",C49)</f>
        <v> BALTIC_events.601.t:0 "[From.GetNameDefCap] lehnt ab!"</v>
      </c>
    </row>
    <row r="50" customFormat="false" ht="13.8" hidden="false" customHeight="false" outlineLevel="0" collapsed="false">
      <c r="A50" s="1" t="s">
        <v>95</v>
      </c>
      <c r="B50" s="1" t="s">
        <v>96</v>
      </c>
      <c r="C50" s="1" t="str">
        <f aca="false">A50 &amp;" " &amp;"""" &amp;B50 &amp;""""</f>
        <v> BALTIC_events.601.d:0 "[From.GetLeader] hat auf die Aufforderung von [Root.GetAdjective], sich zu vereinigen, mit offener Abscheu und Ablehnung reagiert. Obwohl viele das Recht von [From.GetNameDef] auf Selbstverwaltung respektieren, ist es unwiderlegbar, dass die Balten als geeinte Streitmacht besser dastehen würden als eine geteilte."</v>
      </c>
      <c r="D50" s="1" t="str">
        <f aca="false">IF(OR(ISBLANK(A50),A50=" "),"",C50)</f>
        <v> BALTIC_events.601.d:0 "[From.GetLeader] hat auf die Aufforderung von [Root.GetAdjective], sich zu vereinigen, mit offener Abscheu und Ablehnung reagiert. Obwohl viele das Recht von [From.GetNameDef] auf Selbstverwaltung respektieren, ist es unwiderlegbar, dass die Balten als geeinte Streitmacht besser dastehen würden als eine geteilte."</v>
      </c>
    </row>
    <row r="51" customFormat="false" ht="13.8" hidden="false" customHeight="false" outlineLevel="0" collapsed="false">
      <c r="A51" s="1" t="s">
        <v>97</v>
      </c>
      <c r="B51" s="1" t="s">
        <v>98</v>
      </c>
      <c r="C51" s="1" t="str">
        <f aca="false">A51 &amp;" " &amp;"""" &amp;B51 &amp;""""</f>
        <v> BALTIC_events.601.a:0 "Wir werden sie vor sich selbst retten."</v>
      </c>
      <c r="D51" s="1" t="str">
        <f aca="false">IF(OR(ISBLANK(A51),A51=" "),"",C51)</f>
        <v> BALTIC_events.601.a:0 "Wir werden sie vor sich selbst retten."</v>
      </c>
    </row>
    <row r="52" customFormat="false" ht="13.8" hidden="false" customHeight="false" outlineLevel="0" collapsed="false">
      <c r="A52" s="1" t="s">
        <v>99</v>
      </c>
      <c r="B52" s="1" t="s">
        <v>100</v>
      </c>
      <c r="C52" s="1" t="str">
        <f aca="false">A52 &amp;" " &amp;"""" &amp;B52 &amp;""""</f>
        <v> BALTIC_events.601.b:0 "Sie haben schließlich ein Recht auf Selbstbestimmung."</v>
      </c>
      <c r="D52" s="1" t="str">
        <f aca="false">IF(OR(ISBLANK(A52),A52=" "),"",C52)</f>
        <v> BALTIC_events.601.b:0 "Sie haben schließlich ein Recht auf Selbstbestimmung."</v>
      </c>
    </row>
    <row r="53" customFormat="false" ht="13.8" hidden="false" customHeight="false" outlineLevel="0" collapsed="false">
      <c r="A53" s="1" t="s">
        <v>101</v>
      </c>
      <c r="B53" s="1" t="s">
        <v>102</v>
      </c>
      <c r="C53" s="1" t="str">
        <f aca="false">A53 &amp;" " &amp;"""" &amp;B53 &amp;""""</f>
        <v> BALTIC_events.7.t:0 "[From.GetNameDefCap] Fordert eine [baltic_wargoal_target.GetAdjective] Invasion"</v>
      </c>
      <c r="D53" s="1" t="str">
        <f aca="false">IF(OR(ISBLANK(A53),A53=" "),"",C53)</f>
        <v> BALTIC_events.7.t:0 "[From.GetNameDefCap] Fordert eine [baltic_wargoal_target.GetAdjective] Invasion"</v>
      </c>
    </row>
    <row r="54" customFormat="false" ht="13.8" hidden="false" customHeight="false" outlineLevel="0" collapsed="false">
      <c r="A54" s="1" t="s">
        <v>103</v>
      </c>
      <c r="B54" s="1" t="s">
        <v>104</v>
      </c>
      <c r="C54" s="1" t="str">
        <f aca="false">A54 &amp;" " &amp;"""" &amp;B54 &amp;""""</f>
        <v> BALTIC_events.7.d:0 "[From.GetNameDefCap], das [Root.GetAdjective]-Tor zu Westeuropa, hat heute einen Plan zur Invasion von [baltic_wargoal_target.GetNameDef] im Namen von [Root.GetNameDefCap] vorgeschlagen. [From.GetLeader] behauptet, dass eine Invasion in [baltic_wargoal_target.GetAdjective] von unschätzbarem Wert für unsere gemeinsamen Bemühungen wäre, die Revolution in ganz Europa zu verbreiten, und mehr Möglichkeiten zur Expansion eröffnen würde, sobald die Regierung von [baltic_wargoal_target.GetAdjective] zerschlagen ist."</v>
      </c>
      <c r="D54" s="1" t="str">
        <f aca="false">IF(OR(ISBLANK(A54),A54=" "),"",C54)</f>
        <v> BALTIC_events.7.d:0 "[From.GetNameDefCap], das [Root.GetAdjective]-Tor zu Westeuropa, hat heute einen Plan zur Invasion von [baltic_wargoal_target.GetNameDef] im Namen von [Root.GetNameDefCap] vorgeschlagen. [From.GetLeader] behauptet, dass eine Invasion in [baltic_wargoal_target.GetAdjective] von unschätzbarem Wert für unsere gemeinsamen Bemühungen wäre, die Revolution in ganz Europa zu verbreiten, und mehr Möglichkeiten zur Expansion eröffnen würde, sobald die Regierung von [baltic_wargoal_target.GetAdjective] zerschlagen ist."</v>
      </c>
    </row>
    <row r="55" customFormat="false" ht="13.8" hidden="false" customHeight="false" outlineLevel="0" collapsed="false">
      <c r="A55" s="1" t="s">
        <v>105</v>
      </c>
      <c r="B55" s="1" t="s">
        <v>106</v>
      </c>
      <c r="C55" s="1" t="str">
        <f aca="false">A55 &amp;" " &amp;"""" &amp;B55 &amp;""""</f>
        <v> BALTIC_events.7.a:0 "Inspiriert!"</v>
      </c>
      <c r="D55" s="1" t="str">
        <f aca="false">IF(OR(ISBLANK(A55),A55=" "),"",C55)</f>
        <v> BALTIC_events.7.a:0 "Inspiriert!"</v>
      </c>
    </row>
    <row r="56" customFormat="false" ht="13.8" hidden="false" customHeight="false" outlineLevel="0" collapsed="false">
      <c r="A56" s="1" t="s">
        <v>107</v>
      </c>
      <c r="B56" s="1" t="s">
        <v>108</v>
      </c>
      <c r="C56" s="1" t="str">
        <f aca="false">A56 &amp;" " &amp;"""" &amp;B56 &amp;""""</f>
        <v> BALTIC_events.7.b:0 "Die Revolution kann warten."</v>
      </c>
      <c r="D56" s="1" t="str">
        <f aca="false">IF(OR(ISBLANK(A56),A56=" "),"",C56)</f>
        <v> BALTIC_events.7.b:0 "Die Revolution kann warten."</v>
      </c>
    </row>
    <row r="57" customFormat="false" ht="13.8" hidden="false" customHeight="false" outlineLevel="0" collapsed="false">
      <c r="A57" s="1" t="s">
        <v>109</v>
      </c>
      <c r="B57" s="1" t="s">
        <v>110</v>
      </c>
      <c r="C57" s="1" t="str">
        <f aca="false">A57 &amp;" " &amp;"""" &amp;B57 &amp;""""</f>
        <v> BALTIC_events.701.t:0 "[From.GetNameDefCap] Blockiert [baltic_wargoal_target.GetAdjective] Invasion"</v>
      </c>
      <c r="D57" s="1" t="str">
        <f aca="false">IF(OR(ISBLANK(A57),A57=" "),"",C57)</f>
        <v> BALTIC_events.701.t:0 "[From.GetNameDefCap] Blockiert [baltic_wargoal_target.GetAdjective] Invasion"</v>
      </c>
    </row>
    <row r="58" customFormat="false" ht="13.8" hidden="false" customHeight="false" outlineLevel="0" collapsed="false">
      <c r="A58" s="1" t="s">
        <v>111</v>
      </c>
      <c r="B58" s="1" t="s">
        <v>112</v>
      </c>
      <c r="C58" s="1" t="str">
        <f aca="false">A58 &amp;" " &amp;"""" &amp;B58 &amp;""""</f>
        <v> BALTIC_events.701.d:0 "Die Anfrage von [Root.GetAdjective], in [baltic_wargoal_target.GetNonIdeologyName] einzudringen, wurde von [From.GetNameDef] blockiert. Mit der Begründung, dass eine Invasion kostspielig wäre und die [From.GetAdjective]- und [Root.GetAdjective]-Leben, die sie kosten würde, überhaupt nicht wert wäre, wird [baltic_wargoal_target.GetNameDef] heute keinen kommunistischen revolutionären Kräften gegenüberstehen."</v>
      </c>
      <c r="D58" s="1" t="str">
        <f aca="false">IF(OR(ISBLANK(A58),A58=" "),"",C58)</f>
        <v> BALTIC_events.701.d:0 "Die Anfrage von [Root.GetAdjective], in [baltic_wargoal_target.GetNonIdeologyName] einzudringen, wurde von [From.GetNameDef] blockiert. Mit der Begründung, dass eine Invasion kostspielig wäre und die [From.GetAdjective]- und [Root.GetAdjective]-Leben, die sie kosten würde, überhaupt nicht wert wäre, wird [baltic_wargoal_target.GetNameDef] heute keinen kommunistischen revolutionären Kräften gegenüberstehen."</v>
      </c>
    </row>
    <row r="59" customFormat="false" ht="13.8" hidden="false" customHeight="false" outlineLevel="0" collapsed="false">
      <c r="A59" s="1" t="s">
        <v>113</v>
      </c>
      <c r="B59" s="1" t="s">
        <v>114</v>
      </c>
      <c r="C59" s="1" t="str">
        <f aca="false">A59 &amp;" " &amp;"""" &amp;B59 &amp;""""</f>
        <v> BALTIC_events.701.a:0 "Tja..."</v>
      </c>
      <c r="D59" s="1" t="str">
        <f aca="false">IF(OR(ISBLANK(A59),A59=" "),"",C59)</f>
        <v> BALTIC_events.701.a:0 "Tja..."</v>
      </c>
    </row>
    <row r="60" customFormat="false" ht="13.8" hidden="false" customHeight="false" outlineLevel="0" collapsed="false">
      <c r="A60" s="1" t="s">
        <v>115</v>
      </c>
      <c r="B60" s="1" t="s">
        <v>116</v>
      </c>
      <c r="C60" s="1" t="str">
        <f aca="false">A60 &amp;" " &amp;"""" &amp;B60 &amp;""""</f>
        <v> BALTIC_events.11.t:0 "Propaganda der Waldbrüder"</v>
      </c>
      <c r="D60" s="1" t="str">
        <f aca="false">IF(OR(ISBLANK(A60),A60=" "),"",C60)</f>
        <v> BALTIC_events.11.t:0 "Propaganda der Waldbrüder"</v>
      </c>
    </row>
    <row r="61" customFormat="false" ht="13.8" hidden="false" customHeight="false" outlineLevel="0" collapsed="false">
      <c r="A61" s="1" t="s">
        <v>117</v>
      </c>
      <c r="B61" s="1" t="s">
        <v>118</v>
      </c>
      <c r="C61" s="1" t="str">
        <f aca="false">A61 &amp;" " &amp;"""" &amp;B61 &amp;""""</f>
        <v> BALTIC_events.11.d:0 "Eine Reihe von antikommunistischen Publikationen sind in die Hände von [Root.GetAdjective] Bürgern in unserem ganzen Land gelangt. Diese Propaganda greift den Charakter von [Root.GetLeader] an und bezeichnet [Root.GetLeader.GetHerHim] als Verräter und [SOV.GetAdjective]-Anhänger. Die Art dieser Veröffentlichungen verherrlicht [Root.GetAdjective] den Nationalismus und lehnt die internationalen Werte der kommunistischen Revolution ab. Zweifellos wurde die nationalistische Stimmung durch die Verbreitung dieser Publikationen im Untergrund gestärkt."</v>
      </c>
      <c r="D61" s="1" t="str">
        <f aca="false">IF(OR(ISBLANK(A61),A61=" "),"",C61)</f>
        <v> BALTIC_events.11.d:0 "Eine Reihe von antikommunistischen Publikationen sind in die Hände von [Root.GetAdjective] Bürgern in unserem ganzen Land gelangt. Diese Propaganda greift den Charakter von [Root.GetLeader] an und bezeichnet [Root.GetLeader.GetHerHim] als Verräter und [SOV.GetAdjective]-Anhänger. Die Art dieser Veröffentlichungen verherrlicht [Root.GetAdjective] den Nationalismus und lehnt die internationalen Werte der kommunistischen Revolution ab. Zweifellos wurde die nationalistische Stimmung durch die Verbreitung dieser Publikationen im Untergrund gestärkt."</v>
      </c>
    </row>
    <row r="62" customFormat="false" ht="13.8" hidden="false" customHeight="false" outlineLevel="0" collapsed="false">
      <c r="A62" s="1" t="s">
        <v>119</v>
      </c>
      <c r="B62" s="1" t="s">
        <v>120</v>
      </c>
      <c r="C62" s="1" t="str">
        <f aca="false">A62 &amp;" " &amp;"""" &amp;B62 &amp;""""</f>
        <v> BALTIC_events.11.a:0 "Verräter!"</v>
      </c>
      <c r="D62" s="1" t="str">
        <f aca="false">IF(OR(ISBLANK(A62),A62=" "),"",C62)</f>
        <v> BALTIC_events.11.a:0 "Verräter!"</v>
      </c>
    </row>
    <row r="63" customFormat="false" ht="13.8" hidden="false" customHeight="false" outlineLevel="0" collapsed="false">
      <c r="A63" s="1" t="s">
        <v>121</v>
      </c>
      <c r="B63" s="1" t="s">
        <v>122</v>
      </c>
      <c r="C63" s="1" t="str">
        <f aca="false">A63 &amp;" " &amp;"""" &amp;B63 &amp;""""</f>
        <v> BALTIC_events.12.t:0 "Großangriff der Waldbrüder in [forest_brothers_raid_state_target.GetName]"</v>
      </c>
      <c r="D63" s="1" t="str">
        <f aca="false">IF(OR(ISBLANK(A63),A63=" "),"",C63)</f>
        <v> BALTIC_events.12.t:0 "Großangriff der Waldbrüder in [forest_brothers_raid_state_target.GetName]"</v>
      </c>
    </row>
    <row r="64" customFormat="false" ht="13.8" hidden="false" customHeight="false" outlineLevel="0" collapsed="false">
      <c r="A64" s="1" t="s">
        <v>123</v>
      </c>
      <c r="B64" s="1" t="s">
        <v>124</v>
      </c>
      <c r="C64" s="1" t="str">
        <f aca="false">A64 &amp;" " &amp;"""" &amp;B64 &amp;""""</f>
        <v> BALTIC_events.12.d:0 "Sie kamen wie aus dem Nichts und haben mehrere große Industriegebiete in [forest_brothers_raid_state_target.GetName] überfallen und schwere Schäden an den dortigen Anlagen verursacht. Glücklicherweise fand der Angriff in der Nacht statt, als die Fabriken geschlossen waren, aber der Schaden am Staatseigentum war gewaltig."</v>
      </c>
      <c r="D64" s="1" t="str">
        <f aca="false">IF(OR(ISBLANK(A64),A64=" "),"",C64)</f>
        <v> BALTIC_events.12.d:0 "Sie kamen wie aus dem Nichts und haben mehrere große Industriegebiete in [forest_brothers_raid_state_target.GetName] überfallen und schwere Schäden an den dortigen Anlagen verursacht. Glücklicherweise fand der Angriff in der Nacht statt, als die Fabriken geschlossen waren, aber der Schaden am Staatseigentum war gewaltig."</v>
      </c>
    </row>
    <row r="65" customFormat="false" ht="13.8" hidden="false" customHeight="false" outlineLevel="0" collapsed="false">
      <c r="A65" s="1" t="s">
        <v>125</v>
      </c>
      <c r="B65" s="1" t="s">
        <v>126</v>
      </c>
      <c r="C65" s="1" t="str">
        <f aca="false">A65 &amp;" " &amp;"""" &amp;B65 &amp;""""</f>
        <v> BALTIC_events.12.a:0 "Klassenverräter, alle von ihnen."</v>
      </c>
      <c r="D65" s="1" t="str">
        <f aca="false">IF(OR(ISBLANK(A65),A65=" "),"",C65)</f>
        <v> BALTIC_events.12.a:0 "Klassenverräter, alle von ihnen."</v>
      </c>
    </row>
    <row r="66" customFormat="false" ht="13.8" hidden="false" customHeight="false" outlineLevel="0" collapsed="false">
      <c r="A66" s="1" t="s">
        <v>127</v>
      </c>
      <c r="B66" s="1" t="s">
        <v>128</v>
      </c>
      <c r="C66" s="1" t="str">
        <f aca="false">A66 &amp;" " &amp;"""" &amp;B66 &amp;""""</f>
        <v> BALTIC_events.13.t:0 "Scharmützel mit den Waldbrüdern"</v>
      </c>
      <c r="D66" s="1" t="str">
        <f aca="false">IF(OR(ISBLANK(A66),A66=" "),"",C66)</f>
        <v> BALTIC_events.13.t:0 "Scharmützel mit den Waldbrüdern"</v>
      </c>
    </row>
    <row r="67" customFormat="false" ht="13.8" hidden="false" customHeight="false" outlineLevel="0" collapsed="false">
      <c r="A67" s="1" t="s">
        <v>129</v>
      </c>
      <c r="B67" s="1" t="s">
        <v>130</v>
      </c>
      <c r="C67" s="1" t="str">
        <f aca="false">A67 &amp;" " &amp;"""" &amp;B67 &amp;""""</f>
        <v> BALTIC_events.13.d:0 "Während einer Patrouille in [forest_brothers_raid_state_target.GetName] gerieten die Truppen der Garnison in einen Hinterhalt eines Überfalls der Waldbrüder. Obwohl der von unserer Seite erlittene Schaden weitgehend vernachlässigbar war, verbreitete sich die Nachricht von dem Scharmützel schnell unter den Einheimischen, und viele fangen an, die Waldbrüder als Verfechter des [Root.GetAdjective]-Nationalismus zu betrachten und die Legitimität von [Root.GetLeader] als Anführer in Frage zu stellen."</v>
      </c>
      <c r="D67" s="1" t="str">
        <f aca="false">IF(OR(ISBLANK(A67),A67=" "),"",C67)</f>
        <v> BALTIC_events.13.d:0 "Während einer Patrouille in [forest_brothers_raid_state_target.GetName] gerieten die Truppen der Garnison in einen Hinterhalt eines Überfalls der Waldbrüder. Obwohl der von unserer Seite erlittene Schaden weitgehend vernachlässigbar war, verbreitete sich die Nachricht von dem Scharmützel schnell unter den Einheimischen, und viele fangen an, die Waldbrüder als Verfechter des [Root.GetAdjective]-Nationalismus zu betrachten und die Legitimität von [Root.GetLeader] als Anführer in Frage zu stellen."</v>
      </c>
    </row>
    <row r="68" customFormat="false" ht="13.8" hidden="false" customHeight="false" outlineLevel="0" collapsed="false">
      <c r="A68" s="1" t="s">
        <v>131</v>
      </c>
      <c r="B68" s="1" t="s">
        <v>132</v>
      </c>
      <c r="C68" s="1" t="str">
        <f aca="false">A68 &amp;" " &amp;"""" &amp;B68 &amp;""""</f>
        <v> BALTIC_events.13.a:0 "Verflucht seien sie!"</v>
      </c>
      <c r="D68" s="1" t="str">
        <f aca="false">IF(OR(ISBLANK(A68),A68=" "),"",C68)</f>
        <v> BALTIC_events.13.a:0 "Verflucht seien sie!"</v>
      </c>
    </row>
    <row r="69" customFormat="false" ht="13.8" hidden="false" customHeight="false" outlineLevel="0" collapsed="false">
      <c r="A69" s="1" t="s">
        <v>133</v>
      </c>
      <c r="B69" s="1" t="s">
        <v>134</v>
      </c>
      <c r="C69" s="1" t="str">
        <f aca="false">A69 &amp;" " &amp;"""" &amp;B69 &amp;""""</f>
        <v> BALTIC_events.14.t:0 "Waldbrüder zapfen Ausrüstung ab"</v>
      </c>
      <c r="D69" s="1" t="str">
        <f aca="false">IF(OR(ISBLANK(A69),A69=" "),"",C69)</f>
        <v> BALTIC_events.14.t:0 "Waldbrüder zapfen Ausrüstung ab"</v>
      </c>
    </row>
    <row r="70" customFormat="false" ht="13.8" hidden="false" customHeight="false" outlineLevel="0" collapsed="false">
      <c r="A70" s="1" t="s">
        <v>135</v>
      </c>
      <c r="B70" s="1" t="s">
        <v>136</v>
      </c>
      <c r="C70" s="1" t="str">
        <f aca="false">A70 &amp;" " &amp;"""" &amp;B70 &amp;""""</f>
        <v> BALTIC_events.14.d:0 "In den letzten Wochen ist eine Reihe von Gewehren und anderen militärischen Ausrüstungsgegenständen aus den Fabriken verschwunden, ohne jemals in die Hände der Roten Armee gelangt zu sein. Es hat sich herausgestellt, dass die Quelle dieser verschwundenen Ausrüstung die Forest Brothers sind. Obwohl die Regierung jetzt den Urheber dieses Verbrechens kennt, wird es einige Wochen dauern, die Zügel an den Produktionslinien zu straffen und sicherzustellen, dass keine einzige Kugel in den Lauf eines Gewehrs der Waldbrüder gelangt."</v>
      </c>
      <c r="D70" s="1" t="str">
        <f aca="false">IF(OR(ISBLANK(A70),A70=" "),"",C70)</f>
        <v> BALTIC_events.14.d:0 "In den letzten Wochen ist eine Reihe von Gewehren und anderen militärischen Ausrüstungsgegenständen aus den Fabriken verschwunden, ohne jemals in die Hände der Roten Armee gelangt zu sein. Es hat sich herausgestellt, dass die Quelle dieser verschwundenen Ausrüstung die Forest Brothers sind. Obwohl die Regierung jetzt den Urheber dieses Verbrechens kennt, wird es einige Wochen dauern, die Zügel an den Produktionslinien zu straffen und sicherzustellen, dass keine einzige Kugel in den Lauf eines Gewehrs der Waldbrüder gelangt."</v>
      </c>
    </row>
    <row r="71" customFormat="false" ht="13.8" hidden="false" customHeight="false" outlineLevel="0" collapsed="false">
      <c r="A71" s="1" t="s">
        <v>137</v>
      </c>
      <c r="B71" s="1" t="s">
        <v>138</v>
      </c>
      <c r="C71" s="1" t="str">
        <f aca="false">A71 &amp;" " &amp;"""" &amp;B71 &amp;""""</f>
        <v> BALTIC_events.14.a:0 "Wir werden diesen Verrätern das Handwerk legen!"</v>
      </c>
      <c r="D71" s="1" t="str">
        <f aca="false">IF(OR(ISBLANK(A71),A71=" "),"",C71)</f>
        <v> BALTIC_events.14.a:0 "Wir werden diesen Verrätern das Handwerk legen!"</v>
      </c>
    </row>
    <row r="72" customFormat="false" ht="13.8" hidden="false" customHeight="false" outlineLevel="0" collapsed="false">
      <c r="A72" s="1" t="s">
        <v>139</v>
      </c>
      <c r="B72" s="1" t="s">
        <v>140</v>
      </c>
      <c r="C72" s="1" t="str">
        <f aca="false">A72 &amp;" " &amp;"""" &amp;B72 &amp;""""</f>
        <v> BALTIC_events_7_tt:0 "Ruft das Ereignis '§Y§Y [Root.GetNameDefCap] Fordert eine finnische Invasion §!§! '."</v>
      </c>
      <c r="D72" s="1" t="str">
        <f aca="false">IF(OR(ISBLANK(A72),A72=" "),"",C72)</f>
        <v> BALTIC_events_7_tt:0 "Ruft das Ereignis '§Y§Y [Root.GetNameDefCap] Fordert eine finnische Invasion §!§! '."</v>
      </c>
    </row>
    <row r="73" customFormat="false" ht="13.8" hidden="false" customHeight="false" outlineLevel="0" collapsed="false">
      <c r="A73" s="1" t="s">
        <v>141</v>
      </c>
      <c r="B73" s="1" t="s">
        <v>142</v>
      </c>
      <c r="C73" s="1" t="str">
        <f aca="false">A73 &amp;" " &amp;"""" &amp;B73 &amp;""""</f>
        <v> BALTIC_events_8_tt:0 "Ruft das Ereignis '§Y§Y [Root.GetNameDefCap] Fordert eine dänische Invasion §!§! '."</v>
      </c>
      <c r="D73" s="1" t="str">
        <f aca="false">IF(OR(ISBLANK(A73),A73=" "),"",C73)</f>
        <v> BALTIC_events_8_tt:0 "Ruft das Ereignis '§Y§Y [Root.GetNameDefCap] Fordert eine dänische Invasion §!§! '."</v>
      </c>
    </row>
    <row r="74" customFormat="false" ht="13.8" hidden="false" customHeight="false" outlineLevel="0" collapsed="false">
      <c r="A74" s="1" t="s">
        <v>143</v>
      </c>
      <c r="B74" s="1" t="s">
        <v>144</v>
      </c>
      <c r="C74" s="1" t="str">
        <f aca="false">A74 &amp;" " &amp;"""" &amp;B74 &amp;""""</f>
        <v> BALTIC_events_9_tt:0 "Ruft das Ereignis '§Y§Y [Root.GetNameDefCap] Fordert eine schwedische Invasion §!§! '."</v>
      </c>
      <c r="D74" s="1" t="str">
        <f aca="false">IF(OR(ISBLANK(A74),A74=" "),"",C74)</f>
        <v> BALTIC_events_9_tt:0 "Ruft das Ereignis '§Y§Y [Root.GetNameDefCap] Fordert eine schwedische Invasion §!§! '."</v>
      </c>
    </row>
    <row r="75" customFormat="false" ht="13.8" hidden="false" customHeight="false" outlineLevel="0" collapsed="false">
      <c r="A75" s="1" t="s">
        <v>145</v>
      </c>
      <c r="B75" s="1" t="s">
        <v>146</v>
      </c>
      <c r="C75" s="1" t="str">
        <f aca="false">A75 &amp;" " &amp;"""" &amp;B75 &amp;""""</f>
        <v> BALTIC_events_10_tt:0 "Ruft das Ereignis '§Y§Y [Root.GetNameDefCap] Fordert eine polnische Invasion §!§! '."</v>
      </c>
      <c r="D75" s="1" t="str">
        <f aca="false">IF(OR(ISBLANK(A75),A75=" "),"",C75)</f>
        <v> BALTIC_events_10_tt:0 "Ruft das Ereignis '§Y§Y [Root.GetNameDefCap] Fordert eine polnische Invasion §!§! '."</v>
      </c>
    </row>
    <row r="76" customFormat="false" ht="13.8" hidden="false" customHeight="false" outlineLevel="0" collapsed="false">
      <c r="A76" s="1" t="s">
        <v>147</v>
      </c>
      <c r="B76" s="1" t="s">
        <v>148</v>
      </c>
      <c r="C76" s="1" t="str">
        <f aca="false">A76 &amp;" " &amp;"""" &amp;B76 &amp;""""</f>
        <v> BALTIC_events_15_tt:0 "Ruft das Ereignis '§Y§Y [Root.GetNameDefCap] Fordert eine litauische Invasion §!§! '."</v>
      </c>
      <c r="D76" s="1" t="str">
        <f aca="false">IF(OR(ISBLANK(A76),A76=" "),"",C76)</f>
        <v> BALTIC_events_15_tt:0 "Ruft das Ereignis '§Y§Y [Root.GetNameDefCap] Fordert eine litauische Invasion §!§! '."</v>
      </c>
    </row>
    <row r="77" customFormat="false" ht="13.8" hidden="false" customHeight="false" outlineLevel="0" collapsed="false">
      <c r="A77" s="1" t="s">
        <v>149</v>
      </c>
      <c r="B77" s="1" t="s">
        <v>150</v>
      </c>
      <c r="C77" s="1" t="str">
        <f aca="false">A77 &amp;" " &amp;"""" &amp;B77 &amp;""""</f>
        <v> BALTIC_events_16_tt:0 "Ruft das Ereignis '§Y§Y [Root.GetNameDefCap] Fordert eine lettische Invasion §!§! '."</v>
      </c>
      <c r="D77" s="1" t="str">
        <f aca="false">IF(OR(ISBLANK(A77),A77=" "),"",C77)</f>
        <v> BALTIC_events_16_tt:0 "Ruft das Ereignis '§Y§Y [Root.GetNameDefCap] Fordert eine lettische Invasion §!§! '."</v>
      </c>
    </row>
    <row r="78" customFormat="false" ht="13.8" hidden="false" customHeight="false" outlineLevel="0" collapsed="false">
      <c r="A78" s="1" t="s">
        <v>151</v>
      </c>
      <c r="B78" s="1" t="s">
        <v>152</v>
      </c>
      <c r="C78" s="1" t="str">
        <f aca="false">A78 &amp;" " &amp;"""" &amp;B78 &amp;""""</f>
        <v> BALTIC_events_17_tt:0 "Ruft das Ereignis '§Y§Y [Root.GetNameDefCap] Fordert eine estnische Invasion §!§! '."</v>
      </c>
      <c r="D78" s="1" t="str">
        <f aca="false">IF(OR(ISBLANK(A78),A78=" "),"",C78)</f>
        <v> BALTIC_events_17_tt:0 "Ruft das Ereignis '§Y§Y [Root.GetNameDefCap] Fordert eine estnische Invasion §!§! '."</v>
      </c>
    </row>
    <row r="79" customFormat="false" ht="13.8" hidden="false" customHeight="false" outlineLevel="0" collapsed="false">
      <c r="A79" s="1" t="s">
        <v>153</v>
      </c>
      <c r="B79" s="1" t="s">
        <v>154</v>
      </c>
      <c r="C79" s="1" t="str">
        <f aca="false">A79 &amp;" " &amp;"""" &amp;B79 &amp;""""</f>
        <v> BALTIC_events.18.t:0 "Der Propagandakrieg"</v>
      </c>
      <c r="D79" s="1" t="str">
        <f aca="false">IF(OR(ISBLANK(A79),A79=" "),"",C79)</f>
        <v> BALTIC_events.18.t:0 "Der Propagandakrieg"</v>
      </c>
    </row>
    <row r="80" customFormat="false" ht="13.8" hidden="false" customHeight="false" outlineLevel="0" collapsed="false">
      <c r="A80" s="1" t="s">
        <v>155</v>
      </c>
      <c r="B80" s="1" t="s">
        <v>156</v>
      </c>
      <c r="C80" s="1" t="str">
        <f aca="false">A80 &amp;" " &amp;"""" &amp;B80 &amp;""""</f>
        <v> BALTIC_events.18.d:0 "[From.GetNameDefCap] hat begonnen, die Politik von [Root.GetAdjective] zu beeinflussen, kommunistische Propaganda auf unseren Straßen zu verbreiten und Dissidenten zu bewaffnen. Nur wenn wir dieser Propaganda entgegentreten, haben wir eine Chance, sie ganz zu verbieten und uns von der [From.GetAdjective]-Bedrohung zu befreien."</v>
      </c>
      <c r="D80" s="1" t="str">
        <f aca="false">IF(OR(ISBLANK(A80),A80=" "),"",C80)</f>
        <v> BALTIC_events.18.d:0 "[From.GetNameDefCap] hat begonnen, die Politik von [Root.GetAdjective] zu beeinflussen, kommunistische Propaganda auf unseren Straßen zu verbreiten und Dissidenten zu bewaffnen. Nur wenn wir dieser Propaganda entgegentreten, haben wir eine Chance, sie ganz zu verbieten und uns von der [From.GetAdjective]-Bedrohung zu befreien."</v>
      </c>
    </row>
    <row r="81" customFormat="false" ht="13.8" hidden="false" customHeight="false" outlineLevel="0" collapsed="false">
      <c r="A81" s="1" t="s">
        <v>157</v>
      </c>
      <c r="B81" s="1" t="s">
        <v>158</v>
      </c>
      <c r="C81" s="1" t="str">
        <f aca="false">A81 &amp;" " &amp;"""" &amp;B81 &amp;""""</f>
        <v> BALTIC_events.18.a:0 "[Root.GetNameDefCap] wird niemals kommunistisch sein!"</v>
      </c>
      <c r="D81" s="1" t="str">
        <f aca="false">IF(OR(ISBLANK(A81),A81=" "),"",C81)</f>
        <v> BALTIC_events.18.a:0 "[Root.GetNameDefCap] wird niemals kommunistisch sein!"</v>
      </c>
    </row>
    <row r="82" customFormat="false" ht="13.8" hidden="false" customHeight="false" outlineLevel="0" collapsed="false">
      <c r="A82" s="1" t="s">
        <v>159</v>
      </c>
      <c r="B82" s="1" t="s">
        <v>160</v>
      </c>
      <c r="C82" s="1" t="str">
        <f aca="false">A82 &amp;" " &amp;"""" &amp;B82 &amp;""""</f>
        <v> BALTIC_events.19.t:0 "[SOV.GetNameDefCap] vertraut uns [BALTIC_country_to_transfer.GetNonIdeologyName] an."</v>
      </c>
      <c r="D82" s="1" t="str">
        <f aca="false">IF(OR(ISBLANK(A82),A82=" "),"",C82)</f>
        <v> BALTIC_events.19.t:0 "[SOV.GetNameDefCap] vertraut uns [BALTIC_country_to_transfer.GetNonIdeologyName] an."</v>
      </c>
    </row>
    <row r="83" customFormat="false" ht="13.8" hidden="false" customHeight="false" outlineLevel="0" collapsed="false">
      <c r="A83" s="1" t="s">
        <v>161</v>
      </c>
      <c r="B83" s="1" t="s">
        <v>162</v>
      </c>
      <c r="C83" s="1" t="str">
        <f aca="false">A83 &amp;" " &amp;"""" &amp;B83 &amp;""""</f>
        <v> BALTIC_events.19.desc:0 "Es ist ein großer Tag für [ROOT.GetNameDef]! Nach der tapferen Kampagne unserer Genossen hat [SOV.GetNameDefCap] zu Recht erklärt, dass das neu befreite [BALTIC_country_to_transfer.GetNonIdeologyName] zusammen mit seinen tapferen Arbeitern unter unsere Gerichtsbarkeit fallen wird.[GetExtraBalticTerritories]\n\nDamit sind wir einem vereinten baltischen Staat, der stark genug ist, um die Feinde der Arbeiterklasse abzuwehren, einen weiteren Schritt näher gekommen."</v>
      </c>
      <c r="D83" s="1" t="str">
        <f aca="false">IF(OR(ISBLANK(A83),A83=" "),"",C83)</f>
        <v> BALTIC_events.19.desc:0 "Es ist ein großer Tag für [ROOT.GetNameDef]! Nach der tapferen Kampagne unserer Genossen hat [SOV.GetNameDefCap] zu Recht erklärt, dass das neu befreite [BALTIC_country_to_transfer.GetNonIdeologyName] zusammen mit seinen tapferen Arbeitern unter unsere Gerichtsbarkeit fallen wird.[GetExtraBalticTerritories]\n\nDamit sind wir einem vereinten baltischen Staat, der stark genug ist, um die Feinde der Arbeiterklasse abzuwehren, einen weiteren Schritt näher gekommen."</v>
      </c>
    </row>
    <row r="84" customFormat="false" ht="13.8" hidden="false" customHeight="false" outlineLevel="0" collapsed="false">
      <c r="A84" s="1" t="s">
        <v>163</v>
      </c>
      <c r="B84" s="1" t="s">
        <v>164</v>
      </c>
      <c r="C84" s="1" t="str">
        <f aca="false">A84 &amp;" " &amp;"""" &amp;B84 &amp;""""</f>
        <v> BALTIC_events.19.extra:0 "Außerdem haben sie uns die Kontrolle über ihre besetzten [BALTIC_loose_territory_country.GetNonIdeologyAdjective]-Gebiete übertragen, so dass wir weiterhin beweisen müssen, dass wir würdig sind, die ständigen Aufseher über [BALTIC_loose_territory_country.GetNonIdeologyName] zu werden."</v>
      </c>
      <c r="D84" s="1" t="str">
        <f aca="false">IF(OR(ISBLANK(A84),A84=" "),"",C84)</f>
        <v> BALTIC_events.19.extra:0 "Außerdem haben sie uns die Kontrolle über ihre besetzten [BALTIC_loose_territory_country.GetNonIdeologyAdjective]-Gebiete übertragen, so dass wir weiterhin beweisen müssen, dass wir würdig sind, die ständigen Aufseher über [BALTIC_loose_territory_country.GetNonIdeologyName] zu werden."</v>
      </c>
    </row>
    <row r="85" customFormat="false" ht="13.8" hidden="false" customHeight="false" outlineLevel="0" collapsed="false">
      <c r="A85" s="1" t="s">
        <v>165</v>
      </c>
      <c r="B85" s="1" t="s">
        <v>166</v>
      </c>
      <c r="C85" s="1" t="str">
        <f aca="false">A85 &amp;" " &amp;"""" &amp;B85 &amp;""""</f>
        <v> BALTIC_events.19.a:0 "Es ist die natürliche Wahl!"</v>
      </c>
      <c r="D85" s="1" t="str">
        <f aca="false">IF(OR(ISBLANK(A85),A85=" "),"",C85)</f>
        <v> BALTIC_events.19.a:0 "Es ist die natürliche Wahl!"</v>
      </c>
    </row>
    <row r="86" customFormat="false" ht="13.8" hidden="false" customHeight="false" outlineLevel="0" collapsed="false">
      <c r="A86" s="1" t="s">
        <v>167</v>
      </c>
      <c r="B86" s="1" t="s">
        <v>168</v>
      </c>
      <c r="C86" s="1" t="str">
        <f aca="false">A86 &amp;" " &amp;"""" &amp;B86 &amp;""""</f>
        <v> BALTIC_entente_events.1.t:0 "[From.GetNonIdeologyName] investiert in die Baltische Union"</v>
      </c>
      <c r="D86" s="1" t="str">
        <f aca="false">IF(OR(ISBLANK(A86),A86=" "),"",C86)</f>
        <v> BALTIC_entente_events.1.t:0 "[From.GetNonIdeologyName] investiert in die Baltische Union"</v>
      </c>
    </row>
    <row r="87" customFormat="false" ht="13.8" hidden="false" customHeight="false" outlineLevel="0" collapsed="false">
      <c r="A87" s="1" t="s">
        <v>169</v>
      </c>
      <c r="B87" s="1" t="s">
        <v>170</v>
      </c>
      <c r="C87" s="1" t="str">
        <f aca="false">A87 &amp;" " &amp;"""" &amp;B87 &amp;""""</f>
        <v> BALTIC_entente_events.1.d:0 "Als Führer der Baltischen Union hat [Von.GetNameDef] eine neue Initiative für die Mitgliedsstaaten der Union finanziert. Die Finanzierung ist von beiderseitigem Nutzen für [Root.GetNameDef] und [From.GetNameDef] und zeigt ein Engagement für die weitere Freiheit und Entwicklung unserer Nationen!"</v>
      </c>
      <c r="D87" s="1" t="str">
        <f aca="false">IF(OR(ISBLANK(A87),A87=" "),"",C87)</f>
        <v> BALTIC_entente_events.1.d:0 "Als Führer der Baltischen Union hat [Von.GetNameDef] eine neue Initiative für die Mitgliedsstaaten der Union finanziert. Die Finanzierung ist von beiderseitigem Nutzen für [Root.GetNameDef] und [From.GetNameDef] und zeigt ein Engagement für die weitere Freiheit und Entwicklung unserer Nationen!"</v>
      </c>
    </row>
    <row r="88" customFormat="false" ht="13.8" hidden="false" customHeight="false" outlineLevel="0" collapsed="false">
      <c r="A88" s="1" t="s">
        <v>171</v>
      </c>
      <c r="B88" s="1" t="s">
        <v>172</v>
      </c>
      <c r="C88" s="1" t="str">
        <f aca="false">A88 &amp;" " &amp;"""" &amp;B88 &amp;""""</f>
        <v> BALTIC_entente_events.1.a:0 "Gemeinsam werden wir stärker."</v>
      </c>
      <c r="D88" s="1" t="str">
        <f aca="false">IF(OR(ISBLANK(A88),A88=" "),"",C88)</f>
        <v> BALTIC_entente_events.1.a:0 "Gemeinsam werden wir stärker."</v>
      </c>
    </row>
    <row r="89" customFormat="false" ht="13.8" hidden="false" customHeight="false" outlineLevel="0" collapsed="false">
      <c r="A89" s="1" t="s">
        <v>173</v>
      </c>
      <c r="B89" s="1" t="s">
        <v>174</v>
      </c>
      <c r="C89" s="1" t="str">
        <f aca="false">A89 &amp;" " &amp;"""" &amp;B89 &amp;""""</f>
        <v> BALTIC_entente_events.1.b:0 "Eine Gelegenheit zur Wiederherstellung der Demokratie!"</v>
      </c>
      <c r="D89" s="1" t="str">
        <f aca="false">IF(OR(ISBLANK(A89),A89=" "),"",C89)</f>
        <v> BALTIC_entente_events.1.b:0 "Eine Gelegenheit zur Wiederherstellung der Demokratie!"</v>
      </c>
    </row>
    <row r="90" customFormat="false" ht="13.8" hidden="false" customHeight="false" outlineLevel="0" collapsed="false">
      <c r="A90" s="1" t="s">
        <v>175</v>
      </c>
      <c r="B90" s="1" t="s">
        <v>176</v>
      </c>
      <c r="C90" s="1" t="str">
        <f aca="false">A90 &amp;" " &amp;"""" &amp;B90 &amp;""""</f>
        <v> BALTIC_entente_events.6.t:0 "[From.GetNonIdeologyName] schlägt Vereinigung vor"</v>
      </c>
      <c r="D90" s="1" t="str">
        <f aca="false">IF(OR(ISBLANK(A90),A90=" "),"",C90)</f>
        <v> BALTIC_entente_events.6.t:0 "[From.GetNonIdeologyName] schlägt Vereinigung vor"</v>
      </c>
    </row>
    <row r="91" customFormat="false" ht="13.8" hidden="false" customHeight="false" outlineLevel="0" collapsed="false">
      <c r="A91" s="1" t="s">
        <v>177</v>
      </c>
      <c r="B91" s="1" t="s">
        <v>178</v>
      </c>
      <c r="C91" s="1" t="str">
        <f aca="false">A91 &amp;" " &amp;"""" &amp;B91 &amp;""""</f>
        <v> BALTIC_entente_events.6.d:0 "Die Baltische Entente hat sich seit ihren Anfängen als loses Bündnis zwischen den baltischen Staaten beträchtlich weiterentwickelt. Heute sind die baltischen Staaten politisch so miteinander verflochten, dass sie fast eine einzige Nation sind. Es scheint, dass [From.GetLeader] vorschlägt, dass sich diese Union zu einer vollständigen Nation entwickelt, die die baltischen Staaten sowohl militärisch als auch zivil vereinigt."</v>
      </c>
      <c r="D91" s="1" t="str">
        <f aca="false">IF(OR(ISBLANK(A91),A91=" "),"",C91)</f>
        <v> BALTIC_entente_events.6.d:0 "Die Baltische Entente hat sich seit ihren Anfängen als loses Bündnis zwischen den baltischen Staaten beträchtlich weiterentwickelt. Heute sind die baltischen Staaten politisch so miteinander verflochten, dass sie fast eine einzige Nation sind. Es scheint, dass [From.GetLeader] vorschlägt, dass sich diese Union zu einer vollständigen Nation entwickelt, die die baltischen Staaten sowohl militärisch als auch zivil vereinigt."</v>
      </c>
    </row>
    <row r="92" customFormat="false" ht="13.8" hidden="false" customHeight="false" outlineLevel="0" collapsed="false">
      <c r="A92" s="1" t="s">
        <v>179</v>
      </c>
      <c r="B92" s="1" t="s">
        <v>180</v>
      </c>
      <c r="C92" s="1" t="str">
        <f aca="false">A92 &amp;" " &amp;"""" &amp;B92 &amp;""""</f>
        <v> BALTIC_entente_events.6.a:0 "Eine ausgezeichnete Initiative!"</v>
      </c>
      <c r="D92" s="1" t="str">
        <f aca="false">IF(OR(ISBLANK(A92),A92=" "),"",C92)</f>
        <v> BALTIC_entente_events.6.a:0 "Eine ausgezeichnete Initiative!"</v>
      </c>
    </row>
    <row r="93" customFormat="false" ht="13.8" hidden="false" customHeight="false" outlineLevel="0" collapsed="false">
      <c r="A93" s="1" t="s">
        <v>181</v>
      </c>
      <c r="B93" s="1" t="s">
        <v>182</v>
      </c>
      <c r="C93" s="1" t="str">
        <f aca="false">A93 &amp;" " &amp;"""" &amp;B93 &amp;""""</f>
        <v> BALTIC_entente_events.6.b:0 "Ganz und gar nicht!"</v>
      </c>
      <c r="D93" s="1" t="str">
        <f aca="false">IF(OR(ISBLANK(A93),A93=" "),"",C93)</f>
        <v> BALTIC_entente_events.6.b:0 "Ganz und gar nicht!"</v>
      </c>
    </row>
    <row r="94" customFormat="false" ht="13.8" hidden="false" customHeight="false" outlineLevel="0" collapsed="false">
      <c r="A94" s="1" t="s">
        <v>183</v>
      </c>
      <c r="B94" s="1" t="s">
        <v>184</v>
      </c>
      <c r="C94" s="1" t="str">
        <f aca="false">A94 &amp;" " &amp;"""" &amp;B94 &amp;""""</f>
        <v> LIT_events.1.t:0 "Die [SOV.GetAdjective]-[LIT.GetAdjective]-Teilung von [POL.GetNameDef]"</v>
      </c>
      <c r="D94" s="1" t="str">
        <f aca="false">IF(OR(ISBLANK(A94),A94=" "),"",C94)</f>
        <v> LIT_events.1.t:0 "Die [SOV.GetAdjective]-[LIT.GetAdjective]-Teilung von [POL.GetNameDef]"</v>
      </c>
    </row>
    <row r="95" customFormat="false" ht="13.8" hidden="false" customHeight="false" outlineLevel="0" collapsed="false">
      <c r="A95" s="1" t="s">
        <v>185</v>
      </c>
      <c r="B95" s="1" t="s">
        <v>186</v>
      </c>
      <c r="C95" s="1" t="str">
        <f aca="false">A95 &amp;" " &amp;"""" &amp;B95 &amp;""""</f>
        <v> LIT_events.1.d:0 "Es ist überdeutlich, dass [LIT.GetLeader] den [LIT.GetAdjective]-Staat mit seiner alten Hauptstadt Vilnius wiedervereinen will. Die [LIT.GetAdjective]s, die für sich selbst offensichtlich kaum eine Bedrohung für [POL.GetNameDef] darstellen, versuchen, die Nation mit [Root.GetNameDef] zu teilen, wobei [POL.GetAdjective] die Ukraine und Weißrussland mit [Root. GetNameDefCap] beitreten und Vilnius zu [LIT.GetNameDef] zurückkehrt.\n\n[POL.GetNameDefCap] kann das gemeinsame Ultimatum natürlich ablehnen und eine solche Ablehnung würde zu einem Kriegszustand zwischen [POL.GetNameDef] und [Root.GetNameDef] führen."</v>
      </c>
      <c r="D95" s="1" t="str">
        <f aca="false">IF(OR(ISBLANK(A95),A95=" "),"",C95)</f>
        <v> LIT_events.1.d:0 "Es ist überdeutlich, dass [LIT.GetLeader] den [LIT.GetAdjective]-Staat mit seiner alten Hauptstadt Vilnius wiedervereinen will. Die [LIT.GetAdjective]s, die für sich selbst offensichtlich kaum eine Bedrohung für [POL.GetNameDef] darstellen, versuchen, die Nation mit [Root.GetNameDef] zu teilen, wobei [POL.GetAdjective] die Ukraine und Weißrussland mit [Root. GetNameDefCap] beitreten und Vilnius zu [LIT.GetNameDef] zurückkehrt.\n\n[POL.GetNameDefCap] kann das gemeinsame Ultimatum natürlich ablehnen und eine solche Ablehnung würde zu einem Kriegszustand zwischen [POL.GetNameDef] und [Root.GetNameDef] führen."</v>
      </c>
    </row>
    <row r="96" customFormat="false" ht="13.8" hidden="false" customHeight="false" outlineLevel="0" collapsed="false">
      <c r="A96" s="1" t="s">
        <v>187</v>
      </c>
      <c r="B96" s="1" t="s">
        <v>188</v>
      </c>
      <c r="C96" s="1" t="str">
        <f aca="false">A96 &amp;" " &amp;"""" &amp;B96 &amp;""""</f>
        <v> LIT_events.1.a:0 "Ein hervorragender Vorschlag!"</v>
      </c>
      <c r="D96" s="1" t="str">
        <f aca="false">IF(OR(ISBLANK(A96),A96=" "),"",C96)</f>
        <v> LIT_events.1.a:0 "Ein hervorragender Vorschlag!"</v>
      </c>
    </row>
    <row r="97" customFormat="false" ht="13.8" hidden="false" customHeight="false" outlineLevel="0" collapsed="false">
      <c r="A97" s="1" t="s">
        <v>189</v>
      </c>
      <c r="B97" s="1" t="s">
        <v>190</v>
      </c>
      <c r="C97" s="1" t="str">
        <f aca="false">A97 &amp;" " &amp;"""" &amp;B97 &amp;""""</f>
        <v> LIT_events.1.b:0 "Wir werden keine Vereinbarungen mit [LIT.GetLeader] unterzeichnen."</v>
      </c>
      <c r="D97" s="1" t="str">
        <f aca="false">IF(OR(ISBLANK(A97),A97=" "),"",C97)</f>
        <v> LIT_events.1.b:0 "Wir werden keine Vereinbarungen mit [LIT.GetLeader] unterzeichnen."</v>
      </c>
    </row>
    <row r="98" customFormat="false" ht="13.8" hidden="false" customHeight="false" outlineLevel="0" collapsed="false">
      <c r="A98" s="1" t="s">
        <v>191</v>
      </c>
      <c r="B98" s="1" t="s">
        <v>192</v>
      </c>
      <c r="C98" s="1" t="str">
        <f aca="false">A98 &amp;" " &amp;"""" &amp;B98 &amp;""""</f>
        <v> LIT_events.101.t:0 "Das [SOV.GetAdjective]-[LIT.GetAdjective]- Ultimatum"</v>
      </c>
      <c r="D98" s="1" t="str">
        <f aca="false">IF(OR(ISBLANK(A98),A98=" "),"",C98)</f>
        <v> LIT_events.101.t:0 "Das [SOV.GetAdjective]-[LIT.GetAdjective]- Ultimatum"</v>
      </c>
    </row>
    <row r="99" customFormat="false" ht="13.8" hidden="false" customHeight="false" outlineLevel="0" collapsed="false">
      <c r="A99" s="1" t="s">
        <v>193</v>
      </c>
      <c r="B99" s="1" t="s">
        <v>194</v>
      </c>
      <c r="C99" s="1" t="str">
        <f aca="false">A99 &amp;" " &amp;"""" &amp;B99 &amp;""""</f>
        <v> LIT_events.101.d:0 "Seit 1920 befindet sich Wilno unter der Kontrolle von [Root.GetNameDef], sehr zum ständigen Ärger von [LIT.GetNameDef], die die Stadt als rechtmäßige Hauptstadt ihrer Nation betrachtet. Die Spannungen haben jedoch einen Siedepunkt erreicht, und mit der Unterstützung von niemand Geringerem als [SOV.GetLeader] fordern die Litauer nun, dass Ostpolen zwischen den [SOV.GetAdjective]s und Litauen aufgeteilt wird. Sollten wir zustimmen, werden wir ganz Ostpolen aufgeben, sollten wir uns jedoch weigern, werden wir das Hauptziel einer [SOV.GetAdjective]-[LIT.GetAdjective]-Koalition sein."</v>
      </c>
      <c r="D99" s="1" t="str">
        <f aca="false">IF(OR(ISBLANK(A99),A99=" "),"",C99)</f>
        <v> LIT_events.101.d:0 "Seit 1920 befindet sich Wilno unter der Kontrolle von [Root.GetNameDef], sehr zum ständigen Ärger von [LIT.GetNameDef], die die Stadt als rechtmäßige Hauptstadt ihrer Nation betrachtet. Die Spannungen haben jedoch einen Siedepunkt erreicht, und mit der Unterstützung von niemand Geringerem als [SOV.GetLeader] fordern die Litauer nun, dass Ostpolen zwischen den [SOV.GetAdjective]s und Litauen aufgeteilt wird. Sollten wir zustimmen, werden wir ganz Ostpolen aufgeben, sollten wir uns jedoch weigern, werden wir das Hauptziel einer [SOV.GetAdjective]-[LIT.GetAdjective]-Koalition sein."</v>
      </c>
    </row>
    <row r="100" customFormat="false" ht="13.8" hidden="false" customHeight="false" outlineLevel="0" collapsed="false">
      <c r="A100" s="1" t="s">
        <v>195</v>
      </c>
      <c r="B100" s="1" t="s">
        <v>196</v>
      </c>
      <c r="C100" s="1" t="str">
        <f aca="false">A100 &amp;" " &amp;"""" &amp;B100 &amp;""""</f>
        <v> LIT_events.101.a:0 "Wir kapitulieren!"</v>
      </c>
      <c r="D100" s="1" t="str">
        <f aca="false">IF(OR(ISBLANK(A100),A100=" "),"",C100)</f>
        <v> LIT_events.101.a:0 "Wir kapitulieren!"</v>
      </c>
    </row>
    <row r="101" customFormat="false" ht="13.8" hidden="false" customHeight="false" outlineLevel="0" collapsed="false">
      <c r="A101" s="1" t="s">
        <v>197</v>
      </c>
      <c r="B101" s="1" t="s">
        <v>198</v>
      </c>
      <c r="C101" s="1" t="str">
        <f aca="false">A101 &amp;" " &amp;"""" &amp;B101 &amp;""""</f>
        <v> LIT_events.101.b:0 "Nicht kampflos!"</v>
      </c>
      <c r="D101" s="1" t="str">
        <f aca="false">IF(OR(ISBLANK(A101),A101=" "),"",C101)</f>
        <v> LIT_events.101.b:0 "Nicht kampflos!"</v>
      </c>
    </row>
    <row r="102" customFormat="false" ht="13.8" hidden="false" customHeight="false" outlineLevel="0" collapsed="false">
      <c r="A102" s="1" t="s">
        <v>199</v>
      </c>
      <c r="B102" s="1" t="s">
        <v>10</v>
      </c>
      <c r="C102" s="1" t="str">
        <f aca="false">A102 &amp;" " &amp;"""" &amp;B102 &amp;""""</f>
        <v> LIT_events.102.t:0 "[From.GetNameDefCap] Akzeptiert!"</v>
      </c>
      <c r="D102" s="1" t="str">
        <f aca="false">IF(OR(ISBLANK(A102),A102=" "),"",C102)</f>
        <v> LIT_events.102.t:0 "[From.GetNameDefCap] Akzeptiert!"</v>
      </c>
    </row>
    <row r="103" customFormat="false" ht="13.8" hidden="false" customHeight="false" outlineLevel="0" collapsed="false">
      <c r="A103" s="1" t="s">
        <v>200</v>
      </c>
      <c r="B103" s="1" t="s">
        <v>201</v>
      </c>
      <c r="C103" s="1" t="str">
        <f aca="false">A103 &amp;" " &amp;"""" &amp;B103 &amp;""""</f>
        <v> LIT_events.102.d:0 "[SOV.GetNameDefCap] hat zugestimmt, sich uns bei der Aufteilung von [POL.GetNameDef] anzuschließen, und jetzt müssen wir nur noch unsere Forderungen an [POL.GetAdjective] überbringen."</v>
      </c>
      <c r="D103" s="1" t="str">
        <f aca="false">IF(OR(ISBLANK(A103),A103=" "),"",C103)</f>
        <v> LIT_events.102.d:0 "[SOV.GetNameDefCap] hat zugestimmt, sich uns bei der Aufteilung von [POL.GetNameDef] anzuschließen, und jetzt müssen wir nur noch unsere Forderungen an [POL.GetAdjective] überbringen."</v>
      </c>
    </row>
    <row r="104" customFormat="false" ht="13.8" hidden="false" customHeight="false" outlineLevel="0" collapsed="false">
      <c r="A104" s="1" t="s">
        <v>202</v>
      </c>
      <c r="B104" s="1" t="s">
        <v>203</v>
      </c>
      <c r="C104" s="1" t="str">
        <f aca="false">A104 &amp;" " &amp;"""" &amp;B104 &amp;""""</f>
        <v> LIT_events.102.a:0 "Vilnius ist zum Greifen nah!"</v>
      </c>
      <c r="D104" s="1" t="str">
        <f aca="false">IF(OR(ISBLANK(A104),A104=" "),"",C104)</f>
        <v> LIT_events.102.a:0 "Vilnius ist zum Greifen nah!"</v>
      </c>
    </row>
    <row r="105" customFormat="false" ht="13.8" hidden="false" customHeight="false" outlineLevel="0" collapsed="false">
      <c r="A105" s="1" t="s">
        <v>204</v>
      </c>
      <c r="B105" s="1" t="s">
        <v>205</v>
      </c>
      <c r="C105" s="1" t="str">
        <f aca="false">A105 &amp;" " &amp;"""" &amp;B105 &amp;""""</f>
        <v> LIT_events.103.t:0 "[From.GetNameDefCap] Lehnt ab!"</v>
      </c>
      <c r="D105" s="1" t="str">
        <f aca="false">IF(OR(ISBLANK(A105),A105=" "),"",C105)</f>
        <v> LIT_events.103.t:0 "[From.GetNameDefCap] Lehnt ab!"</v>
      </c>
    </row>
    <row r="106" customFormat="false" ht="13.8" hidden="false" customHeight="false" outlineLevel="0" collapsed="false">
      <c r="A106" s="1" t="s">
        <v>206</v>
      </c>
      <c r="B106" s="1" t="s">
        <v>207</v>
      </c>
      <c r="C106" s="1" t="str">
        <f aca="false">A106 &amp;" " &amp;"""" &amp;B106 &amp;""""</f>
        <v> LIT_events.103.d:0 "[SOV.GetNameDefCap] hat sich geweigert, sich uns bei der Teilung von [POL.GetNameDef] anzuschließen, und obwohl es uns immer noch freisteht, in einen Krieg mit [POL.GetNameDef] einzutreten, sind sich unsere Minister sicher, dass ein solcher Krieg zu einer Niederlage führen würde."</v>
      </c>
      <c r="D106" s="1" t="str">
        <f aca="false">IF(OR(ISBLANK(A106),A106=" "),"",C106)</f>
        <v> LIT_events.103.d:0 "[SOV.GetNameDefCap] hat sich geweigert, sich uns bei der Teilung von [POL.GetNameDef] anzuschließen, und obwohl es uns immer noch freisteht, in einen Krieg mit [POL.GetNameDef] einzutreten, sind sich unsere Minister sicher, dass ein solcher Krieg zu einer Niederlage führen würde."</v>
      </c>
    </row>
    <row r="107" customFormat="false" ht="13.8" hidden="false" customHeight="false" outlineLevel="0" collapsed="false">
      <c r="A107" s="1" t="s">
        <v>208</v>
      </c>
      <c r="B107" s="1" t="s">
        <v>132</v>
      </c>
      <c r="C107" s="1" t="str">
        <f aca="false">A107 &amp;" " &amp;"""" &amp;B107 &amp;""""</f>
        <v> LIT_events.103.a:0 "Verflucht seien sie!"</v>
      </c>
      <c r="D107" s="1" t="str">
        <f aca="false">IF(OR(ISBLANK(A107),A107=" "),"",C107)</f>
        <v> LIT_events.103.a:0 "Verflucht seien sie!"</v>
      </c>
    </row>
    <row r="108" customFormat="false" ht="13.8" hidden="false" customHeight="false" outlineLevel="0" collapsed="false">
      <c r="A108" s="1" t="s">
        <v>209</v>
      </c>
      <c r="B108" s="1" t="s">
        <v>210</v>
      </c>
      <c r="C108" s="1" t="str">
        <f aca="false">A108 &amp;" " &amp;"""" &amp;B108 &amp;""""</f>
        <v> LIT_events.104.t:0 "[POL.GetNameDefCap] weigert sich!"</v>
      </c>
      <c r="D108" s="1" t="str">
        <f aca="false">IF(OR(ISBLANK(A108),A108=" "),"",C108)</f>
        <v> LIT_events.104.t:0 "[POL.GetNameDefCap] weigert sich!"</v>
      </c>
    </row>
    <row r="109" customFormat="false" ht="13.8" hidden="false" customHeight="false" outlineLevel="0" collapsed="false">
      <c r="A109" s="1" t="s">
        <v>211</v>
      </c>
      <c r="B109" s="1" t="s">
        <v>212</v>
      </c>
      <c r="C109" s="1" t="str">
        <f aca="false">A109 &amp;" " &amp;"""" &amp;B109 &amp;""""</f>
        <v> LIT_events.104.d:0 "Trotz der überwältigenden Chancen, die gegen sie sprechen, weigert sich [POL.GetNameDef], sich unseren Forderungen zu unterwerfen!"</v>
      </c>
      <c r="D109" s="1" t="str">
        <f aca="false">IF(OR(ISBLANK(A109),A109=" "),"",C109)</f>
        <v> LIT_events.104.d:0 "Trotz der überwältigenden Chancen, die gegen sie sprechen, weigert sich [POL.GetNameDef], sich unseren Forderungen zu unterwerfen!"</v>
      </c>
    </row>
    <row r="110" customFormat="false" ht="13.8" hidden="false" customHeight="false" outlineLevel="0" collapsed="false">
      <c r="A110" s="1" t="s">
        <v>213</v>
      </c>
      <c r="B110" s="1" t="s">
        <v>214</v>
      </c>
      <c r="C110" s="1" t="str">
        <f aca="false">A110 &amp;" " &amp;"""" &amp;B110 &amp;""""</f>
        <v> LIT_events.104.a:0 "Es herrscht Krieg!"</v>
      </c>
      <c r="D110" s="1" t="str">
        <f aca="false">IF(OR(ISBLANK(A110),A110=" "),"",C110)</f>
        <v> LIT_events.104.a:0 "Es herrscht Krieg!"</v>
      </c>
    </row>
    <row r="111" customFormat="false" ht="13.8" hidden="false" customHeight="false" outlineLevel="0" collapsed="false">
      <c r="A111" s="1" t="s">
        <v>215</v>
      </c>
      <c r="B111" s="1" t="s">
        <v>216</v>
      </c>
      <c r="C111" s="1" t="str">
        <f aca="false">A111 &amp;" " &amp;"""" &amp;B111 &amp;""""</f>
        <v> LIT_events.104.b:0 "Das ist mehr Aufwand, als es wert ist."</v>
      </c>
      <c r="D111" s="1" t="str">
        <f aca="false">IF(OR(ISBLANK(A111),A111=" "),"",C111)</f>
        <v> LIT_events.104.b:0 "Das ist mehr Aufwand, als es wert ist."</v>
      </c>
    </row>
    <row r="112" customFormat="false" ht="13.8" hidden="false" customHeight="false" outlineLevel="0" collapsed="false">
      <c r="A112" s="1" t="s">
        <v>217</v>
      </c>
      <c r="B112" s="1" t="s">
        <v>218</v>
      </c>
      <c r="C112" s="1" t="str">
        <f aca="false">A112 &amp;" " &amp;"""" &amp;B112 &amp;""""</f>
        <v> LIT_events.2.t:0 "[From.GetNameDefCap] bittet um Frieden"</v>
      </c>
      <c r="D112" s="1" t="str">
        <f aca="false">IF(OR(ISBLANK(A112),A112=" "),"",C112)</f>
        <v> LIT_events.2.t:0 "[From.GetNameDefCap] bittet um Frieden"</v>
      </c>
    </row>
    <row r="113" customFormat="false" ht="13.8" hidden="false" customHeight="false" outlineLevel="0" collapsed="false">
      <c r="A113" s="1" t="s">
        <v>219</v>
      </c>
      <c r="B113" s="1" t="s">
        <v>220</v>
      </c>
      <c r="C113" s="1" t="str">
        <f aca="false">A113 &amp;" " &amp;"""" &amp;B113 &amp;""""</f>
        <v> LIT_events.2.d:0 "Obwohl es seit mehreren Jahren keinen bewaffneten Konflikt mehr gibt, haben [Root.GetNonIdeologyName] und [From.GetNonIdeologyName] technisch gesehen nie ein formelles Friedensabkommen unterzeichnet. [Von.GetLeader] hat heute darum gebeten, dass [Von.GetNameDef] und [Root.GetNameDef] ihre Feindseligkeiten beenden und als Verbündete gegen die wachsende Bedrohung an ihren gemeinsamen Grenzen vorgehen. Obwohl [Von.GetLeader] immer noch behauptet, dass Wilno die rechtmäßige Hauptstadt von [Von.GetNonIdeologyName] ist, hat [Von.GetLeader.GetSheHe] zum Ausdruck gebracht, dass es im besten Interesse beider Nationen ist, die Waffen offiziell niederzulegen und einen Friedenszustand zu erklären."</v>
      </c>
      <c r="D113" s="1" t="str">
        <f aca="false">IF(OR(ISBLANK(A113),A113=" "),"",C113)</f>
        <v> LIT_events.2.d:0 "Obwohl es seit mehreren Jahren keinen bewaffneten Konflikt mehr gibt, haben [Root.GetNonIdeologyName] und [From.GetNonIdeologyName] technisch gesehen nie ein formelles Friedensabkommen unterzeichnet. [Von.GetLeader] hat heute darum gebeten, dass [Von.GetNameDef] und [Root.GetNameDef] ihre Feindseligkeiten beenden und als Verbündete gegen die wachsende Bedrohung an ihren gemeinsamen Grenzen vorgehen. Obwohl [Von.GetLeader] immer noch behauptet, dass Wilno die rechtmäßige Hauptstadt von [Von.GetNonIdeologyName] ist, hat [Von.GetLeader.GetSheHe] zum Ausdruck gebracht, dass es im besten Interesse beider Nationen ist, die Waffen offiziell niederzulegen und einen Friedenszustand zu erklären."</v>
      </c>
    </row>
    <row r="114" customFormat="false" ht="13.8" hidden="false" customHeight="false" outlineLevel="0" collapsed="false">
      <c r="A114" s="1" t="s">
        <v>221</v>
      </c>
      <c r="B114" s="1" t="s">
        <v>52</v>
      </c>
      <c r="C114" s="1" t="str">
        <f aca="false">A114 &amp;" " &amp;"""" &amp;B114 &amp;""""</f>
        <v> LIT_events.2.a:0 "[From.GetLeader.GetSheHeCap] hat Recht."</v>
      </c>
      <c r="D114" s="1" t="str">
        <f aca="false">IF(OR(ISBLANK(A114),A114=" "),"",C114)</f>
        <v> LIT_events.2.a:0 "[From.GetLeader.GetSheHeCap] hat Recht."</v>
      </c>
    </row>
    <row r="115" customFormat="false" ht="13.8" hidden="false" customHeight="false" outlineLevel="0" collapsed="false">
      <c r="A115" s="1" t="s">
        <v>222</v>
      </c>
      <c r="B115" s="1" t="s">
        <v>223</v>
      </c>
      <c r="C115" s="1" t="str">
        <f aca="false">A115 &amp;" " &amp;"""" &amp;B115 &amp;""""</f>
        <v> LIT_events.2.b:0 "Ich glaube nicht."</v>
      </c>
      <c r="D115" s="1" t="str">
        <f aca="false">IF(OR(ISBLANK(A115),A115=" "),"",C115)</f>
        <v> LIT_events.2.b:0 "Ich glaube nicht."</v>
      </c>
    </row>
    <row r="116" customFormat="false" ht="13.8" hidden="false" customHeight="false" outlineLevel="0" collapsed="false">
      <c r="A116" s="1" t="s">
        <v>224</v>
      </c>
      <c r="B116" s="1" t="s">
        <v>225</v>
      </c>
      <c r="C116" s="1" t="str">
        <f aca="false">A116 &amp;" " &amp;"""" &amp;B116 &amp;""""</f>
        <v> LIT_events.201.d:0 "[From.GetLeader] scheint sich der Meinung der [Root.GetAdjective]-Minister anzuschließen und hat beschlossen, mit [Root.GetNameDef] vorerst einen herzlichen Frieden zu schließen. Mit diesem Frieden geht eine gegenseitige Garantie der Unabhängigkeit einher. In Kriegszeiten können wir uns darauf verlassen, dass unsere Freunde in [Von.GetNameDef] uns zu Hilfe kommen werden!"</v>
      </c>
      <c r="D116" s="1" t="str">
        <f aca="false">IF(OR(ISBLANK(A116),A116=" "),"",C116)</f>
        <v> LIT_events.201.d:0 "[From.GetLeader] scheint sich der Meinung der [Root.GetAdjective]-Minister anzuschließen und hat beschlossen, mit [Root.GetNameDef] vorerst einen herzlichen Frieden zu schließen. Mit diesem Frieden geht eine gegenseitige Garantie der Unabhängigkeit einher. In Kriegszeiten können wir uns darauf verlassen, dass unsere Freunde in [Von.GetNameDef] uns zu Hilfe kommen werden!"</v>
      </c>
    </row>
    <row r="117" customFormat="false" ht="13.8" hidden="false" customHeight="false" outlineLevel="0" collapsed="false">
      <c r="A117" s="1" t="s">
        <v>226</v>
      </c>
      <c r="B117" s="1" t="s">
        <v>227</v>
      </c>
      <c r="C117" s="1" t="str">
        <f aca="false">A117 &amp;" " &amp;"""" &amp;B117 &amp;""""</f>
        <v> LIT_events.201.a:0 "Ausgezeichnet!"</v>
      </c>
      <c r="D117" s="1" t="str">
        <f aca="false">IF(OR(ISBLANK(A117),A117=" "),"",C117)</f>
        <v> LIT_events.201.a:0 "Ausgezeichnet!"</v>
      </c>
    </row>
    <row r="118" customFormat="false" ht="13.8" hidden="false" customHeight="false" outlineLevel="0" collapsed="false">
      <c r="A118" s="1" t="s">
        <v>228</v>
      </c>
      <c r="B118" s="1" t="s">
        <v>229</v>
      </c>
      <c r="C118" s="1" t="str">
        <f aca="false">A118 &amp;" " &amp;"""" &amp;B118 &amp;""""</f>
        <v> LIT_events.202.d:0 "[Von.GetNameDefCap] hat sich geweigert, einen formellen Friedensvertrag mit [Root.GetNameDef] zu unterzeichnen. Wie es scheint, wird dieser kalte Krieg auf unbestimmte Zeit weitergehen."</v>
      </c>
      <c r="D118" s="1" t="str">
        <f aca="false">IF(OR(ISBLANK(A118),A118=" "),"",C118)</f>
        <v> LIT_events.202.d:0 "[Von.GetNameDefCap] hat sich geweigert, einen formellen Friedensvertrag mit [Root.GetNameDef] zu unterzeichnen. Wie es scheint, wird dieser kalte Krieg auf unbestimmte Zeit weitergehen."</v>
      </c>
    </row>
    <row r="119" customFormat="false" ht="13.8" hidden="false" customHeight="false" outlineLevel="0" collapsed="false">
      <c r="A119" s="1" t="s">
        <v>230</v>
      </c>
      <c r="B119" s="1" t="s">
        <v>231</v>
      </c>
      <c r="C119" s="1" t="str">
        <f aca="false">A119 &amp;" " &amp;"""" &amp;B119 &amp;""""</f>
        <v> LIT_events.202.a:0 "Nun, vielleicht akzeptieren wir ein Nein nicht als Antwort."</v>
      </c>
      <c r="D119" s="1" t="str">
        <f aca="false">IF(OR(ISBLANK(A119),A119=" "),"",C119)</f>
        <v> LIT_events.202.a:0 "Nun, vielleicht akzeptieren wir ein Nein nicht als Antwort."</v>
      </c>
    </row>
    <row r="120" customFormat="false" ht="13.8" hidden="false" customHeight="false" outlineLevel="0" collapsed="false">
      <c r="A120" s="1" t="s">
        <v>232</v>
      </c>
      <c r="B120" s="1" t="s">
        <v>233</v>
      </c>
      <c r="C120" s="1" t="str">
        <f aca="false">A120 &amp;" " &amp;"""" &amp;B120 &amp;""""</f>
        <v> LIT_events.3.t:0 "[Von.GetNameDefCap] bittet um dauerhaften Frieden"</v>
      </c>
      <c r="D120" s="1" t="str">
        <f aca="false">IF(OR(ISBLANK(A120),A120=" "),"",C120)</f>
        <v> LIT_events.3.t:0 "[Von.GetNameDefCap] bittet um dauerhaften Frieden"</v>
      </c>
    </row>
    <row r="121" customFormat="false" ht="13.8" hidden="false" customHeight="false" outlineLevel="0" collapsed="false">
      <c r="A121" s="1" t="s">
        <v>234</v>
      </c>
      <c r="B121" s="1" t="s">
        <v>235</v>
      </c>
      <c r="C121" s="1" t="str">
        <f aca="false">A121 &amp;" " &amp;"""" &amp;B121 &amp;""""</f>
        <v> LIT_events.3.d:0 "Der Streitpunkt zwischen [Root.GetNonIdeologyName] und [From.GetNonIdeologyName] war im vergangenen Jahrzehnt die Besetzung der traditionellen Hauptstadt von [From.GetNonIdeologyName], Vilnius, durch [Root.GetAdjective]. Jetzt, da die beiden Nationen freundschaftliche Beziehungen unterhalten, schlägt [Von.GetLeader] einen Zustand des ewigen Friedens unter der Bedingung vor, dass [Root.GetNameDef] die Kontrolle über Vilnius aufgibt und alle Ansprüche auf das Gebiet von [Von.GetAdjective] aufgibt. Eine Ablehnung wäre eine Enttäuschung, würde aber nicht dazu führen, dass [Von.GetNonIdeologyName] einen Krieg mit [Root.GetNameDef] führt, behauptet [Von.GetLeader]."</v>
      </c>
      <c r="D121" s="1" t="str">
        <f aca="false">IF(OR(ISBLANK(A121),A121=" "),"",C121)</f>
        <v> LIT_events.3.d:0 "Der Streitpunkt zwischen [Root.GetNonIdeologyName] und [From.GetNonIdeologyName] war im vergangenen Jahrzehnt die Besetzung der traditionellen Hauptstadt von [From.GetNonIdeologyName], Vilnius, durch [Root.GetAdjective]. Jetzt, da die beiden Nationen freundschaftliche Beziehungen unterhalten, schlägt [Von.GetLeader] einen Zustand des ewigen Friedens unter der Bedingung vor, dass [Root.GetNameDef] die Kontrolle über Vilnius aufgibt und alle Ansprüche auf das Gebiet von [Von.GetAdjective] aufgibt. Eine Ablehnung wäre eine Enttäuschung, würde aber nicht dazu führen, dass [Von.GetNonIdeologyName] einen Krieg mit [Root.GetNameDef] führt, behauptet [Von.GetLeader]."</v>
      </c>
    </row>
    <row r="122" customFormat="false" ht="13.8" hidden="false" customHeight="false" outlineLevel="0" collapsed="false">
      <c r="A122" s="1" t="s">
        <v>236</v>
      </c>
      <c r="B122" s="1" t="s">
        <v>237</v>
      </c>
      <c r="C122" s="1" t="str">
        <f aca="false">A122 &amp;" " &amp;"""" &amp;B122 &amp;""""</f>
        <v> LIT_events.3.a:0 "Klingt vernünftig."</v>
      </c>
      <c r="D122" s="1" t="str">
        <f aca="false">IF(OR(ISBLANK(A122),A122=" "),"",C122)</f>
        <v> LIT_events.3.a:0 "Klingt vernünftig."</v>
      </c>
    </row>
    <row r="123" customFormat="false" ht="13.8" hidden="false" customHeight="false" outlineLevel="0" collapsed="false">
      <c r="A123" s="1" t="s">
        <v>238</v>
      </c>
      <c r="B123" s="1" t="s">
        <v>239</v>
      </c>
      <c r="C123" s="1" t="str">
        <f aca="false">A123 &amp;" " &amp;"""" &amp;B123 &amp;""""</f>
        <v> LIT_events.3.b:0 "Wie absurd."</v>
      </c>
      <c r="D123" s="1" t="str">
        <f aca="false">IF(OR(ISBLANK(A123),A123=" "),"",C123)</f>
        <v> LIT_events.3.b:0 "Wie absurd."</v>
      </c>
    </row>
    <row r="124" customFormat="false" ht="13.8" hidden="false" customHeight="false" outlineLevel="0" collapsed="false">
      <c r="A124" s="1" t="s">
        <v>240</v>
      </c>
      <c r="B124" s="1" t="s">
        <v>241</v>
      </c>
      <c r="C124" s="1" t="str">
        <f aca="false">A124 &amp;" " &amp;"""" &amp;B124 &amp;""""</f>
        <v> LIT_events.301.d:1 "Endlich sind friedliche Vereinbarungen zwischen [Wurzel.GetNonIdeologyName] und [Von.GetNonIdeologyName] getroffen worden, und der Konflikt, der seit der Gründung von [Wurzel.GetNameDef] oft in relativer Stille gewütet hat, scheint zu einem Ende gekommen zu sein. Obwohl in den Herzen vieler [From.GetAdjective]-Herzen immer noch Ambitionen auf ein Commonwealth bestehen, sind wir sicher, dass dies eine neue Art von Commonwealth ist; eines, das auf gegenseitigem Respekt zwischen Verbündeten beruht."</v>
      </c>
      <c r="D124" s="1" t="str">
        <f aca="false">IF(OR(ISBLANK(A124),A124=" "),"",C124)</f>
        <v> LIT_events.301.d:1 "Endlich sind friedliche Vereinbarungen zwischen [Wurzel.GetNonIdeologyName] und [Von.GetNonIdeologyName] getroffen worden, und der Konflikt, der seit der Gründung von [Wurzel.GetNameDef] oft in relativer Stille gewütet hat, scheint zu einem Ende gekommen zu sein. Obwohl in den Herzen vieler [From.GetAdjective]-Herzen immer noch Ambitionen auf ein Commonwealth bestehen, sind wir sicher, dass dies eine neue Art von Commonwealth ist; eines, das auf gegenseitigem Respekt zwischen Verbündeten beruht."</v>
      </c>
    </row>
    <row r="125" customFormat="false" ht="13.8" hidden="false" customHeight="false" outlineLevel="0" collapsed="false">
      <c r="A125" s="1" t="s">
        <v>242</v>
      </c>
      <c r="B125" s="1" t="s">
        <v>243</v>
      </c>
      <c r="C125" s="1" t="str">
        <f aca="false">A125 &amp;" " &amp;"""" &amp;B125 &amp;""""</f>
        <v> LIT_events.301.a:0 "Frieden in unserer Zeit!"</v>
      </c>
      <c r="D125" s="1" t="str">
        <f aca="false">IF(OR(ISBLANK(A125),A125=" "),"",C125)</f>
        <v> LIT_events.301.a:0 "Frieden in unserer Zeit!"</v>
      </c>
    </row>
    <row r="126" customFormat="false" ht="13.8" hidden="false" customHeight="false" outlineLevel="0" collapsed="false">
      <c r="A126" s="1" t="s">
        <v>244</v>
      </c>
      <c r="B126" s="1" t="s">
        <v>245</v>
      </c>
      <c r="C126" s="1" t="str">
        <f aca="false">A126 &amp;" " &amp;"""" &amp;B126 &amp;""""</f>
        <v> LIT_events.302.d:0 "[From.GetLeader] hat sich geweigert, den Anspruch von [Root.GetNameDef] auf die historische Hauptstadt von [Root.GetAdjective] anzuerkennen. Auch wenn dies nicht das Ende der friedlichen Beziehungen zwischen den beiden Nationen bedeutet, ist es unbestreitbar, dass dies das Misstrauen von [Root.GetNameDef] gegenüber ihrem ehemaligen Gegner neu entfacht hat."</v>
      </c>
      <c r="D126" s="1" t="str">
        <f aca="false">IF(OR(ISBLANK(A126),A126=" "),"",C126)</f>
        <v> LIT_events.302.d:0 "[From.GetLeader] hat sich geweigert, den Anspruch von [Root.GetNameDef] auf die historische Hauptstadt von [Root.GetAdjective] anzuerkennen. Auch wenn dies nicht das Ende der friedlichen Beziehungen zwischen den beiden Nationen bedeutet, ist es unbestreitbar, dass dies das Misstrauen von [Root.GetNameDef] gegenüber ihrem ehemaligen Gegner neu entfacht hat."</v>
      </c>
    </row>
    <row r="127" customFormat="false" ht="13.8" hidden="false" customHeight="false" outlineLevel="0" collapsed="false">
      <c r="A127" s="1" t="s">
        <v>246</v>
      </c>
      <c r="B127" s="1" t="s">
        <v>247</v>
      </c>
      <c r="C127" s="1" t="str">
        <f aca="false">A127 &amp;" " &amp;"""" &amp;B127 &amp;""""</f>
        <v> LIT_events.302.a:0 "Das ist enttäuschend."</v>
      </c>
      <c r="D127" s="1" t="str">
        <f aca="false">IF(OR(ISBLANK(A127),A127=" "),"",C127)</f>
        <v> LIT_events.302.a:0 "Das ist enttäuschend."</v>
      </c>
    </row>
    <row r="128" customFormat="false" ht="13.8" hidden="false" customHeight="false" outlineLevel="0" collapsed="false">
      <c r="A128" s="1" t="s">
        <v>248</v>
      </c>
      <c r="B128" s="1" t="s">
        <v>249</v>
      </c>
      <c r="C128" s="1" t="str">
        <f aca="false">A128 &amp;" " &amp;"""" &amp;B128 &amp;""""</f>
        <v> LIT_events.4.t:0 "[From.GetNameDefCap] Bietet Basenrechte an!"</v>
      </c>
      <c r="D128" s="1" t="str">
        <f aca="false">IF(OR(ISBLANK(A128),A128=" "),"",C128)</f>
        <v> LIT_events.4.t:0 "[From.GetNameDefCap] Bietet Basenrechte an!"</v>
      </c>
    </row>
    <row r="129" customFormat="false" ht="13.8" hidden="false" customHeight="false" outlineLevel="0" collapsed="false">
      <c r="A129" s="1" t="s">
        <v>250</v>
      </c>
      <c r="B129" s="1" t="s">
        <v>251</v>
      </c>
      <c r="C129" s="1" t="str">
        <f aca="false">A129 &amp;" " &amp;"""" &amp;B129 &amp;""""</f>
        <v> LIT_events.4.d:0 "Aus Angst vor einer Invasion haben die Minister von [Von.GetNameDef] angeboten, den Truppen von [Root.GetAdjective] zu erlauben, sich innerhalb der Grenzen von [Von.GetNonIdeologyName] zu stationieren. Im Gegenzug erwartet die Regierung von [Von.GetAdjective], dass [Root.GetNameDef] sie vor allen beschützt, die ihre Souveränität bedrohen, obwohl [Von.GetNameDef] mit Truppen innerhalb ihrer Grenzen bereits ziemlich machtlos wäre, sich den Forderungen von [Root.GetAdjective] zu widersetzen..."</v>
      </c>
      <c r="D129" s="1" t="str">
        <f aca="false">IF(OR(ISBLANK(A129),A129=" "),"",C129)</f>
        <v> LIT_events.4.d:0 "Aus Angst vor einer Invasion haben die Minister von [Von.GetNameDef] angeboten, den Truppen von [Root.GetAdjective] zu erlauben, sich innerhalb der Grenzen von [Von.GetNonIdeologyName] zu stationieren. Im Gegenzug erwartet die Regierung von [Von.GetAdjective], dass [Root.GetNameDef] sie vor allen beschützt, die ihre Souveränität bedrohen, obwohl [Von.GetNameDef] mit Truppen innerhalb ihrer Grenzen bereits ziemlich machtlos wäre, sich den Forderungen von [Root.GetAdjective] zu widersetzen..."</v>
      </c>
    </row>
    <row r="130" customFormat="false" ht="13.8" hidden="false" customHeight="false" outlineLevel="0" collapsed="false">
      <c r="A130" s="1" t="s">
        <v>252</v>
      </c>
      <c r="B130" s="1" t="s">
        <v>253</v>
      </c>
      <c r="C130" s="1" t="str">
        <f aca="false">A130 &amp;" " &amp;"""" &amp;B130 &amp;""""</f>
        <v> LIT_events.4.a:0 "Das klingt nach einer einmaligen Gelegenheit!"</v>
      </c>
      <c r="D130" s="1" t="str">
        <f aca="false">IF(OR(ISBLANK(A130),A130=" "),"",C130)</f>
        <v> LIT_events.4.a:0 "Das klingt nach einer einmaligen Gelegenheit!"</v>
      </c>
    </row>
    <row r="131" customFormat="false" ht="13.8" hidden="false" customHeight="false" outlineLevel="0" collapsed="false">
      <c r="A131" s="1" t="s">
        <v>254</v>
      </c>
      <c r="B131" s="1" t="s">
        <v>223</v>
      </c>
      <c r="C131" s="1" t="str">
        <f aca="false">A131 &amp;" " &amp;"""" &amp;B131 &amp;""""</f>
        <v> LIT_events.4.b:0 "Ich glaube nicht."</v>
      </c>
      <c r="D131" s="1" t="str">
        <f aca="false">IF(OR(ISBLANK(A131),A131=" "),"",C131)</f>
        <v> LIT_events.4.b:0 "Ich glaube nicht."</v>
      </c>
    </row>
    <row r="132" customFormat="false" ht="13.8" hidden="false" customHeight="false" outlineLevel="0" collapsed="false">
      <c r="A132" s="1" t="s">
        <v>255</v>
      </c>
      <c r="B132" s="1" t="s">
        <v>256</v>
      </c>
      <c r="C132" s="1" t="str">
        <f aca="false">A132 &amp;" " &amp;"""" &amp;B132 &amp;""""</f>
        <v> LIT_events.401.d:0 "[From.GetNameDefCap] hat unser großzügiges Angebot mit der Begründung abgelehnt, dass sie nicht im Namen von [Root.GetNonIdeologyName] in irgendwelche Konflikte hineingezogen werden wollen."</v>
      </c>
      <c r="D132" s="1" t="str">
        <f aca="false">IF(OR(ISBLANK(A132),A132=" "),"",C132)</f>
        <v> LIT_events.401.d:0 "[From.GetNameDefCap] hat unser großzügiges Angebot mit der Begründung abgelehnt, dass sie nicht im Namen von [Root.GetNonIdeologyName] in irgendwelche Konflikte hineingezogen werden wollen."</v>
      </c>
    </row>
    <row r="133" customFormat="false" ht="13.8" hidden="false" customHeight="false" outlineLevel="0" collapsed="false">
      <c r="A133" s="1" t="s">
        <v>257</v>
      </c>
      <c r="B133" s="1" t="s">
        <v>258</v>
      </c>
      <c r="C133" s="1" t="str">
        <f aca="false">A133 &amp;" " &amp;"""" &amp;B133 &amp;""""</f>
        <v> LIT_events.5.t:0 "[From.GetNameDefCap] fordert [784.GetName]"</v>
      </c>
      <c r="D133" s="1" t="str">
        <f aca="false">IF(OR(ISBLANK(A133),A133=" "),"",C133)</f>
        <v> LIT_events.5.t:0 "[From.GetNameDefCap] fordert [784.GetName]"</v>
      </c>
    </row>
    <row r="134" customFormat="false" ht="13.8" hidden="false" customHeight="false" outlineLevel="0" collapsed="false">
      <c r="A134" s="1" t="s">
        <v>259</v>
      </c>
      <c r="B134" s="1" t="s">
        <v>260</v>
      </c>
      <c r="C134" s="1" t="str">
        <f aca="false">A134 &amp;" " &amp;"""" &amp;B134 &amp;""""</f>
        <v> LIT_events.5.desc:0 "Seit der Vilna-Offensive von 1919 ist die traditionelle Hauptstadt Litauens in den Händen von [Root.GetNameDef], und dies war in den folgenden Jahrzehnten ein Streitpunkt zwischen unseren beiden Nationen.\n\n Es wurde ein kalter Krieg um die Stadt geführt, und heute hat [From. GetLeader] hat gedroht, dass ein Krieg unvermeidlich ist, wenn die Stadt nicht an [From.GetNameDef] abgetreten wird.\n\nDie Stadt ist für uns von begrenztem Nutzen, aber sie repräsentiert die letzten Atemzüge des alten Commonwealth, und sind wir wirklich bereit, den Traum von Polen-Litauen für Frieden aufzugeben?"</v>
      </c>
      <c r="D134" s="1" t="str">
        <f aca="false">IF(OR(ISBLANK(A134),A134=" "),"",C134)</f>
        <v> LIT_events.5.desc:0 "Seit der Vilna-Offensive von 1919 ist die traditionelle Hauptstadt Litauens in den Händen von [Root.GetNameDef], und dies war in den folgenden Jahrzehnten ein Streitpunkt zwischen unseren beiden Nationen.\n\n Es wurde ein kalter Krieg um die Stadt geführt, und heute hat [From. GetLeader] hat gedroht, dass ein Krieg unvermeidlich ist, wenn die Stadt nicht an [From.GetNameDef] abgetreten wird.\n\nDie Stadt ist für uns von begrenztem Nutzen, aber sie repräsentiert die letzten Atemzüge des alten Commonwealth, und sind wir wirklich bereit, den Traum von Polen-Litauen für Frieden aufzugeben?"</v>
      </c>
    </row>
    <row r="135" customFormat="false" ht="13.8" hidden="false" customHeight="false" outlineLevel="0" collapsed="false">
      <c r="A135" s="1" t="s">
        <v>261</v>
      </c>
      <c r="B135" s="1" t="s">
        <v>262</v>
      </c>
      <c r="C135" s="1" t="str">
        <f aca="false">A135 &amp;" " &amp;"""" &amp;B135 &amp;""""</f>
        <v> LIT_events.5.a:0 "Es ist eine nutzlose Stadt. Nehmt sie."</v>
      </c>
      <c r="D135" s="1" t="str">
        <f aca="false">IF(OR(ISBLANK(A135),A135=" "),"",C135)</f>
        <v> LIT_events.5.a:0 "Es ist eine nutzlose Stadt. Nehmt sie."</v>
      </c>
    </row>
    <row r="136" customFormat="false" ht="13.8" hidden="false" customHeight="false" outlineLevel="0" collapsed="false">
      <c r="A136" s="1" t="s">
        <v>263</v>
      </c>
      <c r="B136" s="1" t="s">
        <v>264</v>
      </c>
      <c r="C136" s="1" t="str">
        <f aca="false">A136 &amp;" " &amp;"""" &amp;B136 &amp;""""</f>
        <v> LIT_events.5.b:0 "Wir werden niemals kapitulieren."</v>
      </c>
      <c r="D136" s="1" t="str">
        <f aca="false">IF(OR(ISBLANK(A136),A136=" "),"",C136)</f>
        <v> LIT_events.5.b:0 "Wir werden niemals kapitulieren."</v>
      </c>
    </row>
    <row r="137" customFormat="false" ht="13.8" hidden="false" customHeight="false" outlineLevel="0" collapsed="false">
      <c r="A137" s="1" t="s">
        <v>265</v>
      </c>
      <c r="B137" s="1" t="s">
        <v>266</v>
      </c>
      <c r="C137" s="1" t="str">
        <f aca="false">A137 &amp;" " &amp;"""" &amp;B137 &amp;""""</f>
        <v> LIT_events.501.t:0 "Vilnius zurückgegeben!"</v>
      </c>
      <c r="D137" s="1" t="str">
        <f aca="false">IF(OR(ISBLANK(A137),A137=" "),"",C137)</f>
        <v> LIT_events.501.t:0 "Vilnius zurückgegeben!"</v>
      </c>
    </row>
    <row r="138" customFormat="false" ht="13.8" hidden="false" customHeight="false" outlineLevel="0" collapsed="false">
      <c r="A138" s="1" t="s">
        <v>267</v>
      </c>
      <c r="B138" s="1" t="s">
        <v>268</v>
      </c>
      <c r="C138" s="1" t="str">
        <f aca="false">A138 &amp;" " &amp;"""" &amp;B138 &amp;""""</f>
        <v> LIT_events.501.desc:0 "[From.GetNameDefCap] hat der friedlichen Rückgabe von Vilnius zugestimmt, womit der jahrzehntelange Kalte Krieg zwischen unseren Nationen offiziell beendet ist. Mit der Rückgabe von Vilnius ist Litauen endlich wieder ganz."</v>
      </c>
      <c r="D138" s="1" t="str">
        <f aca="false">IF(OR(ISBLANK(A138),A138=" "),"",C138)</f>
        <v> LIT_events.501.desc:0 "[From.GetNameDefCap] hat der friedlichen Rückgabe von Vilnius zugestimmt, womit der jahrzehntelange Kalte Krieg zwischen unseren Nationen offiziell beendet ist. Mit der Rückgabe von Vilnius ist Litauen endlich wieder ganz."</v>
      </c>
    </row>
    <row r="139" customFormat="false" ht="13.8" hidden="false" customHeight="false" outlineLevel="0" collapsed="false">
      <c r="A139" s="1" t="s">
        <v>269</v>
      </c>
      <c r="B139" s="1" t="s">
        <v>270</v>
      </c>
      <c r="C139" s="1" t="str">
        <f aca="false">A139 &amp;" " &amp;"""" &amp;B139 &amp;""""</f>
        <v> LIT_events.502.desc:0 "Es überrascht nicht, dass [From.GetNameDef] die Forderungen von [Root.GetLeader] abgelehnt hat, Vilnius an [Root.GetNameDef] abzutreten. Obwohl die Diplomatie gescheitert ist, hat [Root.GetLeader] die Möglichkeit eines Krieges noch nicht ausgeschlossen, und da die Spannungen an der Grenze zunehmen, scheint ein Krieg unvermeidlich."</v>
      </c>
      <c r="D139" s="1" t="str">
        <f aca="false">IF(OR(ISBLANK(A139),A139=" "),"",C139)</f>
        <v> LIT_events.502.desc:0 "Es überrascht nicht, dass [From.GetNameDef] die Forderungen von [Root.GetLeader] abgelehnt hat, Vilnius an [Root.GetNameDef] abzutreten. Obwohl die Diplomatie gescheitert ist, hat [Root.GetLeader] die Möglichkeit eines Krieges noch nicht ausgeschlossen, und da die Spannungen an der Grenze zunehmen, scheint ein Krieg unvermeidlich."</v>
      </c>
    </row>
    <row r="140" customFormat="false" ht="13.8" hidden="false" customHeight="false" outlineLevel="0" collapsed="false">
      <c r="A140" s="1" t="s">
        <v>271</v>
      </c>
      <c r="B140" s="1" t="s">
        <v>272</v>
      </c>
      <c r="C140" s="1" t="str">
        <f aca="false">A140 &amp;" " &amp;"""" &amp;B140 &amp;""""</f>
        <v> LIT_events.502.a:0 "Krieg? Ich nenne es aggressive Verhandlungen."</v>
      </c>
      <c r="D140" s="1" t="str">
        <f aca="false">IF(OR(ISBLANK(A140),A140=" "),"",C140)</f>
        <v> LIT_events.502.a:0 "Krieg? Ich nenne es aggressive Verhandlungen."</v>
      </c>
    </row>
    <row r="141" customFormat="false" ht="13.8" hidden="false" customHeight="false" outlineLevel="0" collapsed="false">
      <c r="A141" s="1" t="s">
        <v>273</v>
      </c>
      <c r="B141" s="1" t="s">
        <v>274</v>
      </c>
      <c r="C141" s="1" t="str">
        <f aca="false">A141 &amp;" " &amp;"""" &amp;B141 &amp;""""</f>
        <v> LIT_events.6.t:0 "[From.GetNameDefCap] schlägt den Polnisch-Litauischen Vorherrschaftsbund vor"</v>
      </c>
      <c r="D141" s="1" t="str">
        <f aca="false">IF(OR(ISBLANK(A141),A141=" "),"",C141)</f>
        <v> LIT_events.6.t:0 "[From.GetNameDefCap] schlägt den Polnisch-Litauischen Vorherrschaftsbund vor"</v>
      </c>
    </row>
    <row r="142" customFormat="false" ht="13.8" hidden="false" customHeight="false" outlineLevel="0" collapsed="false">
      <c r="A142" s="1" t="s">
        <v>275</v>
      </c>
      <c r="B142" s="1" t="s">
        <v>276</v>
      </c>
      <c r="C142" s="1" t="str">
        <f aca="false">A142 &amp;" " &amp;"""" &amp;B142 &amp;""""</f>
        <v> LIT_events.6.d:0 "Heute traf ein Telegramm von [Von.Hauptstadt.GetName] ein, in dem vorgeschlagen wird, dass [Wurzel.GetNonIdeologyName] und [Von.GetNonIdeologyName] sich zu einer neuen Fraktion zusammenschließen, die sowohl mit [GER.GetNameDef] als auch mit [SOV.GetNameDef] rivalisieren kann. Als nationalistische Staaten, die zwischen diesen beiden Mächten eingeklemmt sind, sind beide Nationen diplomatisch von den europäischen Großmächten isoliert, und die demokratischen Mächte des Westens würden zögern, sich an einem Konflikt zur Verteidigung zweier faschistischer Nationen zu beteiligen.\n\n[From.GetLeader] schlägt eine Alternative zu den jahrelangen Konflikten vor, die die Beziehungen zwischen [Root.GetAdjective]-[From.GetAdjective] seit der Gründung ihrer Staaten geprägt haben. [From.GetLeader.GetSheHeCap] schlägt vor, dass sich unsere Nationen zu einer Polnisch-Litauischen Suprematie-Liga zusammenschließen; ein Bündnis, das auf den Grundsätzen des Commonwealth beruht, aber die Tugenden des Nationalismus schätzt."</v>
      </c>
      <c r="D142" s="1" t="str">
        <f aca="false">IF(OR(ISBLANK(A142),A142=" "),"",C142)</f>
        <v> LIT_events.6.d:0 "Heute traf ein Telegramm von [Von.Hauptstadt.GetName] ein, in dem vorgeschlagen wird, dass [Wurzel.GetNonIdeologyName] und [Von.GetNonIdeologyName] sich zu einer neuen Fraktion zusammenschließen, die sowohl mit [GER.GetNameDef] als auch mit [SOV.GetNameDef] rivalisieren kann. Als nationalistische Staaten, die zwischen diesen beiden Mächten eingeklemmt sind, sind beide Nationen diplomatisch von den europäischen Großmächten isoliert, und die demokratischen Mächte des Westens würden zögern, sich an einem Konflikt zur Verteidigung zweier faschistischer Nationen zu beteiligen.\n\n[From.GetLeader] schlägt eine Alternative zu den jahrelangen Konflikten vor, die die Beziehungen zwischen [Root.GetAdjective]-[From.GetAdjective] seit der Gründung ihrer Staaten geprägt haben. [From.GetLeader.GetSheHeCap] schlägt vor, dass sich unsere Nationen zu einer Polnisch-Litauischen Suprematie-Liga zusammenschließen; ein Bündnis, das auf den Grundsätzen des Commonwealth beruht, aber die Tugenden des Nationalismus schätzt."</v>
      </c>
    </row>
    <row r="143" customFormat="false" ht="13.8" hidden="false" customHeight="false" outlineLevel="0" collapsed="false">
      <c r="A143" s="1" t="s">
        <v>277</v>
      </c>
      <c r="B143" s="1" t="s">
        <v>278</v>
      </c>
      <c r="C143" s="1" t="str">
        <f aca="false">A143 &amp;" " &amp;"""" &amp;B143 &amp;""""</f>
        <v> LIT_events.6.a:0 "Wie inspiriert!"</v>
      </c>
      <c r="D143" s="1" t="str">
        <f aca="false">IF(OR(ISBLANK(A143),A143=" "),"",C143)</f>
        <v> LIT_events.6.a:0 "Wie inspiriert!"</v>
      </c>
    </row>
    <row r="144" customFormat="false" ht="13.8" hidden="false" customHeight="false" outlineLevel="0" collapsed="false">
      <c r="A144" s="1" t="s">
        <v>279</v>
      </c>
      <c r="B144" s="1" t="s">
        <v>223</v>
      </c>
      <c r="C144" s="1" t="str">
        <f aca="false">A144 &amp;" " &amp;"""" &amp;B144 &amp;""""</f>
        <v> LIT_events.6.b:0 "Ich glaube nicht."</v>
      </c>
      <c r="D144" s="1" t="str">
        <f aca="false">IF(OR(ISBLANK(A144),A144=" "),"",C144)</f>
        <v> LIT_events.6.b:0 "Ich glaube nicht."</v>
      </c>
    </row>
    <row r="145" customFormat="false" ht="13.8" hidden="false" customHeight="false" outlineLevel="0" collapsed="false">
      <c r="A145" s="1" t="s">
        <v>280</v>
      </c>
      <c r="B145" s="1" t="s">
        <v>281</v>
      </c>
      <c r="C145" s="1" t="str">
        <f aca="false">A145 &amp;" " &amp;"""" &amp;B145 &amp;""""</f>
        <v> LIT_events.601.t:0 "[From.GetNameDef] tritt der Liga bei"</v>
      </c>
      <c r="D145" s="1" t="str">
        <f aca="false">IF(OR(ISBLANK(A145),A145=" "),"",C145)</f>
        <v> LIT_events.601.t:0 "[From.GetNameDef] tritt der Liga bei"</v>
      </c>
    </row>
    <row r="146" customFormat="false" ht="13.8" hidden="false" customHeight="false" outlineLevel="0" collapsed="false">
      <c r="A146" s="1" t="s">
        <v>282</v>
      </c>
      <c r="B146" s="1" t="s">
        <v>283</v>
      </c>
      <c r="C146" s="1" t="str">
        <f aca="false">A146 &amp;" " &amp;"""" &amp;B146 &amp;""""</f>
        <v> LIT_events.601.d:0 "Es überrascht nicht, dass sich die Polen bereit erklärt haben, dem Polnisch-Litauischen Vorherrschaftsbund beizutreten. Auch wenn dies nicht die endgültige Vision Litauens für das Schicksal Polens ist, so ist dies doch ein wichtiger erster Schritt zur Sicherung der Zukunft des Baltikums."</v>
      </c>
      <c r="D146" s="1" t="str">
        <f aca="false">IF(OR(ISBLANK(A146),A146=" "),"",C146)</f>
        <v> LIT_events.601.d:0 "Es überrascht nicht, dass sich die Polen bereit erklärt haben, dem Polnisch-Litauischen Vorherrschaftsbund beizutreten. Auch wenn dies nicht die endgültige Vision Litauens für das Schicksal Polens ist, so ist dies doch ein wichtiger erster Schritt zur Sicherung der Zukunft des Baltikums."</v>
      </c>
    </row>
    <row r="147" customFormat="false" ht="13.8" hidden="false" customHeight="false" outlineLevel="0" collapsed="false">
      <c r="A147" s="1" t="s">
        <v>284</v>
      </c>
      <c r="B147" s="1" t="s">
        <v>285</v>
      </c>
      <c r="C147" s="1" t="str">
        <f aca="false">A147 &amp;" " &amp;"""" &amp;B147 &amp;""""</f>
        <v> LIT_events.601.a:0 "Es kommt alles zusammen."</v>
      </c>
      <c r="D147" s="1" t="str">
        <f aca="false">IF(OR(ISBLANK(A147),A147=" "),"",C147)</f>
        <v> LIT_events.601.a:0 "Es kommt alles zusammen."</v>
      </c>
    </row>
    <row r="148" customFormat="false" ht="13.8" hidden="false" customHeight="false" outlineLevel="0" collapsed="false">
      <c r="A148" s="1" t="s">
        <v>286</v>
      </c>
      <c r="B148" s="1" t="s">
        <v>287</v>
      </c>
      <c r="C148" s="1" t="str">
        <f aca="false">A148 &amp;" " &amp;"""" &amp;B148 &amp;""""</f>
        <v> LIT_events.602.t:0 "[From.GetNameDefCap] lehnt die Liga ab"</v>
      </c>
      <c r="D148" s="1" t="str">
        <f aca="false">IF(OR(ISBLANK(A148),A148=" "),"",C148)</f>
        <v> LIT_events.602.t:0 "[From.GetNameDefCap] lehnt die Liga ab"</v>
      </c>
    </row>
    <row r="149" customFormat="false" ht="13.8" hidden="false" customHeight="false" outlineLevel="0" collapsed="false">
      <c r="A149" s="1" t="s">
        <v>288</v>
      </c>
      <c r="B149" s="1" t="s">
        <v>289</v>
      </c>
      <c r="C149" s="1" t="str">
        <f aca="false">A149 &amp;" " &amp;"""" &amp;B149 &amp;""""</f>
        <v> LIT_events.602.d:0 "Zum Erstaunen der [Root.GetAdjective]-Minister hat sich [From.GetNameDef] geweigert, dem polnisch-litauischen Vorherrschaftsbund beizutreten. Es hat den Anschein, dass die Spannungen zwischen den beiden Nationen nicht abnehmen, und diese Weigerung zur Zusammenarbeit wird wahrscheinlich in naher Zukunft zu einem erneuten gewaltsamen Konflikt führen."</v>
      </c>
      <c r="D149" s="1" t="str">
        <f aca="false">IF(OR(ISBLANK(A149),A149=" "),"",C149)</f>
        <v> LIT_events.602.d:0 "Zum Erstaunen der [Root.GetAdjective]-Minister hat sich [From.GetNameDef] geweigert, dem polnisch-litauischen Vorherrschaftsbund beizutreten. Es hat den Anschein, dass die Spannungen zwischen den beiden Nationen nicht abnehmen, und diese Weigerung zur Zusammenarbeit wird wahrscheinlich in naher Zukunft zu einem erneuten gewaltsamen Konflikt führen."</v>
      </c>
    </row>
    <row r="150" customFormat="false" ht="13.8" hidden="false" customHeight="false" outlineLevel="0" collapsed="false">
      <c r="A150" s="1" t="s">
        <v>290</v>
      </c>
      <c r="B150" s="1" t="s">
        <v>291</v>
      </c>
      <c r="C150" s="1" t="str">
        <f aca="false">A150 &amp;" " &amp;"""" &amp;B150 &amp;""""</f>
        <v> LIT_events.602.a:0 "Vielleicht müssen sie erst noch überzeugt werden."</v>
      </c>
      <c r="D150" s="1" t="str">
        <f aca="false">IF(OR(ISBLANK(A150),A150=" "),"",C150)</f>
        <v> LIT_events.602.a:0 "Vielleicht müssen sie erst noch überzeugt werden."</v>
      </c>
    </row>
    <row r="151" customFormat="false" ht="13.8" hidden="false" customHeight="false" outlineLevel="0" collapsed="false">
      <c r="A151" s="1" t="s">
        <v>292</v>
      </c>
      <c r="B151" s="1" t="s">
        <v>293</v>
      </c>
      <c r="C151" s="1" t="str">
        <f aca="false">A151 &amp;" " &amp;"""" &amp;B151 &amp;""""</f>
        <v> LIT_events.7.t:0 "[From.GetNameDefCap] bittet [POL.GetAdjective] um Einlass in die [Root.GetFactionName]"</v>
      </c>
      <c r="D151" s="1" t="str">
        <f aca="false">IF(OR(ISBLANK(A151),A151=" "),"",C151)</f>
        <v> LIT_events.7.t:0 "[From.GetNameDefCap] bittet [POL.GetAdjective] um Einlass in die [Root.GetFactionName]"</v>
      </c>
    </row>
    <row r="152" customFormat="false" ht="13.8" hidden="false" customHeight="false" outlineLevel="0" collapsed="false">
      <c r="A152" s="1" t="s">
        <v>294</v>
      </c>
      <c r="B152" s="1" t="s">
        <v>295</v>
      </c>
      <c r="C152" s="1" t="str">
        <f aca="false">A152 &amp;" " &amp;"""" &amp;B152 &amp;""""</f>
        <v> LIT_events.7.d:0 "Der [Von.GetAdjective]-Außenminister hat sich heute aktiv um eine Zusammenarbeit zwischen [POL.GetAdjective] und [Root.GetAdjective] bemüht und darum gebeten, dass [POL.GetNameDef] in die [Root.GetFactionName] eingeladen wird."</v>
      </c>
      <c r="D152" s="1" t="str">
        <f aca="false">IF(OR(ISBLANK(A152),A152=" "),"",C152)</f>
        <v> LIT_events.7.d:0 "Der [Von.GetAdjective]-Außenminister hat sich heute aktiv um eine Zusammenarbeit zwischen [POL.GetAdjective] und [Root.GetAdjective] bemüht und darum gebeten, dass [POL.GetNameDef] in die [Root.GetFactionName] eingeladen wird."</v>
      </c>
    </row>
    <row r="153" customFormat="false" ht="13.8" hidden="false" customHeight="false" outlineLevel="0" collapsed="false">
      <c r="A153" s="1" t="s">
        <v>296</v>
      </c>
      <c r="B153" s="1" t="s">
        <v>188</v>
      </c>
      <c r="C153" s="1" t="str">
        <f aca="false">A153 &amp;" " &amp;"""" &amp;B153 &amp;""""</f>
        <v> LIT_events.7.a:0 "Ein hervorragender Vorschlag!"</v>
      </c>
      <c r="D153" s="1" t="str">
        <f aca="false">IF(OR(ISBLANK(A153),A153=" "),"",C153)</f>
        <v> LIT_events.7.a:0 "Ein hervorragender Vorschlag!"</v>
      </c>
    </row>
    <row r="154" customFormat="false" ht="13.8" hidden="false" customHeight="false" outlineLevel="0" collapsed="false">
      <c r="A154" s="1" t="s">
        <v>297</v>
      </c>
      <c r="B154" s="1" t="s">
        <v>298</v>
      </c>
      <c r="C154" s="1" t="str">
        <f aca="false">A154 &amp;" " &amp;"""" &amp;B154 &amp;""""</f>
        <v> LIT_events.7.b:0 "Wir haben andere Pläne für Polen."</v>
      </c>
      <c r="D154" s="1" t="str">
        <f aca="false">IF(OR(ISBLANK(A154),A154=" "),"",C154)</f>
        <v> LIT_events.7.b:0 "Wir haben andere Pläne für Polen."</v>
      </c>
    </row>
    <row r="155" customFormat="false" ht="13.8" hidden="false" customHeight="false" outlineLevel="0" collapsed="false">
      <c r="A155" s="1" t="s">
        <v>299</v>
      </c>
      <c r="B155" s="1" t="s">
        <v>300</v>
      </c>
      <c r="C155" s="1" t="str">
        <f aca="false">A155 &amp;" " &amp;"""" &amp;B155 &amp;""""</f>
        <v> LIT_events.701.t:0 "[From.GetNameDefCap] blockiert [POL.GetAdjective] Eintritt in die [From.GetFactionName]"</v>
      </c>
      <c r="D155" s="1" t="str">
        <f aca="false">IF(OR(ISBLANK(A155),A155=" "),"",C155)</f>
        <v> LIT_events.701.t:0 "[From.GetNameDefCap] blockiert [POL.GetAdjective] Eintritt in die [From.GetFactionName]"</v>
      </c>
    </row>
    <row r="156" customFormat="false" ht="13.8" hidden="false" customHeight="false" outlineLevel="0" collapsed="false">
      <c r="A156" s="1" t="s">
        <v>301</v>
      </c>
      <c r="B156" s="1" t="s">
        <v>302</v>
      </c>
      <c r="C156" s="1" t="str">
        <f aca="false">A156 &amp;" " &amp;"""" &amp;B156 &amp;""""</f>
        <v> LIT_events.701.d:0 "Leider scheint es, dass die Anführer der [Von.GetFactionName] den Eintritt von [POL.GetAdjective] in die [Von.GetFactionName] als aktiv hinderlich für die besten Interessen der Fraktion ansehen. Offensichtlich hat [Von.GetNameDef] andere Pläne für [POL.GetNameDef]."</v>
      </c>
      <c r="D156" s="1" t="str">
        <f aca="false">IF(OR(ISBLANK(A156),A156=" "),"",C156)</f>
        <v> LIT_events.701.d:0 "Leider scheint es, dass die Anführer der [Von.GetFactionName] den Eintritt von [POL.GetAdjective] in die [Von.GetFactionName] als aktiv hinderlich für die besten Interessen der Fraktion ansehen. Offensichtlich hat [Von.GetNameDef] andere Pläne für [POL.GetNameDef]."</v>
      </c>
    </row>
    <row r="157" customFormat="false" ht="13.8" hidden="false" customHeight="false" outlineLevel="0" collapsed="false">
      <c r="A157" s="1" t="s">
        <v>303</v>
      </c>
      <c r="B157" s="1" t="s">
        <v>304</v>
      </c>
      <c r="C157" s="1" t="str">
        <f aca="false">A157 &amp;" " &amp;"""" &amp;B157 &amp;""""</f>
        <v> LIT_events.701.a:0 "Nun gut."</v>
      </c>
      <c r="D157" s="1" t="str">
        <f aca="false">IF(OR(ISBLANK(A157),A157=" "),"",C157)</f>
        <v> LIT_events.701.a:0 "Nun gut."</v>
      </c>
    </row>
    <row r="158" customFormat="false" ht="13.8" hidden="false" customHeight="false" outlineLevel="0" collapsed="false">
      <c r="A158" s="1" t="s">
        <v>305</v>
      </c>
      <c r="B158" s="1" t="s">
        <v>306</v>
      </c>
      <c r="C158" s="1" t="str">
        <f aca="false">A158 &amp;" " &amp;"""" &amp;B158 &amp;""""</f>
        <v> LIT_events.8.t:0 "[From.GetNameDefCap] ruft zur Vereinheitlichung auf"</v>
      </c>
      <c r="D158" s="1" t="str">
        <f aca="false">IF(OR(ISBLANK(A158),A158=" "),"",C158)</f>
        <v> LIT_events.8.t:0 "[From.GetNameDefCap] ruft zur Vereinheitlichung auf"</v>
      </c>
    </row>
    <row r="159" customFormat="false" ht="13.8" hidden="false" customHeight="false" outlineLevel="0" collapsed="false">
      <c r="A159" s="1" t="s">
        <v>307</v>
      </c>
      <c r="B159" s="1" t="s">
        <v>308</v>
      </c>
      <c r="C159" s="1" t="str">
        <f aca="false">A159 &amp;" " &amp;"""" &amp;B159 &amp;""""</f>
        <v> LIT_events.8.d:0 "Seit langem bemühen sich [Root.GetAdjective]-Beamte um die Wiederherstellung des alten Commonwealth, wurden aber von den Litauern stets abgewiesen. Heute hat [From.GetLeader] jedoch die historische Entscheidung getroffen, die Wiedervereinigung von Polen und Litauen vorzuschlagen. Verblüffenderweise stellt dieser Vorschlag Polen und Litauer nicht auf die gleiche Stufe, sondern würde [From.GetLeader] zum absoluten Diktator beider Nationen machen."</v>
      </c>
      <c r="D159" s="1" t="str">
        <f aca="false">IF(OR(ISBLANK(A159),A159=" "),"",C159)</f>
        <v> LIT_events.8.d:0 "Seit langem bemühen sich [Root.GetAdjective]-Beamte um die Wiederherstellung des alten Commonwealth, wurden aber von den Litauern stets abgewiesen. Heute hat [From.GetLeader] jedoch die historische Entscheidung getroffen, die Wiedervereinigung von Polen und Litauen vorzuschlagen. Verblüffenderweise stellt dieser Vorschlag Polen und Litauer nicht auf die gleiche Stufe, sondern würde [From.GetLeader] zum absoluten Diktator beider Nationen machen."</v>
      </c>
    </row>
    <row r="160" customFormat="false" ht="13.8" hidden="false" customHeight="false" outlineLevel="0" collapsed="false">
      <c r="A160" s="1" t="s">
        <v>309</v>
      </c>
      <c r="B160" s="1" t="s">
        <v>310</v>
      </c>
      <c r="C160" s="1" t="str">
        <f aca="false">A160 &amp;" " &amp;"""" &amp;B160 &amp;""""</f>
        <v> LIT_events.8.a:0 "Das ist ein Opfer, das ich bereit bin zu bringen."</v>
      </c>
      <c r="D160" s="1" t="str">
        <f aca="false">IF(OR(ISBLANK(A160),A160=" "),"",C160)</f>
        <v> LIT_events.8.a:0 "Das ist ein Opfer, das ich bereit bin zu bringen."</v>
      </c>
    </row>
    <row r="161" customFormat="false" ht="13.8" hidden="false" customHeight="false" outlineLevel="0" collapsed="false">
      <c r="A161" s="1" t="s">
        <v>311</v>
      </c>
      <c r="B161" s="1" t="s">
        <v>312</v>
      </c>
      <c r="C161" s="1" t="str">
        <f aca="false">A161 &amp;" " &amp;"""" &amp;B161 &amp;""""</f>
        <v> LIT_events.8.b:0 "Auf keinen Fall."</v>
      </c>
      <c r="D161" s="1" t="str">
        <f aca="false">IF(OR(ISBLANK(A161),A161=" "),"",C161)</f>
        <v> LIT_events.8.b:0 "Auf keinen Fall."</v>
      </c>
    </row>
    <row r="162" customFormat="false" ht="13.8" hidden="false" customHeight="false" outlineLevel="0" collapsed="false">
      <c r="A162" s="1" t="s">
        <v>313</v>
      </c>
      <c r="B162" s="1" t="s">
        <v>314</v>
      </c>
      <c r="C162" s="1" t="str">
        <f aca="false">A162 &amp;" " &amp;"""" &amp;B162 &amp;""""</f>
        <v> LIT_events.801.t:0 "[From.GetNameDefCap] Nimmt an!"</v>
      </c>
      <c r="D162" s="1" t="str">
        <f aca="false">IF(OR(ISBLANK(A162),A162=" "),"",C162)</f>
        <v> LIT_events.801.t:0 "[From.GetNameDefCap] Nimmt an!"</v>
      </c>
    </row>
    <row r="163" customFormat="false" ht="13.8" hidden="false" customHeight="false" outlineLevel="0" collapsed="false">
      <c r="A163" s="1" t="s">
        <v>315</v>
      </c>
      <c r="B163" s="1" t="s">
        <v>316</v>
      </c>
      <c r="C163" s="1" t="str">
        <f aca="false">A163 &amp;" " &amp;"""" &amp;B163 &amp;""""</f>
        <v> LIT_events.801.d:0 "[From.GetLeader] hat auf das Ersuchen von [Root.GetAdjective] um Wiedervereinigung reagiert, indem er als Diktator von Polen zurückgetreten ist und die Macht an [Root.GetLeader] übergeben hat. Ein wiedervereinigtes Commonwealth, das eine historische Entwicklung in der nun gemeinsamen Zukunft von [From.GetNameDef] und [Root.GetNameDef] markiert."</v>
      </c>
      <c r="D163" s="1" t="str">
        <f aca="false">IF(OR(ISBLANK(A163),A163=" "),"",C163)</f>
        <v> LIT_events.801.d:0 "[From.GetLeader] hat auf das Ersuchen von [Root.GetAdjective] um Wiedervereinigung reagiert, indem er als Diktator von Polen zurückgetreten ist und die Macht an [Root.GetLeader] übergeben hat. Ein wiedervereinigtes Commonwealth, das eine historische Entwicklung in der nun gemeinsamen Zukunft von [From.GetNameDef] und [Root.GetNameDef] markiert."</v>
      </c>
    </row>
    <row r="164" customFormat="false" ht="13.8" hidden="false" customHeight="false" outlineLevel="0" collapsed="false">
      <c r="A164" s="1" t="s">
        <v>317</v>
      </c>
      <c r="B164" s="1" t="s">
        <v>318</v>
      </c>
      <c r="C164" s="1" t="str">
        <f aca="false">A164 &amp;" " &amp;"""" &amp;B164 &amp;""""</f>
        <v> LIT_events.801.a:0 "Ausgezeichnet."</v>
      </c>
      <c r="D164" s="1" t="str">
        <f aca="false">IF(OR(ISBLANK(A164),A164=" "),"",C164)</f>
        <v> LIT_events.801.a:0 "Ausgezeichnet."</v>
      </c>
    </row>
    <row r="165" customFormat="false" ht="13.8" hidden="false" customHeight="false" outlineLevel="0" collapsed="false">
      <c r="A165" s="1" t="s">
        <v>319</v>
      </c>
      <c r="B165" s="1" t="s">
        <v>320</v>
      </c>
      <c r="C165" s="1" t="str">
        <f aca="false">A165 &amp;" " &amp;"""" &amp;B165 &amp;""""</f>
        <v> LIT_events.802.t:0 "[From.GetNameDefCap] weigert sich"</v>
      </c>
      <c r="D165" s="1" t="str">
        <f aca="false">IF(OR(ISBLANK(A165),A165=" "),"",C165)</f>
        <v> LIT_events.802.t:0 "[From.GetNameDefCap] weigert sich"</v>
      </c>
    </row>
    <row r="166" customFormat="false" ht="13.8" hidden="false" customHeight="false" outlineLevel="0" collapsed="false">
      <c r="A166" s="1" t="s">
        <v>321</v>
      </c>
      <c r="B166" s="1" t="s">
        <v>322</v>
      </c>
      <c r="C166" s="1" t="str">
        <f aca="false">A166 &amp;" " &amp;"""" &amp;B166 &amp;""""</f>
        <v> LIT_events.802.d:0 "Es scheint, dass die Polen noch nicht bereit sind, sich mit [Root.GetNameDef] wieder zu vereinen. Trotz der Bemühungen von [Root.GetNameDefCap], die Union als Wiederherstellung des alten Commonwealth darzustellen, scheinen die Minister von [From.GetAdjective] völlig ungerührt."</v>
      </c>
      <c r="D166" s="1" t="str">
        <f aca="false">IF(OR(ISBLANK(A166),A166=" "),"",C166)</f>
        <v> LIT_events.802.d:0 "Es scheint, dass die Polen noch nicht bereit sind, sich mit [Root.GetNameDef] wieder zu vereinen. Trotz der Bemühungen von [Root.GetNameDefCap], die Union als Wiederherstellung des alten Commonwealth darzustellen, scheinen die Minister von [From.GetAdjective] völlig ungerührt."</v>
      </c>
    </row>
    <row r="167" customFormat="false" ht="13.8" hidden="false" customHeight="false" outlineLevel="0" collapsed="false">
      <c r="A167" s="1" t="s">
        <v>323</v>
      </c>
      <c r="B167" s="1" t="s">
        <v>324</v>
      </c>
      <c r="C167" s="1" t="str">
        <f aca="false">A167 &amp;" " &amp;"""" &amp;B167 &amp;""""</f>
        <v> LIT_events.802.a:0 "Vielleicht müssen die Polen noch überredet werden."</v>
      </c>
      <c r="D167" s="1" t="str">
        <f aca="false">IF(OR(ISBLANK(A167),A167=" "),"",C167)</f>
        <v> LIT_events.802.a:0 "Vielleicht müssen die Polen noch überredet werden."</v>
      </c>
    </row>
    <row r="168" customFormat="false" ht="13.8" hidden="false" customHeight="false" outlineLevel="0" collapsed="false">
      <c r="A168" s="1" t="s">
        <v>325</v>
      </c>
      <c r="B168" s="1" t="s">
        <v>326</v>
      </c>
      <c r="C168" s="1" t="str">
        <f aca="false">A168 &amp;" " &amp;"""" &amp;B168 &amp;""""</f>
        <v> LIT_events.9.t:0 "[From.GetNameDefCap] fordert polnische Besatzung"</v>
      </c>
      <c r="D168" s="1" t="str">
        <f aca="false">IF(OR(ISBLANK(A168),A168=" "),"",C168)</f>
        <v> LIT_events.9.t:0 "[From.GetNameDefCap] fordert polnische Besatzung"</v>
      </c>
    </row>
    <row r="169" customFormat="false" ht="13.8" hidden="false" customHeight="false" outlineLevel="0" collapsed="false">
      <c r="A169" s="1" t="s">
        <v>327</v>
      </c>
      <c r="B169" s="1" t="s">
        <v>328</v>
      </c>
      <c r="C169" s="1" t="str">
        <f aca="false">A169 &amp;" " &amp;"""" &amp;B169 &amp;""""</f>
        <v> LIT_events.9.d:0 "Unter Berufung auf die lange kooperative Geschichte zwischen Polen und Litauen hat [From.GetLeader] vorgeschlagen, dass die Besetzung Polens durch [Root.GetFactionName] ohne Zwischenfälle verlaufen würde, wenn es unter die alleinige Verwaltung von [From.GetNameDef] gestellt würde. Dies würde bedeuten, dass die wertvollen Ressourcen, die Polen zur Verfügung stellt, geopfert werden müssten, aber es würde bedeuten, dass der polnische Widerstand zu einem litauischen Problem werden würde."</v>
      </c>
      <c r="D169" s="1" t="str">
        <f aca="false">IF(OR(ISBLANK(A169),A169=" "),"",C169)</f>
        <v> LIT_events.9.d:0 "Unter Berufung auf die lange kooperative Geschichte zwischen Polen und Litauen hat [From.GetLeader] vorgeschlagen, dass die Besetzung Polens durch [Root.GetFactionName] ohne Zwischenfälle verlaufen würde, wenn es unter die alleinige Verwaltung von [From.GetNameDef] gestellt würde. Dies würde bedeuten, dass die wertvollen Ressourcen, die Polen zur Verfügung stellt, geopfert werden müssten, aber es würde bedeuten, dass der polnische Widerstand zu einem litauischen Problem werden würde."</v>
      </c>
    </row>
    <row r="170" customFormat="false" ht="13.8" hidden="false" customHeight="false" outlineLevel="0" collapsed="false">
      <c r="A170" s="1" t="s">
        <v>329</v>
      </c>
      <c r="B170" s="1" t="s">
        <v>330</v>
      </c>
      <c r="C170" s="1" t="str">
        <f aca="false">A170 &amp;" " &amp;"""" &amp;B170 &amp;""""</f>
        <v> LIT_events.9.a:0 "Ich wüsste nicht, warum nicht."</v>
      </c>
      <c r="D170" s="1" t="str">
        <f aca="false">IF(OR(ISBLANK(A170),A170=" "),"",C170)</f>
        <v> LIT_events.9.a:0 "Ich wüsste nicht, warum nicht."</v>
      </c>
    </row>
    <row r="171" customFormat="false" ht="13.8" hidden="false" customHeight="false" outlineLevel="0" collapsed="false">
      <c r="A171" s="1" t="s">
        <v>331</v>
      </c>
      <c r="B171" s="1" t="s">
        <v>332</v>
      </c>
      <c r="C171" s="1" t="str">
        <f aca="false">A171 &amp;" " &amp;"""" &amp;B171 &amp;""""</f>
        <v> LIT_events.9.b:0 "Wir sind anderer Meinung."</v>
      </c>
      <c r="D171" s="1" t="str">
        <f aca="false">IF(OR(ISBLANK(A171),A171=" "),"",C171)</f>
        <v> LIT_events.9.b:0 "Wir sind anderer Meinung."</v>
      </c>
    </row>
    <row r="172" customFormat="false" ht="13.8" hidden="false" customHeight="false" outlineLevel="0" collapsed="false">
      <c r="A172" s="1" t="s">
        <v>333</v>
      </c>
      <c r="B172" s="1" t="s">
        <v>334</v>
      </c>
      <c r="C172" s="1" t="str">
        <f aca="false">A172 &amp;" " &amp;"""" &amp;B172 &amp;""""</f>
        <v> LIT_events.901.t:0 "[From.GetNameDefCap] Übergibt polnische Besatzung"</v>
      </c>
      <c r="D172" s="1" t="str">
        <f aca="false">IF(OR(ISBLANK(A172),A172=" "),"",C172)</f>
        <v> LIT_events.901.t:0 "[From.GetNameDefCap] Übergibt polnische Besatzung"</v>
      </c>
    </row>
    <row r="173" customFormat="false" ht="13.8" hidden="false" customHeight="false" outlineLevel="0" collapsed="false">
      <c r="A173" s="1" t="s">
        <v>335</v>
      </c>
      <c r="B173" s="1" t="s">
        <v>336</v>
      </c>
      <c r="C173" s="1" t="str">
        <f aca="false">A173 &amp;" " &amp;"""" &amp;B173 &amp;""""</f>
        <v> LIT_events.901.d:0 "Das Ersuchen von [Root.GetAdjective] um die Herrschaft über die polnische Besatzung wurde von [From.GetNameDef] mit Erfolg beantwortet. Generäle und Soldaten von [From.GetAdjective] kehren nach [From.GetNonIdeologyName] zurück, um im Rahmen der Kriegsanstrengungen neu verteilt zu werden, während Soldaten von [Root.GetAdjective] ihren Platz bei der Garnison der ehemals von Polen gehaltenen Regionen einnehmen."</v>
      </c>
      <c r="D173" s="1" t="str">
        <f aca="false">IF(OR(ISBLANK(A173),A173=" "),"",C173)</f>
        <v> LIT_events.901.d:0 "Das Ersuchen von [Root.GetAdjective] um die Herrschaft über die polnische Besatzung wurde von [From.GetNameDef] mit Erfolg beantwortet. Generäle und Soldaten von [From.GetAdjective] kehren nach [From.GetNonIdeologyName] zurück, um im Rahmen der Kriegsanstrengungen neu verteilt zu werden, während Soldaten von [Root.GetAdjective] ihren Platz bei der Garnison der ehemals von Polen gehaltenen Regionen einnehmen."</v>
      </c>
    </row>
    <row r="174" customFormat="false" ht="13.8" hidden="false" customHeight="false" outlineLevel="0" collapsed="false">
      <c r="A174" s="1" t="s">
        <v>337</v>
      </c>
      <c r="B174" s="1" t="s">
        <v>338</v>
      </c>
      <c r="C174" s="1" t="str">
        <f aca="false">A174 &amp;" " &amp;"""" &amp;B174 &amp;""""</f>
        <v> LIT_events.901.a:0 "Ruhm für Litauen!"</v>
      </c>
      <c r="D174" s="1" t="str">
        <f aca="false">IF(OR(ISBLANK(A174),A174=" "),"",C174)</f>
        <v> LIT_events.901.a:0 "Ruhm für Litauen!"</v>
      </c>
    </row>
    <row r="175" customFormat="false" ht="13.8" hidden="false" customHeight="false" outlineLevel="0" collapsed="false">
      <c r="A175" s="1" t="s">
        <v>339</v>
      </c>
      <c r="B175" s="1" t="s">
        <v>340</v>
      </c>
      <c r="C175" s="1" t="str">
        <f aca="false">A175 &amp;" " &amp;"""" &amp;B175 &amp;""""</f>
        <v> LIT_events.902.t:0 "[From.GetNameDefCap] lehnt ab"</v>
      </c>
      <c r="D175" s="1" t="str">
        <f aca="false">IF(OR(ISBLANK(A175),A175=" "),"",C175)</f>
        <v> LIT_events.902.t:0 "[From.GetNameDefCap] lehnt ab"</v>
      </c>
    </row>
    <row r="176" customFormat="false" ht="13.8" hidden="false" customHeight="false" outlineLevel="0" collapsed="false">
      <c r="A176" s="1" t="s">
        <v>341</v>
      </c>
      <c r="B176" s="1" t="s">
        <v>342</v>
      </c>
      <c r="C176" s="1" t="str">
        <f aca="false">A176 &amp;" " &amp;"""" &amp;B176 &amp;""""</f>
        <v> LIT_events.902.d:0 "Die Bitte von [Root.GetAdjective] um die Herrschaft über die Besetzung Polens wurde von [From.GetNameDef] rundweg abgelehnt. Der Versuch, die Kontrolle über die polnische Besatzung zu übernehmen, wurde als Versuch von [Root.GetLeader] gewertet, die großen polnischen Industriegebiete zu kontrollieren und die Ansprüche von [From.GetAdjective] auf polnisches Gebiet zu untergraben."</v>
      </c>
      <c r="D176" s="1" t="str">
        <f aca="false">IF(OR(ISBLANK(A176),A176=" "),"",C176)</f>
        <v> LIT_events.902.d:0 "Die Bitte von [Root.GetAdjective] um die Herrschaft über die Besetzung Polens wurde von [From.GetNameDef] rundweg abgelehnt. Der Versuch, die Kontrolle über die polnische Besatzung zu übernehmen, wurde als Versuch von [Root.GetLeader] gewertet, die großen polnischen Industriegebiete zu kontrollieren und die Ansprüche von [From.GetAdjective] auf polnisches Gebiet zu untergraben."</v>
      </c>
    </row>
    <row r="177" customFormat="false" ht="13.8" hidden="false" customHeight="false" outlineLevel="0" collapsed="false">
      <c r="A177" s="1" t="s">
        <v>343</v>
      </c>
      <c r="B177" s="1" t="s">
        <v>344</v>
      </c>
      <c r="C177" s="1" t="str">
        <f aca="false">A177 &amp;" " &amp;"""" &amp;B177 &amp;""""</f>
        <v> LIT_events.902.a:0 "Es war einen Versuch wert."</v>
      </c>
      <c r="D177" s="1" t="str">
        <f aca="false">IF(OR(ISBLANK(A177),A177=" "),"",C177)</f>
        <v> LIT_events.902.a:0 "Es war einen Versuch wert."</v>
      </c>
    </row>
    <row r="178" customFormat="false" ht="13.8" hidden="false" customHeight="false" outlineLevel="0" collapsed="false">
      <c r="A178" s="1" t="s">
        <v>345</v>
      </c>
      <c r="B178" s="1" t="s">
        <v>346</v>
      </c>
      <c r="C178" s="1" t="str">
        <f aca="false">A178 &amp;" " &amp;"""" &amp;B178 &amp;""""</f>
        <v> LIT_events.10.t:0 "Der falangistische Bürgerkrieg"</v>
      </c>
      <c r="D178" s="1" t="str">
        <f aca="false">IF(OR(ISBLANK(A178),A178=" "),"",C178)</f>
        <v> LIT_events.10.t:0 "Der falangistische Bürgerkrieg"</v>
      </c>
    </row>
    <row r="179" customFormat="false" ht="13.8" hidden="false" customHeight="false" outlineLevel="0" collapsed="false">
      <c r="A179" s="1" t="s">
        <v>347</v>
      </c>
      <c r="B179" s="1" t="s">
        <v>348</v>
      </c>
      <c r="C179" s="1" t="str">
        <f aca="false">A179 &amp;" " &amp;"""" &amp;B179 &amp;""""</f>
        <v> LIT_monarchy_events.1.t:0 "Das Dilemma der zwei Könige"</v>
      </c>
      <c r="D179" s="1" t="str">
        <f aca="false">IF(OR(ISBLANK(A179),A179=" "),"",C179)</f>
        <v> LIT_monarchy_events.1.t:0 "Das Dilemma der zwei Könige"</v>
      </c>
    </row>
    <row r="180" customFormat="false" ht="13.8" hidden="false" customHeight="false" outlineLevel="0" collapsed="false">
      <c r="A180" s="1" t="s">
        <v>349</v>
      </c>
      <c r="B180" s="1" t="s">
        <v>350</v>
      </c>
      <c r="C180" s="1" t="str">
        <f aca="false">A180 &amp;" " &amp;"""" &amp;B180 &amp;""""</f>
        <v> LIT_monarchy_events.1.desc:0 "Da sowohl in Polen als auch in Litauen Könige auf dem Thron saßen, erschien eine friedliche Vereinigung des Commonwealth sehr unwahrscheinlich. Da die beiden Nationen nun aber ideologisch auf einer Linie liegen, gibt es vielleicht einen anderen Weg nach vorn. Sollten wir uns dafür entscheiden, können wir [POL_oder_LIT_target.GetLeader] ein Bündnis unserer beiden Nationen als eine Art diplomatische Neukonzeption des Commonwealth anbieten. Gemeinsam können wir als Freunde voranschreiten, aber getrennt muss man als Feind fallen."</v>
      </c>
      <c r="D180" s="1" t="str">
        <f aca="false">IF(OR(ISBLANK(A180),A180=" "),"",C180)</f>
        <v> LIT_monarchy_events.1.desc:0 "Da sowohl in Polen als auch in Litauen Könige auf dem Thron saßen, erschien eine friedliche Vereinigung des Commonwealth sehr unwahrscheinlich. Da die beiden Nationen nun aber ideologisch auf einer Linie liegen, gibt es vielleicht einen anderen Weg nach vorn. Sollten wir uns dafür entscheiden, können wir [POL_oder_LIT_target.GetLeader] ein Bündnis unserer beiden Nationen als eine Art diplomatische Neukonzeption des Commonwealth anbieten. Gemeinsam können wir als Freunde voranschreiten, aber getrennt muss man als Feind fallen."</v>
      </c>
    </row>
    <row r="181" customFormat="false" ht="13.8" hidden="false" customHeight="false" outlineLevel="0" collapsed="false">
      <c r="A181" s="1" t="s">
        <v>351</v>
      </c>
      <c r="B181" s="1" t="s">
        <v>352</v>
      </c>
      <c r="C181" s="1" t="str">
        <f aca="false">A181 &amp;" " &amp;"""" &amp;B181 &amp;""""</f>
        <v> LIT_monarchy_events.1.a:0 "Ein Bündnis klingt besser."</v>
      </c>
      <c r="D181" s="1" t="str">
        <f aca="false">IF(OR(ISBLANK(A181),A181=" "),"",C181)</f>
        <v> LIT_monarchy_events.1.a:0 "Ein Bündnis klingt besser."</v>
      </c>
    </row>
    <row r="182" customFormat="false" ht="13.8" hidden="false" customHeight="false" outlineLevel="0" collapsed="false">
      <c r="A182" s="1" t="s">
        <v>353</v>
      </c>
      <c r="B182" s="1" t="s">
        <v>354</v>
      </c>
      <c r="C182" s="1" t="str">
        <f aca="false">A182 &amp;" " &amp;"""" &amp;B182 &amp;""""</f>
        <v> LIT_monarchy_events.1.b:0 "Es kann nur eine geben!"</v>
      </c>
      <c r="D182" s="1" t="str">
        <f aca="false">IF(OR(ISBLANK(A182),A182=" "),"",C182)</f>
        <v> LIT_monarchy_events.1.b:0 "Es kann nur eine geben!"</v>
      </c>
    </row>
    <row r="183" customFormat="false" ht="13.8" hidden="false" customHeight="false" outlineLevel="0" collapsed="false">
      <c r="A183" s="1" t="s">
        <v>355</v>
      </c>
      <c r="B183" s="1" t="s">
        <v>356</v>
      </c>
      <c r="C183" s="1" t="str">
        <f aca="false">A183 &amp;" " &amp;"""" &amp;B183 &amp;""""</f>
        <v> LIT_monarchy_events.101.t:0 "[From.GetLeader] Verweigert Frieden"</v>
      </c>
      <c r="D183" s="1" t="str">
        <f aca="false">IF(OR(ISBLANK(A183),A183=" "),"",C183)</f>
        <v> LIT_monarchy_events.101.t:0 "[From.GetLeader] Verweigert Frieden"</v>
      </c>
    </row>
    <row r="184" customFormat="false" ht="13.8" hidden="false" customHeight="false" outlineLevel="0" collapsed="false">
      <c r="A184" s="1" t="s">
        <v>357</v>
      </c>
      <c r="B184" s="1" t="s">
        <v>358</v>
      </c>
      <c r="C184" s="1" t="str">
        <f aca="false">A184 &amp;" " &amp;"""" &amp;B184 &amp;""""</f>
        <v> LIT_monarchy_events.101.desc:0 "Trotz unserer Bemühungen um eine friedliche Lösung hat sich [Von.GetLeader] geweigert, freundschaftliche Beziehungen zu unserer Nation aufzunehmen, mit der Begründung "Es gibt nur einen König von [Von.GetNonIdeologyName]". Es scheint, dass ein Krieg mit [From.GetNameDef] nun unvermeidlich ist."</v>
      </c>
      <c r="D184" s="1" t="str">
        <f aca="false">IF(OR(ISBLANK(A184),A184=" "),"",C184)</f>
        <v> LIT_monarchy_events.101.desc:0 "Trotz unserer Bemühungen um eine friedliche Lösung hat sich [Von.GetLeader] geweigert, freundschaftliche Beziehungen zu unserer Nation aufzunehmen, mit der Begründung "Es gibt nur einen König von [Von.GetNonIdeologyName]". Es scheint, dass ein Krieg mit [From.GetNameDef] nun unvermeidlich ist."</v>
      </c>
    </row>
    <row r="185" customFormat="false" ht="13.8" hidden="false" customHeight="false" outlineLevel="0" collapsed="false">
      <c r="A185" s="1" t="s">
        <v>359</v>
      </c>
      <c r="B185" s="1" t="s">
        <v>360</v>
      </c>
      <c r="C185" s="1" t="str">
        <f aca="false">A185 &amp;" " &amp;"""" &amp;B185 &amp;""""</f>
        <v> LIT_monarchy_events.101.a:0 "Das ist sehr unhöflich."</v>
      </c>
      <c r="D185" s="1" t="str">
        <f aca="false">IF(OR(ISBLANK(A185),A185=" "),"",C185)</f>
        <v> LIT_monarchy_events.101.a:0 "Das ist sehr unhöflich."</v>
      </c>
    </row>
    <row r="186" customFormat="false" ht="13.8" hidden="false" customHeight="false" outlineLevel="0" collapsed="false">
      <c r="A186" s="1" t="s">
        <v>361</v>
      </c>
      <c r="B186" s="1" t="s">
        <v>362</v>
      </c>
      <c r="C186" s="1" t="str">
        <f aca="false">A186 &amp;" " &amp;"""" &amp;B186 &amp;""""</f>
        <v> LIT_monarchy_events.2.t:0 "König Mindaugas III."</v>
      </c>
      <c r="D186" s="1" t="str">
        <f aca="false">IF(OR(ISBLANK(A186),A186=" "),"",C186)</f>
        <v> LIT_monarchy_events.2.t:0 "König Mindaugas III."</v>
      </c>
    </row>
    <row r="187" customFormat="false" ht="13.8" hidden="false" customHeight="false" outlineLevel="0" collapsed="false">
      <c r="A187" s="1" t="s">
        <v>363</v>
      </c>
      <c r="B187" s="1" t="s">
        <v>364</v>
      </c>
      <c r="C187" s="1" t="str">
        <f aca="false">A187 &amp;" " &amp;"""" &amp;B187 &amp;""""</f>
        <v> LIT_monarchy_events.2.desc:0 "Am 4. Juni 1918 wurde Wilhelm Karl von Urach mit überwältigender Mehrheit demokratisch zum König von Litauen gewählt. Aufgrund der Einmischung des Deutschen Reichs wurde die Volksabstimmung jedoch für ungültig erklärt, und Litauen wurde nie mit seinem König vereinigt. Der verstorbene König hatte jedoch einen Sohn, und da die deutsche Herrschaft über Litauen nun in weite Ferne gerückt ist, hat [Root.GetLeader] Karl Gero von Urach eingeladen, Litauens neuer König zu werden!\n\nDer junge König wurde als Mindaugas III. gekrönt, und obwohl er derzeit nur eine zeremonielle Rolle innehat, gibt es Pläne, die neue litauische Monarchie zu stärken."</v>
      </c>
      <c r="D187" s="1" t="str">
        <f aca="false">IF(OR(ISBLANK(A187),A187=" "),"",C187)</f>
        <v> LIT_monarchy_events.2.desc:0 "Am 4. Juni 1918 wurde Wilhelm Karl von Urach mit überwältigender Mehrheit demokratisch zum König von Litauen gewählt. Aufgrund der Einmischung des Deutschen Reichs wurde die Volksabstimmung jedoch für ungültig erklärt, und Litauen wurde nie mit seinem König vereinigt. Der verstorbene König hatte jedoch einen Sohn, und da die deutsche Herrschaft über Litauen nun in weite Ferne gerückt ist, hat [Root.GetLeader] Karl Gero von Urach eingeladen, Litauens neuer König zu werden!\n\nDer junge König wurde als Mindaugas III. gekrönt, und obwohl er derzeit nur eine zeremonielle Rolle innehat, gibt es Pläne, die neue litauische Monarchie zu stärken."</v>
      </c>
    </row>
    <row r="188" customFormat="false" ht="13.8" hidden="false" customHeight="false" outlineLevel="0" collapsed="false">
      <c r="A188" s="1" t="s">
        <v>365</v>
      </c>
      <c r="B188" s="1" t="s">
        <v>366</v>
      </c>
      <c r="C188" s="1" t="str">
        <f aca="false">A188 &amp;" " &amp;"""" &amp;B188 &amp;""""</f>
        <v> LIT_monarchy_events.2.a:0 "Lang lebe der König!"</v>
      </c>
      <c r="D188" s="1" t="str">
        <f aca="false">IF(OR(ISBLANK(A188),A188=" "),"",C188)</f>
        <v> LIT_monarchy_events.2.a:0 "Lang lebe der König!"</v>
      </c>
    </row>
    <row r="189" customFormat="false" ht="13.8" hidden="false" customHeight="false" outlineLevel="0" collapsed="false">
      <c r="A189" s="1" t="s">
        <v>367</v>
      </c>
      <c r="B189" s="1" t="s">
        <v>368</v>
      </c>
      <c r="C189" s="1" t="str">
        <f aca="false">A189 &amp;" " &amp;"""" &amp;B189 &amp;""""</f>
        <v> LIT_monarchy_events.2_tt:0 "§Y§Y Mindaugas III §!§! wird König von [Root.GetNonIdeologyName]. Während §Y§Y [Root.GetLeader] §!§! als Anführer der [Root.GetRulingParty] bleibt."</v>
      </c>
      <c r="D189" s="1" t="str">
        <f aca="false">IF(OR(ISBLANK(A189),A189=" "),"",C189)</f>
        <v> LIT_monarchy_events.2_tt:0 "§Y§Y Mindaugas III §!§! wird König von [Root.GetNonIdeologyName]. Während §Y§Y [Root.GetLeader] §!§! als Anführer der [Root.GetRulingParty] bleibt."</v>
      </c>
    </row>
    <row r="190" customFormat="false" ht="13.8" hidden="false" customHeight="false" outlineLevel="0" collapsed="false">
      <c r="A190" s="1" t="s">
        <v>369</v>
      </c>
      <c r="B190" s="1" t="s">
        <v>370</v>
      </c>
      <c r="C190" s="1" t="str">
        <f aca="false">A190 &amp;" " &amp;"""" &amp;B190 &amp;""""</f>
        <v> LAT_events.1.t:0 "Der wahre Feind"</v>
      </c>
      <c r="D190" s="1" t="str">
        <f aca="false">IF(OR(ISBLANK(A190),A190=" "),"",C190)</f>
        <v> LAT_events.1.t:0 "Der wahre Feind"</v>
      </c>
    </row>
    <row r="191" customFormat="false" ht="13.8" hidden="false" customHeight="false" outlineLevel="0" collapsed="false">
      <c r="A191" s="1" t="s">
        <v>371</v>
      </c>
      <c r="B191" s="1" t="s">
        <v>372</v>
      </c>
      <c r="C191" s="1" t="str">
        <f aca="false">A191 &amp;" " &amp;"""" &amp;B191 &amp;""""</f>
        <v> LAT_events.1.d:0 "Obwohl unabhängig, hat es [Root.GetNameDef] nie wirklich geschafft, die Ketten des Imperialismus von ihrer Nation abzuschütteln. Sowohl die [GER.GetAdjective]s als auch die [SOV.GetAdjective]s haben Ambitionen und Pläne, [Root.GetNameDef] in ihre jeweiligen Imperien einzubinden, wobei sie sich wenig bis gar nicht um das Recht von [Root.GetNameDef] auf Selbstbestimmung kümmern. Obwohl viele darauf erpicht sind, einen Krieg an allen Fronten zu führen, um die Unabhängigkeit von [Root.GetAdjective] zu bewahren, müssen wir entscheiden, wer von diesen beiden Mächten die dringlichste Bedrohung darstellt, und geeignete Maßnahmen ergreifen, um uns auf eine Invasion vorzubereiten."</v>
      </c>
      <c r="D191" s="1" t="str">
        <f aca="false">IF(OR(ISBLANK(A191),A191=" "),"",C191)</f>
        <v> LAT_events.1.d:0 "Obwohl unabhängig, hat es [Root.GetNameDef] nie wirklich geschafft, die Ketten des Imperialismus von ihrer Nation abzuschütteln. Sowohl die [GER.GetAdjective]s als auch die [SOV.GetAdjective]s haben Ambitionen und Pläne, [Root.GetNameDef] in ihre jeweiligen Imperien einzubinden, wobei sie sich wenig bis gar nicht um das Recht von [Root.GetNameDef] auf Selbstbestimmung kümmern. Obwohl viele darauf erpicht sind, einen Krieg an allen Fronten zu führen, um die Unabhängigkeit von [Root.GetAdjective] zu bewahren, müssen wir entscheiden, wer von diesen beiden Mächten die dringlichste Bedrohung darstellt, und geeignete Maßnahmen ergreifen, um uns auf eine Invasion vorzubereiten."</v>
      </c>
    </row>
    <row r="192" customFormat="false" ht="13.8" hidden="false" customHeight="false" outlineLevel="0" collapsed="false">
      <c r="A192" s="1" t="s">
        <v>373</v>
      </c>
      <c r="B192" s="1" t="s">
        <v>374</v>
      </c>
      <c r="C192" s="1" t="str">
        <f aca="false">A192 &amp;" " &amp;"""" &amp;B192 &amp;""""</f>
        <v> LAT_events.1.a:0 "[SOV.GetNameDefCap] ist die wahre Bedrohung!"</v>
      </c>
      <c r="D192" s="1" t="str">
        <f aca="false">IF(OR(ISBLANK(A192),A192=" "),"",C192)</f>
        <v> LAT_events.1.a:0 "[SOV.GetNameDefCap] ist die wahre Bedrohung!"</v>
      </c>
    </row>
    <row r="193" customFormat="false" ht="13.8" hidden="false" customHeight="false" outlineLevel="0" collapsed="false">
      <c r="A193" s="1" t="s">
        <v>375</v>
      </c>
      <c r="B193" s="1" t="s">
        <v>376</v>
      </c>
      <c r="C193" s="1" t="str">
        <f aca="false">A193 &amp;" " &amp;"""" &amp;B193 &amp;""""</f>
        <v> LAT_events.1.b:0 "Wir können [GER.GetNameDef] nicht trauen."</v>
      </c>
      <c r="D193" s="1" t="str">
        <f aca="false">IF(OR(ISBLANK(A193),A193=" "),"",C193)</f>
        <v> LAT_events.1.b:0 "Wir können [GER.GetNameDef] nicht trauen."</v>
      </c>
    </row>
    <row r="194" customFormat="false" ht="13.8" hidden="false" customHeight="false" outlineLevel="0" collapsed="false">
      <c r="A194" s="1" t="s">
        <v>377</v>
      </c>
      <c r="B194" s="1" t="s">
        <v>378</v>
      </c>
      <c r="C194" s="1" t="str">
        <f aca="false">A194 &amp;" " &amp;"""" &amp;B194 &amp;""""</f>
        <v> LAT_events.8.t:0 "Lettland in Flammen"</v>
      </c>
      <c r="D194" s="1" t="str">
        <f aca="false">IF(OR(ISBLANK(A194),A194=" "),"",C194)</f>
        <v> LAT_events.8.t:0 "Lettland in Flammen"</v>
      </c>
    </row>
    <row r="195" customFormat="false" ht="13.8" hidden="false" customHeight="false" outlineLevel="0" collapsed="false">
      <c r="A195" s="1" t="s">
        <v>379</v>
      </c>
      <c r="B195" s="1" t="s">
        <v>380</v>
      </c>
      <c r="C195" s="1" t="str">
        <f aca="false">A195 &amp;" " &amp;"""" &amp;B195 &amp;""""</f>
        <v> LAT_events.8.d:0 "Die Entscheidung der Regierung, das Verbot der faschistischen Gruppe "Donnerkreuz" aufzuheben, hat Gustavs Celmiņš und seine Anhänger ermutigt und sie in ganz Lettland noch aktiver und gewalttätiger werden lassen. Heute hat sich diese Gewalt zugespitzt, als die Pērkonkrusts sich bewaffnet haben und auf Rīga marschiert sind, um die sofortige Kapitulation der lettischen Regierung zu fordern.\n\n Obwohl es klar ist, dass die Regierung die Absicht hatte, mit den Pērkonkrusts zu kollaborieren, scheint es, dass die Gruppe nicht die Absicht hat, [Root.GetLeader] in ihr Regime aufzunehmen."</v>
      </c>
      <c r="D195" s="1" t="str">
        <f aca="false">IF(OR(ISBLANK(A195),A195=" "),"",C195)</f>
        <v> LAT_events.8.d:0 "Die Entscheidung der Regierung, das Verbot der faschistischen Gruppe "Donnerkreuz" aufzuheben, hat Gustavs Celmiņš und seine Anhänger ermutigt und sie in ganz Lettland noch aktiver und gewalttätiger werden lassen. Heute hat sich diese Gewalt zugespitzt, als die Pērkonkrusts sich bewaffnet haben und auf Rīga marschiert sind, um die sofortige Kapitulation der lettischen Regierung zu fordern.\n\n Obwohl es klar ist, dass die Regierung die Absicht hatte, mit den Pērkonkrusts zu kollaborieren, scheint es, dass die Gruppe nicht die Absicht hat, [Root.GetLeader] in ihr Regime aufzunehmen."</v>
      </c>
    </row>
    <row r="196" customFormat="false" ht="13.8" hidden="false" customHeight="false" outlineLevel="0" collapsed="false">
      <c r="A196" s="1" t="s">
        <v>381</v>
      </c>
      <c r="B196" s="1" t="s">
        <v>382</v>
      </c>
      <c r="C196" s="1" t="str">
        <f aca="false">A196 &amp;" " &amp;"""" &amp;B196 &amp;""""</f>
        <v> LAT_events.8.a:0 "Wir werden diese Verräter zerschmettern!"</v>
      </c>
      <c r="D196" s="1" t="str">
        <f aca="false">IF(OR(ISBLANK(A196),A196=" "),"",C196)</f>
        <v> LAT_events.8.a:0 "Wir werden diese Verräter zerschmettern!"</v>
      </c>
    </row>
    <row r="197" customFormat="false" ht="13.8" hidden="false" customHeight="false" outlineLevel="0" collapsed="false">
      <c r="A197" s="1" t="s">
        <v>383</v>
      </c>
      <c r="B197" s="1" t="s">
        <v>384</v>
      </c>
      <c r="C197" s="1" t="str">
        <f aca="false">A197 &amp;" " &amp;"""" &amp;B197 &amp;""""</f>
        <v> LAT_events.8.b:0 "Für ein stärkeres Lettland!"</v>
      </c>
      <c r="D197" s="1" t="str">
        <f aca="false">IF(OR(ISBLANK(A197),A197=" "),"",C197)</f>
        <v> LAT_events.8.b:0 "Für ein stärkeres Lettland!"</v>
      </c>
    </row>
    <row r="198" customFormat="false" ht="13.8" hidden="false" customHeight="false" outlineLevel="0" collapsed="false">
      <c r="A198" s="1" t="s">
        <v>385</v>
      </c>
      <c r="C198" s="1" t="str">
        <f aca="false">A198 &amp;" " &amp;"""" &amp;B198 &amp;""""</f>
        <v>  ""</v>
      </c>
      <c r="D198" s="1" t="str">
        <f aca="false">IF(OR(ISBLANK(A198),A198=" "),"",C198)</f>
        <v/>
      </c>
    </row>
    <row r="199" customFormat="false" ht="13.8" hidden="false" customHeight="false" outlineLevel="0" collapsed="false">
      <c r="A199" s="1" t="s">
        <v>386</v>
      </c>
      <c r="B199" s="1" t="s">
        <v>387</v>
      </c>
      <c r="C199" s="1" t="str">
        <f aca="false">A199 &amp;" " &amp;"""" &amp;B199 &amp;""""</f>
        <v> nsb_coup.0.t:0 "Eine Verschwörung im Offizierskorps?"</v>
      </c>
      <c r="D199" s="1" t="str">
        <f aca="false">IF(OR(ISBLANK(A199),A199=" "),"",C199)</f>
        <v> nsb_coup.0.t:0 "Eine Verschwörung im Offizierskorps?"</v>
      </c>
    </row>
    <row r="200" customFormat="false" ht="13.8" hidden="false" customHeight="false" outlineLevel="0" collapsed="false">
      <c r="A200" s="1" t="s">
        <v>388</v>
      </c>
      <c r="B200" s="1" t="s">
        <v>389</v>
      </c>
      <c r="C200" s="1" t="str">
        <f aca="false">A200 &amp;" " &amp;"""" &amp;B200 &amp;""""</f>
        <v> nsb_coup.0.desc:0 "Es ist zwar ein offenes Geheimnis, dass einige unserer Generäle mit der Situation in [Root.GetNameDef] unzufrieden sind, aber es hat den Anschein, dass einige von ihnen begonnen haben, drastischere Schritte zur Beilegung unserer Differenzen in Betracht zu ziehen. Es hat eine Reihe von Treffen zwischen verschiedenen Offizieren an einem unbekannten Ort gegeben, der vermutlich irgendwo in [?.Root.meeting_location.GetName] liegt. \Details sind spärlich, aber wir haben Grund zu der Annahme, dass [coup_member_1.GetName] und [coup_member_2.GetName] zu der Gruppe gehören. Letzterer steht vermutlich in Kontakt mit [coup_member_3.GetName], obwohl die genaue Art ihrer Beziehung unklar ist."</v>
      </c>
      <c r="D200" s="1" t="str">
        <f aca="false">IF(OR(ISBLANK(A200),A200=" "),"",C200)</f>
        <v> nsb_coup.0.desc:0 "Es ist zwar ein offenes Geheimnis, dass einige unserer Generäle mit der Situation in [Root.GetNameDef] unzufrieden sind, aber es hat den Anschein, dass einige von ihnen begonnen haben, drastischere Schritte zur Beilegung unserer Differenzen in Betracht zu ziehen. Es hat eine Reihe von Treffen zwischen verschiedenen Offizieren an einem unbekannten Ort gegeben, der vermutlich irgendwo in [?.Root.meeting_location.GetName] liegt. \Details sind spärlich, aber wir haben Grund zu der Annahme, dass [coup_member_1.GetName] und [coup_member_2.GetName] zu der Gruppe gehören. Letzterer steht vermutlich in Kontakt mit [coup_member_3.GetName], obwohl die genaue Art ihrer Beziehung unklar ist."</v>
      </c>
    </row>
    <row r="201" customFormat="false" ht="13.8" hidden="false" customHeight="false" outlineLevel="0" collapsed="false">
      <c r="A201" s="1" t="s">
        <v>390</v>
      </c>
      <c r="B201" s="1" t="s">
        <v>391</v>
      </c>
      <c r="C201" s="1" t="str">
        <f aca="false">A201 &amp;" " &amp;"""" &amp;B201 &amp;""""</f>
        <v> nsb_coup.0.a:0 "Wir müssen der Sache auf den Grund gehen."</v>
      </c>
      <c r="D201" s="1" t="str">
        <f aca="false">IF(OR(ISBLANK(A201),A201=" "),"",C201)</f>
        <v> nsb_coup.0.a:0 "Wir müssen der Sache auf den Grund gehen."</v>
      </c>
    </row>
    <row r="202" customFormat="false" ht="13.8" hidden="false" customHeight="false" outlineLevel="0" collapsed="false">
      <c r="A202" s="1" t="s">
        <v>392</v>
      </c>
      <c r="B202" s="1" t="s">
        <v>393</v>
      </c>
      <c r="C202" s="1" t="str">
        <f aca="false">A202 &amp;" " &amp;"""" &amp;B202 &amp;""""</f>
        <v> nsb_coup.1.t:0 "[Root.GetLeader] übernimmt die Regierung"</v>
      </c>
      <c r="D202" s="1" t="str">
        <f aca="false">IF(OR(ISBLANK(A202),A202=" "),"",C202)</f>
        <v> nsb_coup.1.t:0 "[Root.GetLeader] übernimmt die Regierung"</v>
      </c>
    </row>
    <row r="203" customFormat="false" ht="13.8" hidden="false" customHeight="false" outlineLevel="0" collapsed="false">
      <c r="A203" s="1" t="s">
        <v>394</v>
      </c>
      <c r="B203" s="1" t="s">
        <v>395</v>
      </c>
      <c r="C203" s="1" t="str">
        <f aca="false">A203 &amp;" " &amp;"""" &amp;B203 &amp;""""</f>
        <v> nsb_coup.1.desc:0 "Nach wochenlanger akribischer Planung hat eine Gruppe von Offizieren unter [Root.GetLeader] heute [Root.GetOperationName] ausgeführt, einen Plan zur Übernahme der Kontrolle über die Regierung. \Die lange Vorbereitungszeit hat sich ausgezahlt, da Einheiten, die loyal zu [Root.GetLeader] stehen, schnell die Kontrolle über alle wichtigen Regierungsgebäude übernehmen konnten. Örtliche Wachen und Polizeieinheiten ergaben sich angesichts der überwältigenden Übermacht, ohne einen Schuss abzugeben. Straßensperren rund um die Hauptstadt fingen alle Regierungsminister ab, die zu fliehen versuchten. \n\nDa die vorherige Regierung nun sicher in Gewahrsam ist, hat [Root.GetLeader] den Rest [Root.GetNameDef] vor vollendete Tatsachen gestellt. Es wird erwartet, dass sich die lokalen Behörden schnell einfügen werden."</v>
      </c>
      <c r="D203" s="1" t="str">
        <f aca="false">IF(OR(ISBLANK(A203),A203=" "),"",C203)</f>
        <v> nsb_coup.1.desc:0 "Nach wochenlanger akribischer Planung hat eine Gruppe von Offizieren unter [Root.GetLeader] heute [Root.GetOperationName] ausgeführt, einen Plan zur Übernahme der Kontrolle über die Regierung. \Die lange Vorbereitungszeit hat sich ausgezahlt, da Einheiten, die loyal zu [Root.GetLeader] stehen, schnell die Kontrolle über alle wichtigen Regierungsgebäude übernehmen konnten. Örtliche Wachen und Polizeieinheiten ergaben sich angesichts der überwältigenden Übermacht, ohne einen Schuss abzugeben. Straßensperren rund um die Hauptstadt fingen alle Regierungsminister ab, die zu fliehen versuchten. \n\nDa die vorherige Regierung nun sicher in Gewahrsam ist, hat [Root.GetLeader] den Rest [Root.GetNameDef] vor vollendete Tatsachen gestellt. Es wird erwartet, dass sich die lokalen Behörden schnell einfügen werden."</v>
      </c>
    </row>
    <row r="204" customFormat="false" ht="13.8" hidden="false" customHeight="false" outlineLevel="0" collapsed="false">
      <c r="A204" s="1" t="s">
        <v>396</v>
      </c>
      <c r="B204" s="1" t="s">
        <v>397</v>
      </c>
      <c r="C204" s="1" t="str">
        <f aca="false">A204 &amp;" " &amp;"""" &amp;B204 &amp;""""</f>
        <v> nsb_coup.1.a:0 "Ich für meinen Teil begrüße unsere neuen Machthaber."</v>
      </c>
      <c r="D204" s="1" t="str">
        <f aca="false">IF(OR(ISBLANK(A204),A204=" "),"",C204)</f>
        <v> nsb_coup.1.a:0 "Ich für meinen Teil begrüße unsere neuen Machthaber."</v>
      </c>
    </row>
    <row r="205" customFormat="false" ht="13.8" hidden="false" customHeight="false" outlineLevel="0" collapsed="false">
      <c r="A205" s="1" t="s">
        <v>398</v>
      </c>
      <c r="C205" s="1" t="str">
        <f aca="false">A205 &amp;" " &amp;"""" &amp;B205 &amp;""""</f>
        <v> #translation notes: these are names and shouldn't be translated - non-latin alphabets may however transcribe them ""</v>
      </c>
      <c r="D205" s="1" t="str">
        <f aca="false">IF(OR(ISBLANK(A205),A205=" "),"",C205)</f>
        <v> #translation notes: these are names and shouldn't be translated - non-latin alphabets may however transcribe them ""</v>
      </c>
    </row>
    <row r="206" customFormat="false" ht="13.8" hidden="false" customHeight="false" outlineLevel="0" collapsed="false">
      <c r="A206" s="1" t="s">
        <v>399</v>
      </c>
      <c r="B206" s="1" t="s">
        <v>400</v>
      </c>
      <c r="C206" s="1" t="str">
        <f aca="false">A206 &amp;" " &amp;"""" &amp;B206 &amp;""""</f>
        <v> GER_operation_1:0 "Unternehmen Walküre"</v>
      </c>
      <c r="D206" s="1" t="str">
        <f aca="false">IF(OR(ISBLANK(A206),A206=" "),"",C206)</f>
        <v> GER_operation_1:0 "Unternehmen Walküre"</v>
      </c>
    </row>
    <row r="207" customFormat="false" ht="13.8" hidden="false" customHeight="false" outlineLevel="0" collapsed="false">
      <c r="A207" s="1" t="s">
        <v>401</v>
      </c>
      <c r="B207" s="1" t="s">
        <v>402</v>
      </c>
      <c r="C207" s="1" t="str">
        <f aca="false">A207 &amp;" " &amp;"""" &amp;B207 &amp;""""</f>
        <v> GER_operation_2:0 "Unternehmen Schleifstein"</v>
      </c>
      <c r="D207" s="1" t="str">
        <f aca="false">IF(OR(ISBLANK(A207),A207=" "),"",C207)</f>
        <v> GER_operation_2:0 "Unternehmen Schleifstein"</v>
      </c>
    </row>
    <row r="208" customFormat="false" ht="13.8" hidden="false" customHeight="false" outlineLevel="0" collapsed="false">
      <c r="A208" s="1" t="s">
        <v>403</v>
      </c>
      <c r="B208" s="1" t="s">
        <v>404</v>
      </c>
      <c r="C208" s="1" t="str">
        <f aca="false">A208 &amp;" " &amp;"""" &amp;B208 &amp;""""</f>
        <v> GER_operation_3:0 "Unternehmen Stierkampf"</v>
      </c>
      <c r="D208" s="1" t="str">
        <f aca="false">IF(OR(ISBLANK(A208),A208=" "),"",C208)</f>
        <v> GER_operation_3:0 "Unternehmen Stierkampf"</v>
      </c>
    </row>
    <row r="209" customFormat="false" ht="13.8" hidden="false" customHeight="false" outlineLevel="0" collapsed="false">
      <c r="A209" s="1" t="s">
        <v>405</v>
      </c>
      <c r="B209" s="1" t="s">
        <v>406</v>
      </c>
      <c r="C209" s="1" t="str">
        <f aca="false">A209 &amp;" " &amp;"""" &amp;B209 &amp;""""</f>
        <v> GER_operation_4:0 "Unternehmen Erzengel"</v>
      </c>
      <c r="D209" s="1" t="str">
        <f aca="false">IF(OR(ISBLANK(A209),A209=" "),"",C209)</f>
        <v> GER_operation_4:0 "Unternehmen Erzengel"</v>
      </c>
    </row>
    <row r="210" customFormat="false" ht="13.8" hidden="false" customHeight="false" outlineLevel="0" collapsed="false">
      <c r="A210" s="1" t="s">
        <v>407</v>
      </c>
      <c r="B210" s="1" t="s">
        <v>408</v>
      </c>
      <c r="C210" s="1" t="str">
        <f aca="false">A210 &amp;" " &amp;"""" &amp;B210 &amp;""""</f>
        <v> USA_operation_1:0 "Unternehmen Sonnenstich"</v>
      </c>
      <c r="D210" s="1" t="str">
        <f aca="false">IF(OR(ISBLANK(A210),A210=" "),"",C210)</f>
        <v> USA_operation_1:0 "Unternehmen Sonnenstich"</v>
      </c>
    </row>
    <row r="211" customFormat="false" ht="13.8" hidden="false" customHeight="false" outlineLevel="0" collapsed="false">
      <c r="A211" s="1" t="s">
        <v>409</v>
      </c>
      <c r="B211" s="1" t="s">
        <v>410</v>
      </c>
      <c r="C211" s="1" t="str">
        <f aca="false">A211 &amp;" " &amp;"""" &amp;B211 &amp;""""</f>
        <v> USA_operation_2:0 "Operation Karneval"</v>
      </c>
      <c r="D211" s="1" t="str">
        <f aca="false">IF(OR(ISBLANK(A211),A211=" "),"",C211)</f>
        <v> USA_operation_2:0 "Operation Karneval"</v>
      </c>
    </row>
    <row r="212" customFormat="false" ht="13.8" hidden="false" customHeight="false" outlineLevel="0" collapsed="false">
      <c r="A212" s="1" t="s">
        <v>411</v>
      </c>
      <c r="B212" s="1" t="s">
        <v>412</v>
      </c>
      <c r="C212" s="1" t="str">
        <f aca="false">A212 &amp;" " &amp;"""" &amp;B212 &amp;""""</f>
        <v> USA_operation_3:0 "Unternehmen Tintenfass"</v>
      </c>
      <c r="D212" s="1" t="str">
        <f aca="false">IF(OR(ISBLANK(A212),A212=" "),"",C212)</f>
        <v> USA_operation_3:0 "Unternehmen Tintenfass"</v>
      </c>
    </row>
    <row r="213" customFormat="false" ht="13.8" hidden="false" customHeight="false" outlineLevel="0" collapsed="false">
      <c r="A213" s="1" t="s">
        <v>413</v>
      </c>
      <c r="B213" s="1" t="s">
        <v>414</v>
      </c>
      <c r="C213" s="1" t="str">
        <f aca="false">A213 &amp;" " &amp;"""" &amp;B213 &amp;""""</f>
        <v> USA_operation_4:0 "Unternehmen Wildkatze"</v>
      </c>
      <c r="D213" s="1" t="str">
        <f aca="false">IF(OR(ISBLANK(A213),A213=" "),"",C213)</f>
        <v> USA_operation_4:0 "Unternehmen Wildkatze"</v>
      </c>
    </row>
    <row r="214" customFormat="false" ht="13.8" hidden="false" customHeight="false" outlineLevel="0" collapsed="false">
      <c r="A214" s="1" t="s">
        <v>415</v>
      </c>
      <c r="B214" s="1" t="s">
        <v>416</v>
      </c>
      <c r="C214" s="1" t="str">
        <f aca="false">A214 &amp;" " &amp;"""" &amp;B214 &amp;""""</f>
        <v> ENG_operation_1:0 "Operation Rapier"</v>
      </c>
      <c r="D214" s="1" t="str">
        <f aca="false">IF(OR(ISBLANK(A214),A214=" "),"",C214)</f>
        <v> ENG_operation_1:0 "Operation Rapier"</v>
      </c>
    </row>
    <row r="215" customFormat="false" ht="13.8" hidden="false" customHeight="false" outlineLevel="0" collapsed="false">
      <c r="A215" s="1" t="s">
        <v>417</v>
      </c>
      <c r="B215" s="1" t="s">
        <v>418</v>
      </c>
      <c r="C215" s="1" t="str">
        <f aca="false">A215 &amp;" " &amp;"""" &amp;B215 &amp;""""</f>
        <v> ENG_operation_2:0 "Operation Süßfisch"</v>
      </c>
      <c r="D215" s="1" t="str">
        <f aca="false">IF(OR(ISBLANK(A215),A215=" "),"",C215)</f>
        <v> ENG_operation_2:0 "Operation Süßfisch"</v>
      </c>
    </row>
    <row r="216" customFormat="false" ht="13.8" hidden="false" customHeight="false" outlineLevel="0" collapsed="false">
      <c r="A216" s="1" t="s">
        <v>419</v>
      </c>
      <c r="B216" s="1" t="s">
        <v>420</v>
      </c>
      <c r="C216" s="1" t="str">
        <f aca="false">A216 &amp;" " &amp;"""" &amp;B216 &amp;""""</f>
        <v> ENG_operation_3:0 "Operation Narr"</v>
      </c>
      <c r="D216" s="1" t="str">
        <f aca="false">IF(OR(ISBLANK(A216),A216=" "),"",C216)</f>
        <v> ENG_operation_3:0 "Operation Narr"</v>
      </c>
    </row>
    <row r="217" customFormat="false" ht="13.8" hidden="false" customHeight="false" outlineLevel="0" collapsed="false">
      <c r="A217" s="1" t="s">
        <v>421</v>
      </c>
      <c r="B217" s="1" t="s">
        <v>422</v>
      </c>
      <c r="C217" s="1" t="str">
        <f aca="false">A217 &amp;" " &amp;"""" &amp;B217 &amp;""""</f>
        <v> ENG_operation_4:0 "Operation Prominenz"</v>
      </c>
      <c r="D217" s="1" t="str">
        <f aca="false">IF(OR(ISBLANK(A217),A217=" "),"",C217)</f>
        <v> ENG_operation_4:0 "Operation Prominenz"</v>
      </c>
    </row>
    <row r="218" customFormat="false" ht="13.8" hidden="false" customHeight="false" outlineLevel="0" collapsed="false">
      <c r="A218" s="1" t="s">
        <v>423</v>
      </c>
      <c r="C218" s="1" t="str">
        <f aca="false">A218 &amp;" " &amp;"""" &amp;B218 &amp;""""</f>
        <v> #translation notes: these generic operation names can be translated ""</v>
      </c>
      <c r="D218" s="1" t="str">
        <f aca="false">IF(OR(ISBLANK(A218),A218=" "),"",C218)</f>
        <v> #translation notes: these generic operation names can be translated ""</v>
      </c>
    </row>
    <row r="219" customFormat="false" ht="13.8" hidden="false" customHeight="false" outlineLevel="0" collapsed="false">
      <c r="A219" s="1" t="s">
        <v>424</v>
      </c>
      <c r="B219" s="1" t="s">
        <v>425</v>
      </c>
      <c r="C219" s="1" t="str">
        <f aca="false">A219 &amp;" " &amp;"""" &amp;B219 &amp;""""</f>
        <v> generic_operation_1:0 "Kontingenz 1"</v>
      </c>
      <c r="D219" s="1" t="str">
        <f aca="false">IF(OR(ISBLANK(A219),A219=" "),"",C219)</f>
        <v> generic_operation_1:0 "Kontingenz 1"</v>
      </c>
    </row>
    <row r="220" customFormat="false" ht="13.8" hidden="false" customHeight="false" outlineLevel="0" collapsed="false">
      <c r="A220" s="1" t="s">
        <v>426</v>
      </c>
      <c r="B220" s="1" t="s">
        <v>427</v>
      </c>
      <c r="C220" s="1" t="str">
        <f aca="false">A220 &amp;" " &amp;"""" &amp;B220 &amp;""""</f>
        <v> generic_operation_2:0 "Kontingenz 2"</v>
      </c>
      <c r="D220" s="1" t="str">
        <f aca="false">IF(OR(ISBLANK(A220),A220=" "),"",C220)</f>
        <v> generic_operation_2:0 "Kontingenz 2"</v>
      </c>
    </row>
    <row r="221" customFormat="false" ht="13.8" hidden="false" customHeight="false" outlineLevel="0" collapsed="false">
      <c r="A221" s="1" t="s">
        <v>428</v>
      </c>
      <c r="B221" s="1" t="s">
        <v>429</v>
      </c>
      <c r="C221" s="1" t="str">
        <f aca="false">A221 &amp;" " &amp;"""" &amp;B221 &amp;""""</f>
        <v> generic_operation_3:0 "Eventualfall 3"</v>
      </c>
      <c r="D221" s="1" t="str">
        <f aca="false">IF(OR(ISBLANK(A221),A221=" "),"",C221)</f>
        <v> generic_operation_3:0 "Eventualfall 3"</v>
      </c>
    </row>
    <row r="222" customFormat="false" ht="13.8" hidden="false" customHeight="false" outlineLevel="0" collapsed="false">
      <c r="A222" s="1" t="s">
        <v>430</v>
      </c>
      <c r="B222" s="1" t="s">
        <v>431</v>
      </c>
      <c r="C222" s="1" t="str">
        <f aca="false">A222 &amp;" " &amp;"""" &amp;B222 &amp;""""</f>
        <v> generic_operation_4:0 "Eventualfall 4"</v>
      </c>
      <c r="D222" s="1" t="str">
        <f aca="false">IF(OR(ISBLANK(A222),A222=" "),"",C222)</f>
        <v> generic_operation_4:0 "Eventualfall 4"</v>
      </c>
    </row>
    <row r="223" customFormat="false" ht="13.8" hidden="false" customHeight="false" outlineLevel="0" collapsed="false">
      <c r="A223" s="1" t="s">
        <v>432</v>
      </c>
      <c r="B223" s="1" t="s">
        <v>433</v>
      </c>
      <c r="C223" s="1" t="str">
        <f aca="false">A223 &amp;" " &amp;"""" &amp;B223 &amp;""""</f>
        <v> nsb_coup.2.t:0 "Putschversuch gescheitert"</v>
      </c>
      <c r="D223" s="1" t="str">
        <f aca="false">IF(OR(ISBLANK(A223),A223=" "),"",C223)</f>
        <v> nsb_coup.2.t:0 "Putschversuch gescheitert"</v>
      </c>
    </row>
    <row r="224" customFormat="false" ht="13.8" hidden="false" customHeight="false" outlineLevel="0" collapsed="false">
      <c r="A224" s="1" t="s">
        <v>434</v>
      </c>
      <c r="B224" s="1" t="s">
        <v>435</v>
      </c>
      <c r="C224" s="1" t="str">
        <f aca="false">A224 &amp;" " &amp;"""" &amp;B224 &amp;""""</f>
        <v> nsb_coup.2.desc:0 "Nach wochenlanger Planung hat eine Gruppe von Offizieren gestern Abend die Durchführung von [Root.GetOperationName] angeordnet, einem Plan zur Übernahme der Kontrolle über die Regierung. \Es scheint, dass sie ihren Plan vorzeitig in die Tat umsetzen mussten, da ihre Operationen übereilt und schlecht koordiniert zu sein scheinen. Offenbar in Unkenntnis der Änderungen im Wachplan erschien eine Gruppe von Soldaten, die dem Staatsstreich treu ergeben waren, im Büro von [Root.GetLeader] mit dem Befehl, sie zu verhaften oder zu töten - gerade als die Wache abgelöst wurde, und sah sich somit doppelt so vielen Wachen gegenüber, wie sie erwartet hatten. Das anschließende Feuergefecht war kurz und brutal und forderte auf beiden Seiten mehrere tote oder verwundete Soldaten, während [Root.GetLeader] die Flucht gelang.\n\n[Root.GetLeader] hat sich seitdem in der Öffentlichkeit und im Radio geäußert und gezeigt, dass das Attentat nicht erfolgreich war. Nach dem Scheitern des Staatsstreichs haben einige Offiziere unseres Militärs Selbstmord begangen, um einer Verhaftung zu entgehen, oder beschlossen, kämpfend unterzugehen, als Einheiten geschickt wurden, um sie zu verhaften, während die Kommandanten verschiedener Garnisonen [Root.GetLeader] ihre Loyalität geschworen haben."</v>
      </c>
      <c r="D224" s="1" t="str">
        <f aca="false">IF(OR(ISBLANK(A224),A224=" "),"",C224)</f>
        <v> nsb_coup.2.desc:0 "Nach wochenlanger Planung hat eine Gruppe von Offizieren gestern Abend die Durchführung von [Root.GetOperationName] angeordnet, einem Plan zur Übernahme der Kontrolle über die Regierung. \Es scheint, dass sie ihren Plan vorzeitig in die Tat umsetzen mussten, da ihre Operationen übereilt und schlecht koordiniert zu sein scheinen. Offenbar in Unkenntnis der Änderungen im Wachplan erschien eine Gruppe von Soldaten, die dem Staatsstreich treu ergeben waren, im Büro von [Root.GetLeader] mit dem Befehl, sie zu verhaften oder zu töten - gerade als die Wache abgelöst wurde, und sah sich somit doppelt so vielen Wachen gegenüber, wie sie erwartet hatten. Das anschließende Feuergefecht war kurz und brutal und forderte auf beiden Seiten mehrere tote oder verwundete Soldaten, während [Root.GetLeader] die Flucht gelang.\n\n[Root.GetLeader] hat sich seitdem in der Öffentlichkeit und im Radio geäußert und gezeigt, dass das Attentat nicht erfolgreich war. Nach dem Scheitern des Staatsstreichs haben einige Offiziere unseres Militärs Selbstmord begangen, um einer Verhaftung zu entgehen, oder beschlossen, kämpfend unterzugehen, als Einheiten geschickt wurden, um sie zu verhaften, während die Kommandanten verschiedener Garnisonen [Root.GetLeader] ihre Loyalität geschworen haben."</v>
      </c>
    </row>
    <row r="225" customFormat="false" ht="13.8" hidden="false" customHeight="false" outlineLevel="0" collapsed="false">
      <c r="A225" s="1" t="s">
        <v>436</v>
      </c>
      <c r="B225" s="1" t="s">
        <v>437</v>
      </c>
      <c r="C225" s="1" t="str">
        <f aca="false">A225 &amp;" " &amp;"""" &amp;B225 &amp;""""</f>
        <v> nsb_coup.2.a:0 "Und diese Leute wollten das Land regieren?"</v>
      </c>
      <c r="D225" s="1" t="str">
        <f aca="false">IF(OR(ISBLANK(A225),A225=" "),"",C225)</f>
        <v> nsb_coup.2.a:0 "Und diese Leute wollten das Land regieren?"</v>
      </c>
    </row>
    <row r="226" customFormat="false" ht="13.8" hidden="false" customHeight="false" outlineLevel="0" collapsed="false">
      <c r="A226" s="1" t="s">
        <v>438</v>
      </c>
      <c r="B226" s="1" t="s">
        <v>439</v>
      </c>
      <c r="C226" s="1" t="str">
        <f aca="false">A226 &amp;" " &amp;"""" &amp;B226 &amp;""""</f>
        <v> nsb_coup.3.t:0 "Putschversuch durch Offiziere"</v>
      </c>
      <c r="D226" s="1" t="str">
        <f aca="false">IF(OR(ISBLANK(A226),A226=" "),"",C226)</f>
        <v> nsb_coup.3.t:0 "Putschversuch durch Offiziere"</v>
      </c>
    </row>
    <row r="227" customFormat="false" ht="13.8" hidden="false" customHeight="false" outlineLevel="0" collapsed="false">
      <c r="A227" s="1" t="s">
        <v>440</v>
      </c>
      <c r="B227" s="1" t="s">
        <v>441</v>
      </c>
      <c r="C227" s="1" t="str">
        <f aca="false">A227 &amp;" " &amp;"""" &amp;B227 &amp;""""</f>
        <v> nsb_coup.3.desc:0 "Nach wochenlanger Planung hat eine Gruppe von Offizieren gestern Abend die Ausführung von [Root.GetOperationName] angeordnet, einem Plan zur Übernahme der Kontrolle über die Regierung. \Es scheint, dass sie ihren Plan zu früh in die Tat umsetzen mussten, und die Ereignisse gerieten schnell außer Kontrolle. Ein Versuch, [Root.GetLeader] zu verhaften oder zu töten, schlug fehl, und das Netz der Straßensperren rund um die Hauptstadt war noch nicht geschlossen, als zahlreiche Regierungsbeamte die Flucht ergriffen.\n\nDie Regierung von [Root.GetNameDef] lebt, um einen weiteren Tag zu kämpfen, und [Root.GetLeader] hat versprochen, die Verräter vor Gericht zu bringen - mit allen Mitteln."</v>
      </c>
      <c r="D227" s="1" t="str">
        <f aca="false">IF(OR(ISBLANK(A227),A227=" "),"",C227)</f>
        <v> nsb_coup.3.desc:0 "Nach wochenlanger Planung hat eine Gruppe von Offizieren gestern Abend die Ausführung von [Root.GetOperationName] angeordnet, einem Plan zur Übernahme der Kontrolle über die Regierung. \Es scheint, dass sie ihren Plan zu früh in die Tat umsetzen mussten, und die Ereignisse gerieten schnell außer Kontrolle. Ein Versuch, [Root.GetLeader] zu verhaften oder zu töten, schlug fehl, und das Netz der Straßensperren rund um die Hauptstadt war noch nicht geschlossen, als zahlreiche Regierungsbeamte die Flucht ergriffen.\n\nDie Regierung von [Root.GetNameDef] lebt, um einen weiteren Tag zu kämpfen, und [Root.GetLeader] hat versprochen, die Verräter vor Gericht zu bringen - mit allen Mitteln."</v>
      </c>
    </row>
    <row r="228" customFormat="false" ht="13.8" hidden="false" customHeight="false" outlineLevel="0" collapsed="false">
      <c r="A228" s="1" t="s">
        <v>442</v>
      </c>
      <c r="B228" s="1" t="s">
        <v>443</v>
      </c>
      <c r="C228" s="1" t="str">
        <f aca="false">A228 &amp;" " &amp;"""" &amp;B228 &amp;""""</f>
        <v> nsb_coup.3.a:0 "Wir werden diesen Aufstand niederschlagen!"</v>
      </c>
      <c r="D228" s="1" t="str">
        <f aca="false">IF(OR(ISBLANK(A228),A228=" "),"",C228)</f>
        <v> nsb_coup.3.a:0 "Wir werden diesen Aufstand niederschlagen!"</v>
      </c>
    </row>
    <row r="229" customFormat="false" ht="13.8" hidden="false" customHeight="false" outlineLevel="0" collapsed="false">
      <c r="A229" s="1" t="s">
        <v>385</v>
      </c>
      <c r="C229" s="1" t="str">
        <f aca="false">A229 &amp;" " &amp;"""" &amp;B229 &amp;""""</f>
        <v>  ""</v>
      </c>
      <c r="D229" s="1" t="str">
        <f aca="false">IF(OR(ISBLANK(A229),A229=" "),"",C229)</f>
        <v/>
      </c>
    </row>
    <row r="230" customFormat="false" ht="13.8" hidden="false" customHeight="false" outlineLevel="0" collapsed="false">
      <c r="A230" s="1" t="s">
        <v>444</v>
      </c>
      <c r="B230" s="1" t="s">
        <v>445</v>
      </c>
      <c r="C230" s="1" t="str">
        <f aca="false">A230 &amp;" " &amp;"""" &amp;B230 &amp;""""</f>
        <v> LAT_events.2.t:0 "[From.GetNameDefCap] fordert [Root.GetAdjective] Annexion"</v>
      </c>
      <c r="D230" s="1" t="str">
        <f aca="false">IF(OR(ISBLANK(A230),A230=" "),"",C230)</f>
        <v> LAT_events.2.t:0 "[From.GetNameDefCap] fordert [Root.GetAdjective] Annexion"</v>
      </c>
    </row>
    <row r="231" customFormat="false" ht="13.8" hidden="false" customHeight="false" outlineLevel="0" collapsed="false">
      <c r="A231" s="1" t="s">
        <v>446</v>
      </c>
      <c r="B231" s="1" t="s">
        <v>447</v>
      </c>
      <c r="C231" s="1" t="str">
        <f aca="false">A231 &amp;" " &amp;"""" &amp;B231 &amp;""""</f>
        <v> LAT_events.2.d:0 "Unter Berufung auf den wachsenden Druck im Baltikum hat [From.GetLeader] erklärt, dass die Vereinigung des Baltikums eine absolute Notwendigkeit für das weitere Überleben der drei Staaten sei. Die Forderungen des Außenministers von [Von.GetNameDef] würden jedoch nicht nur [Root.GetLeader] aus dem Amt drängen, sondern im Grunde die gesamte Partei [Root.GetRulingParty] vollständig der Regierung von [Von.GetLeader] und [Von.GetLeader.GetHerHis] unterwerfen."</v>
      </c>
      <c r="D231" s="1" t="str">
        <f aca="false">IF(OR(ISBLANK(A231),A231=" "),"",C231)</f>
        <v> LAT_events.2.d:0 "Unter Berufung auf den wachsenden Druck im Baltikum hat [From.GetLeader] erklärt, dass die Vereinigung des Baltikums eine absolute Notwendigkeit für das weitere Überleben der drei Staaten sei. Die Forderungen des Außenministers von [Von.GetNameDef] würden jedoch nicht nur [Root.GetLeader] aus dem Amt drängen, sondern im Grunde die gesamte Partei [Root.GetRulingParty] vollständig der Regierung von [Von.GetLeader] und [Von.GetLeader.GetHerHis] unterwerfen."</v>
      </c>
    </row>
    <row r="232" customFormat="false" ht="13.8" hidden="false" customHeight="false" outlineLevel="0" collapsed="false">
      <c r="A232" s="1" t="s">
        <v>448</v>
      </c>
      <c r="B232" s="1" t="s">
        <v>449</v>
      </c>
      <c r="C232" s="1" t="str">
        <f aca="false">A232 &amp;" " &amp;"""" &amp;B232 &amp;""""</f>
        <v> LAT_events.2.a:0 "Haben wir eine Wahl?"</v>
      </c>
      <c r="D232" s="1" t="str">
        <f aca="false">IF(OR(ISBLANK(A232),A232=" "),"",C232)</f>
        <v> LAT_events.2.a:0 "Haben wir eine Wahl?"</v>
      </c>
    </row>
    <row r="233" customFormat="false" ht="13.8" hidden="false" customHeight="false" outlineLevel="0" collapsed="false">
      <c r="A233" s="1" t="s">
        <v>450</v>
      </c>
      <c r="B233" s="1" t="s">
        <v>451</v>
      </c>
      <c r="C233" s="1" t="str">
        <f aca="false">A233 &amp;" " &amp;"""" &amp;B233 &amp;""""</f>
        <v> LAT_events.2.b:0 "Auf keinen Fall!"</v>
      </c>
      <c r="D233" s="1" t="str">
        <f aca="false">IF(OR(ISBLANK(A233),A233=" "),"",C233)</f>
        <v> LAT_events.2.b:0 "Auf keinen Fall!"</v>
      </c>
    </row>
    <row r="234" customFormat="false" ht="13.8" hidden="false" customHeight="false" outlineLevel="0" collapsed="false">
      <c r="A234" s="1" t="s">
        <v>452</v>
      </c>
      <c r="B234" s="1" t="s">
        <v>453</v>
      </c>
      <c r="C234" s="1" t="str">
        <f aca="false">A234 &amp;" " &amp;"""" &amp;B234 &amp;""""</f>
        <v> LAT_events.3.t:0 "[From.GetNameDefCap] unterstützt [Root.GetAdjective] Nationalismus"</v>
      </c>
      <c r="D234" s="1" t="str">
        <f aca="false">IF(OR(ISBLANK(A234),A234=" "),"",C234)</f>
        <v> LAT_events.3.t:0 "[From.GetNameDefCap] unterstützt [Root.GetAdjective] Nationalismus"</v>
      </c>
    </row>
    <row r="235" customFormat="false" ht="13.8" hidden="false" customHeight="false" outlineLevel="0" collapsed="false">
      <c r="A235" s="1" t="s">
        <v>454</v>
      </c>
      <c r="B235" s="1" t="s">
        <v>455</v>
      </c>
      <c r="C235" s="1" t="str">
        <f aca="false">A235 &amp;" " &amp;"""" &amp;B235 &amp;""""</f>
        <v> LAT_events.3.d:1 "In einer aufrüttelnden Rede über das Wesen der baltischen Solidarität lobte [Von.GetLeader] [Root.GetLeader] für [Root.GetLeader.GetHerHis] Engagement für den Nationalismus im Angesicht einer wachsenden bolschewistischen Bedrohung. Obwohl [Von.GetLeader.GetSheHe] behauptet, die individuellen Identitäten von [Von.GetAdjective] und [Root.GetAdjective] zu respektieren, hat [Von.GetLeader.GetSheHe] zur Zusammenarbeit zwischen [Von.GetNonIdeologyName] und [Root.GetNonIdeologyName] in ihrem gemeinsamen Ziel, ihre Unabhängigkeit zu erhalten, aufgerufen. Auch wenn dies im Moment wenig bedeutet, spekulieren viele, dass ein Bündnisvorschlag am Horizont steht."</v>
      </c>
      <c r="D235" s="1" t="str">
        <f aca="false">IF(OR(ISBLANK(A235),A235=" "),"",C235)</f>
        <v> LAT_events.3.d:1 "In einer aufrüttelnden Rede über das Wesen der baltischen Solidarität lobte [Von.GetLeader] [Root.GetLeader] für [Root.GetLeader.GetHerHis] Engagement für den Nationalismus im Angesicht einer wachsenden bolschewistischen Bedrohung. Obwohl [Von.GetLeader.GetSheHe] behauptet, die individuellen Identitäten von [Von.GetAdjective] und [Root.GetAdjective] zu respektieren, hat [Von.GetLeader.GetSheHe] zur Zusammenarbeit zwischen [Von.GetNonIdeologyName] und [Root.GetNonIdeologyName] in ihrem gemeinsamen Ziel, ihre Unabhängigkeit zu erhalten, aufgerufen. Auch wenn dies im Moment wenig bedeutet, spekulieren viele, dass ein Bündnisvorschlag am Horizont steht."</v>
      </c>
    </row>
    <row r="236" customFormat="false" ht="13.8" hidden="false" customHeight="false" outlineLevel="0" collapsed="false">
      <c r="A236" s="1" t="s">
        <v>456</v>
      </c>
      <c r="B236" s="1" t="s">
        <v>457</v>
      </c>
      <c r="C236" s="1" t="str">
        <f aca="false">A236 &amp;" " &amp;"""" &amp;B236 &amp;""""</f>
        <v> LAT_events.3.a:0 "Interessant."</v>
      </c>
      <c r="D236" s="1" t="str">
        <f aca="false">IF(OR(ISBLANK(A236),A236=" "),"",C236)</f>
        <v> LAT_events.3.a:0 "Interessant."</v>
      </c>
    </row>
    <row r="237" customFormat="false" ht="13.8" hidden="false" customHeight="false" outlineLevel="0" collapsed="false">
      <c r="A237" s="1" t="s">
        <v>458</v>
      </c>
      <c r="B237" s="1" t="s">
        <v>459</v>
      </c>
      <c r="C237" s="1" t="str">
        <f aca="false">A237 &amp;" " &amp;"""" &amp;B237 &amp;""""</f>
        <v> LAT_events.5.t:0 "[From.GetLeader] strebt Vereinigung von Ostland an"</v>
      </c>
      <c r="D237" s="1" t="str">
        <f aca="false">IF(OR(ISBLANK(A237),A237=" "),"",C237)</f>
        <v> LAT_events.5.t:0 "[From.GetLeader] strebt Vereinigung von Ostland an"</v>
      </c>
    </row>
    <row r="238" customFormat="false" ht="13.8" hidden="false" customHeight="false" outlineLevel="0" collapsed="false">
      <c r="A238" s="1" t="s">
        <v>460</v>
      </c>
      <c r="B238" s="1" t="s">
        <v>461</v>
      </c>
      <c r="C238" s="1" t="str">
        <f aca="false">A238 &amp;" " &amp;"""" &amp;B238 &amp;""""</f>
        <v> LAT_events.5.d:0 "Nachdem der Westen Weißrusslands nun fest unter der Kontrolle von [Root.GetFactionName] steht, hat der Diktator von [From.GetNonIdeologyName] Interesse daran bekundet, die Besatzungszone von Ostland unter die Verwaltung von [From.GetAdjective] zu stellen. Der Grund für einen solchen Vorschlag wäre die Förderung der faschistischen Ideologie im Baltikum und in Weißrussland sowie die Durchsetzung der Interessen von [Root.GetFactionName] im Osten."</v>
      </c>
      <c r="D238" s="1" t="str">
        <f aca="false">IF(OR(ISBLANK(A238),A238=" "),"",C238)</f>
        <v> LAT_events.5.d:0 "Nachdem der Westen Weißrusslands nun fest unter der Kontrolle von [Root.GetFactionName] steht, hat der Diktator von [From.GetNonIdeologyName] Interesse daran bekundet, die Besatzungszone von Ostland unter die Verwaltung von [From.GetAdjective] zu stellen. Der Grund für einen solchen Vorschlag wäre die Förderung der faschistischen Ideologie im Baltikum und in Weißrussland sowie die Durchsetzung der Interessen von [Root.GetFactionName] im Osten."</v>
      </c>
    </row>
    <row r="239" customFormat="false" ht="13.8" hidden="false" customHeight="false" outlineLevel="0" collapsed="false">
      <c r="A239" s="1" t="s">
        <v>462</v>
      </c>
      <c r="B239" s="1" t="s">
        <v>106</v>
      </c>
      <c r="C239" s="1" t="str">
        <f aca="false">A239 &amp;" " &amp;"""" &amp;B239 &amp;""""</f>
        <v> LAT_events.5.a:0 "Inspiriert!"</v>
      </c>
      <c r="D239" s="1" t="str">
        <f aca="false">IF(OR(ISBLANK(A239),A239=" "),"",C239)</f>
        <v> LAT_events.5.a:0 "Inspiriert!"</v>
      </c>
    </row>
    <row r="240" customFormat="false" ht="13.8" hidden="false" customHeight="false" outlineLevel="0" collapsed="false">
      <c r="A240" s="1" t="s">
        <v>463</v>
      </c>
      <c r="B240" s="1" t="s">
        <v>464</v>
      </c>
      <c r="C240" s="1" t="str">
        <f aca="false">A240 &amp;" " &amp;"""" &amp;B240 &amp;""""</f>
        <v> LAT_events.5.b:0 "Nein."</v>
      </c>
      <c r="D240" s="1" t="str">
        <f aca="false">IF(OR(ISBLANK(A240),A240=" "),"",C240)</f>
        <v> LAT_events.5.b:0 "Nein."</v>
      </c>
    </row>
    <row r="241" customFormat="false" ht="13.8" hidden="false" customHeight="false" outlineLevel="0" collapsed="false">
      <c r="A241" s="1" t="s">
        <v>465</v>
      </c>
      <c r="B241" s="1" t="s">
        <v>466</v>
      </c>
      <c r="C241" s="1" t="str">
        <f aca="false">A241 &amp;" " &amp;"""" &amp;B241 &amp;""""</f>
        <v> LAT_events.501.t:0 "[From.GetNameDefCap] Übergibt Ostland"</v>
      </c>
      <c r="D241" s="1" t="str">
        <f aca="false">IF(OR(ISBLANK(A241),A241=" "),"",C241)</f>
        <v> LAT_events.501.t:0 "[From.GetNameDefCap] Übergibt Ostland"</v>
      </c>
    </row>
    <row r="242" customFormat="false" ht="13.8" hidden="false" customHeight="false" outlineLevel="0" collapsed="false">
      <c r="A242" s="1" t="s">
        <v>467</v>
      </c>
      <c r="B242" s="1" t="s">
        <v>468</v>
      </c>
      <c r="C242" s="1" t="str">
        <f aca="false">A242 &amp;" " &amp;"""" &amp;B242 &amp;""""</f>
        <v> LAT_events.501.d:0 "Die Ablösung der Ostlandgebiete in die Hände von [Root.GetAdjective] war ein Erfolg, und [From.GetNameDef] hat zugestimmt, dass die Besetzung der baltischen Staaten und des westlichen Weißrusslands unter der alleinigen Herrschaft von [Root.GetNameDef] stehen soll."</v>
      </c>
      <c r="D242" s="1" t="str">
        <f aca="false">IF(OR(ISBLANK(A242),A242=" "),"",C242)</f>
        <v> LAT_events.501.d:0 "Die Ablösung der Ostlandgebiete in die Hände von [Root.GetAdjective] war ein Erfolg, und [From.GetNameDef] hat zugestimmt, dass die Besetzung der baltischen Staaten und des westlichen Weißrusslands unter der alleinigen Herrschaft von [Root.GetNameDef] stehen soll."</v>
      </c>
    </row>
    <row r="243" customFormat="false" ht="13.8" hidden="false" customHeight="false" outlineLevel="0" collapsed="false">
      <c r="A243" s="1" t="s">
        <v>469</v>
      </c>
      <c r="B243" s="1" t="s">
        <v>227</v>
      </c>
      <c r="C243" s="1" t="str">
        <f aca="false">A243 &amp;" " &amp;"""" &amp;B243 &amp;""""</f>
        <v> LAT_events.501.a:0 "Ausgezeichnet!"</v>
      </c>
      <c r="D243" s="1" t="str">
        <f aca="false">IF(OR(ISBLANK(A243),A243=" "),"",C243)</f>
        <v> LAT_events.501.a:0 "Ausgezeichnet!"</v>
      </c>
    </row>
    <row r="244" customFormat="false" ht="13.8" hidden="false" customHeight="false" outlineLevel="0" collapsed="false">
      <c r="A244" s="1" t="s">
        <v>470</v>
      </c>
      <c r="B244" s="1" t="s">
        <v>340</v>
      </c>
      <c r="C244" s="1" t="str">
        <f aca="false">A244 &amp;" " &amp;"""" &amp;B244 &amp;""""</f>
        <v> LAT_events.502.t:0 "[From.GetNameDefCap] lehnt ab"</v>
      </c>
      <c r="D244" s="1" t="str">
        <f aca="false">IF(OR(ISBLANK(A244),A244=" "),"",C244)</f>
        <v> LAT_events.502.t:0 "[From.GetNameDefCap] lehnt ab"</v>
      </c>
    </row>
    <row r="245" customFormat="false" ht="13.8" hidden="false" customHeight="false" outlineLevel="0" collapsed="false">
      <c r="A245" s="1" t="s">
        <v>471</v>
      </c>
      <c r="B245" s="1" t="s">
        <v>472</v>
      </c>
      <c r="C245" s="1" t="str">
        <f aca="false">A245 &amp;" " &amp;"""" &amp;B245 &amp;""""</f>
        <v> LAT_events.502.d:0 "Die Bitte von [Root.GetAdjective] um die Herrschaft über die Besetzung von Ostland wurde von [From.GetNameDef] rundweg abgelehnt. Der Versuch, die Kontrolle über die Besetzung von Ostland zu übernehmen, wurde als Versuch von [Root.GetLeader] gewertet, die großen östlichen Bevölkerungszentren zu kontrollieren und [From.GetNameDef] zu untergraben."</v>
      </c>
      <c r="D245" s="1" t="str">
        <f aca="false">IF(OR(ISBLANK(A245),A245=" "),"",C245)</f>
        <v> LAT_events.502.d:0 "Die Bitte von [Root.GetAdjective] um die Herrschaft über die Besetzung von Ostland wurde von [From.GetNameDef] rundweg abgelehnt. Der Versuch, die Kontrolle über die Besetzung von Ostland zu übernehmen, wurde als Versuch von [Root.GetLeader] gewertet, die großen östlichen Bevölkerungszentren zu kontrollieren und [From.GetNameDef] zu untergraben."</v>
      </c>
    </row>
    <row r="246" customFormat="false" ht="13.8" hidden="false" customHeight="false" outlineLevel="0" collapsed="false">
      <c r="A246" s="1" t="s">
        <v>473</v>
      </c>
      <c r="B246" s="1" t="s">
        <v>474</v>
      </c>
      <c r="C246" s="1" t="str">
        <f aca="false">A246 &amp;" " &amp;"""" &amp;B246 &amp;""""</f>
        <v> LAT_events.502.a:0 "Ein trauriger Tag für Lettland."</v>
      </c>
      <c r="D246" s="1" t="str">
        <f aca="false">IF(OR(ISBLANK(A246),A246=" "),"",C246)</f>
        <v> LAT_events.502.a:0 "Ein trauriger Tag für Lettland."</v>
      </c>
    </row>
    <row r="247" customFormat="false" ht="13.8" hidden="false" customHeight="false" outlineLevel="0" collapsed="false">
      <c r="A247" s="1" t="s">
        <v>475</v>
      </c>
      <c r="B247" s="1" t="s">
        <v>476</v>
      </c>
      <c r="C247" s="1" t="str">
        <f aca="false">A247 &amp;" " &amp;"""" &amp;B247 &amp;""""</f>
        <v> LAT_events.6.t_both:0 "[From.GetNameDefCap] fordert den Beitritt des Baltikums zur [Root.GetFactionName]"</v>
      </c>
      <c r="D247" s="1" t="str">
        <f aca="false">IF(OR(ISBLANK(A247),A247=" "),"",C247)</f>
        <v> LAT_events.6.t_both:0 "[From.GetNameDefCap] fordert den Beitritt des Baltikums zur [Root.GetFactionName]"</v>
      </c>
    </row>
    <row r="248" customFormat="false" ht="13.8" hidden="false" customHeight="false" outlineLevel="0" collapsed="false">
      <c r="A248" s="1" t="s">
        <v>477</v>
      </c>
      <c r="B248" s="1" t="s">
        <v>478</v>
      </c>
      <c r="C248" s="1" t="str">
        <f aca="false">A248 &amp;" " &amp;"""" &amp;B248 &amp;""""</f>
        <v> LAT_events.6.d_both:0 "[From.GetNameDefCap] hat heute darum gebeten, eine Einladung in die [Root.GetFactionName] für alle baltischen Staaten auszusprechen. Unter Berufung auf den überwältigenden Erfolg des Nationalismus in [LIT.GetNameDef] und [EST.GetNameDef] und den angeborenen Wunsch nach baltischer Zusammenarbeit hat [From.GetLeader] einen leidenschaftlichen Vorschlag gemacht, dass die [Root.GetAdjective]-Regierung [LIT.GetLeader] und [EST.GetLeader] als Verbündete für die nationalistische Sache betrachtet."</v>
      </c>
      <c r="D248" s="1" t="str">
        <f aca="false">IF(OR(ISBLANK(A248),A248=" "),"",C248)</f>
        <v> LAT_events.6.d_both:0 "[From.GetNameDefCap] hat heute darum gebeten, eine Einladung in die [Root.GetFactionName] für alle baltischen Staaten auszusprechen. Unter Berufung auf den überwältigenden Erfolg des Nationalismus in [LIT.GetNameDef] und [EST.GetNameDef] und den angeborenen Wunsch nach baltischer Zusammenarbeit hat [From.GetLeader] einen leidenschaftlichen Vorschlag gemacht, dass die [Root.GetAdjective]-Regierung [LIT.GetLeader] und [EST.GetLeader] als Verbündete für die nationalistische Sache betrachtet."</v>
      </c>
    </row>
    <row r="249" customFormat="false" ht="13.8" hidden="false" customHeight="false" outlineLevel="0" collapsed="false">
      <c r="A249" s="1" t="s">
        <v>479</v>
      </c>
      <c r="B249" s="1" t="s">
        <v>480</v>
      </c>
      <c r="C249" s="1" t="str">
        <f aca="false">A249 &amp;" " &amp;"""" &amp;B249 &amp;""""</f>
        <v> LAT_events.6.t_estonia:0 "[From.GetNameDefCap] bittet [EST.GetAdjective] um Eintritt in die [Root.GetFactionName]"</v>
      </c>
      <c r="D249" s="1" t="str">
        <f aca="false">IF(OR(ISBLANK(A249),A249=" "),"",C249)</f>
        <v> LAT_events.6.t_estonia:0 "[From.GetNameDefCap] bittet [EST.GetAdjective] um Eintritt in die [Root.GetFactionName]"</v>
      </c>
    </row>
    <row r="250" customFormat="false" ht="13.8" hidden="false" customHeight="false" outlineLevel="0" collapsed="false">
      <c r="A250" s="1" t="s">
        <v>481</v>
      </c>
      <c r="B250" s="1" t="s">
        <v>482</v>
      </c>
      <c r="C250" s="1" t="str">
        <f aca="false">A250 &amp;" " &amp;"""" &amp;B250 &amp;""""</f>
        <v> LAT_events.6.d_estonia:0 "[From.GetNameDefCap] hat heute darum gebeten, eine Einladung in die [Root.GetFactionName] für [EST.GetNonIdeologyName] auszusprechen. Unter Berufung auf den überwältigenden Erfolg des Nationalismus in [EST.GetNameDef] und den angeborenen Wunsch nach baltischer Zusammenarbeit hat [From.GetLeader] einen leidenschaftlichen Vorschlag gemacht, dass die [Root.GetAdjective]-Regierung [EST.GetLeader] als Verbündeten für die nationalistische Sache betrachtet."</v>
      </c>
      <c r="D250" s="1" t="str">
        <f aca="false">IF(OR(ISBLANK(A250),A250=" "),"",C250)</f>
        <v> LAT_events.6.d_estonia:0 "[From.GetNameDefCap] hat heute darum gebeten, eine Einladung in die [Root.GetFactionName] für [EST.GetNonIdeologyName] auszusprechen. Unter Berufung auf den überwältigenden Erfolg des Nationalismus in [EST.GetNameDef] und den angeborenen Wunsch nach baltischer Zusammenarbeit hat [From.GetLeader] einen leidenschaftlichen Vorschlag gemacht, dass die [Root.GetAdjective]-Regierung [EST.GetLeader] als Verbündeten für die nationalistische Sache betrachtet."</v>
      </c>
    </row>
    <row r="251" customFormat="false" ht="13.8" hidden="false" customHeight="false" outlineLevel="0" collapsed="false">
      <c r="A251" s="1" t="s">
        <v>483</v>
      </c>
      <c r="B251" s="1" t="s">
        <v>484</v>
      </c>
      <c r="C251" s="1" t="str">
        <f aca="false">A251 &amp;" " &amp;"""" &amp;B251 &amp;""""</f>
        <v> LAT_events.6.t_lithuania:0 "[From.GetNameDefCap] bittet um [LIT.GetAdjective] Eintritt in die [Root.GetFactionName]"</v>
      </c>
      <c r="D251" s="1" t="str">
        <f aca="false">IF(OR(ISBLANK(A251),A251=" "),"",C251)</f>
        <v> LAT_events.6.t_lithuania:0 "[From.GetNameDefCap] bittet um [LIT.GetAdjective] Eintritt in die [Root.GetFactionName]"</v>
      </c>
    </row>
    <row r="252" customFormat="false" ht="13.8" hidden="false" customHeight="false" outlineLevel="0" collapsed="false">
      <c r="A252" s="1" t="s">
        <v>485</v>
      </c>
      <c r="B252" s="1" t="s">
        <v>486</v>
      </c>
      <c r="C252" s="1" t="str">
        <f aca="false">A252 &amp;" " &amp;"""" &amp;B252 &amp;""""</f>
        <v> LAT_events.6.d_lithuania:0 "[From.GetNameDefCap] hat heute darum gebeten, eine Einladung in die [Root.GetFactionName] für [LIT.GetNonIdeologyName] auszusprechen. Unter Berufung auf den überwältigenden Erfolg des Nationalismus in [LIT.GetNameDef] und den angeborenen Wunsch nach baltischer Zusammenarbeit hat [From.GetLeader] einen leidenschaftlichen Vorschlag gemacht, dass die Regierung von [Root.GetAdjective] [LIT.GetLeader] als Verbündeten für die nationalistische Sache in Betracht zieht."</v>
      </c>
      <c r="D252" s="1" t="str">
        <f aca="false">IF(OR(ISBLANK(A252),A252=" "),"",C252)</f>
        <v> LAT_events.6.d_lithuania:0 "[From.GetNameDefCap] hat heute darum gebeten, eine Einladung in die [Root.GetFactionName] für [LIT.GetNonIdeologyName] auszusprechen. Unter Berufung auf den überwältigenden Erfolg des Nationalismus in [LIT.GetNameDef] und den angeborenen Wunsch nach baltischer Zusammenarbeit hat [From.GetLeader] einen leidenschaftlichen Vorschlag gemacht, dass die Regierung von [Root.GetAdjective] [LIT.GetLeader] als Verbündeten für die nationalistische Sache in Betracht zieht."</v>
      </c>
    </row>
    <row r="253" customFormat="false" ht="13.8" hidden="false" customHeight="false" outlineLevel="0" collapsed="false">
      <c r="A253" s="1" t="s">
        <v>487</v>
      </c>
      <c r="B253" s="1" t="s">
        <v>488</v>
      </c>
      <c r="C253" s="1" t="str">
        <f aca="false">A253 &amp;" " &amp;"""" &amp;B253 &amp;""""</f>
        <v> LAT_events.6.a:0 "Was für eine gute Idee!"</v>
      </c>
      <c r="D253" s="1" t="str">
        <f aca="false">IF(OR(ISBLANK(A253),A253=" "),"",C253)</f>
        <v> LAT_events.6.a:0 "Was für eine gute Idee!"</v>
      </c>
    </row>
    <row r="254" customFormat="false" ht="13.8" hidden="false" customHeight="false" outlineLevel="0" collapsed="false">
      <c r="A254" s="1" t="s">
        <v>489</v>
      </c>
      <c r="B254" s="1" t="s">
        <v>490</v>
      </c>
      <c r="C254" s="1" t="str">
        <f aca="false">A254 &amp;" " &amp;"""" &amp;B254 &amp;""""</f>
        <v> LAT_events.6.b:0 "Was für ein Unsinn."</v>
      </c>
      <c r="D254" s="1" t="str">
        <f aca="false">IF(OR(ISBLANK(A254),A254=" "),"",C254)</f>
        <v> LAT_events.6.b:0 "Was für ein Unsinn."</v>
      </c>
    </row>
    <row r="255" customFormat="false" ht="13.8" hidden="false" customHeight="false" outlineLevel="0" collapsed="false">
      <c r="A255" s="1" t="s">
        <v>491</v>
      </c>
      <c r="B255" s="1" t="s">
        <v>492</v>
      </c>
      <c r="C255" s="1" t="str">
        <f aca="false">A255 &amp;" " &amp;"""" &amp;B255 &amp;""""</f>
        <v> LAT_events.601.t:0 "[From.GetNameDefCap] verweigert den baltischen Beitritt zur [From.GetFactionName]"</v>
      </c>
      <c r="D255" s="1" t="str">
        <f aca="false">IF(OR(ISBLANK(A255),A255=" "),"",C255)</f>
        <v> LAT_events.601.t:0 "[From.GetNameDefCap] verweigert den baltischen Beitritt zur [From.GetFactionName]"</v>
      </c>
    </row>
    <row r="256" customFormat="false" ht="13.8" hidden="false" customHeight="false" outlineLevel="0" collapsed="false">
      <c r="A256" s="1" t="s">
        <v>493</v>
      </c>
      <c r="B256" s="1" t="s">
        <v>494</v>
      </c>
      <c r="C256" s="1" t="str">
        <f aca="false">A256 &amp;" " &amp;"""" &amp;B256 &amp;""""</f>
        <v> LAT_events.601.d:0 "Obwohl [Root.GetNameDef] in der [From.GetFactionName] mit offenen Armen empfangen wurde, scheint es, dass [From.GetLeader] in [From.GetLeader.GetHerHis] Herz kein Mitgefühl für das Recht unserer baltischen Brüder hat, sich selbst zu verteidigen. Unsere Einladung an unsere baltischen Brüder wurde abgelehnt, und es scheint, dass unsere Nationen vorerst getrennt bleiben werden."</v>
      </c>
      <c r="D256" s="1" t="str">
        <f aca="false">IF(OR(ISBLANK(A256),A256=" "),"",C256)</f>
        <v> LAT_events.601.d:0 "Obwohl [Root.GetNameDef] in der [From.GetFactionName] mit offenen Armen empfangen wurde, scheint es, dass [From.GetLeader] in [From.GetLeader.GetHerHis] Herz kein Mitgefühl für das Recht unserer baltischen Brüder hat, sich selbst zu verteidigen. Unsere Einladung an unsere baltischen Brüder wurde abgelehnt, und es scheint, dass unsere Nationen vorerst getrennt bleiben werden."</v>
      </c>
    </row>
    <row r="257" customFormat="false" ht="13.8" hidden="false" customHeight="false" outlineLevel="0" collapsed="false">
      <c r="A257" s="1" t="s">
        <v>495</v>
      </c>
      <c r="B257" s="1" t="s">
        <v>304</v>
      </c>
      <c r="C257" s="1" t="str">
        <f aca="false">A257 &amp;" " &amp;"""" &amp;B257 &amp;""""</f>
        <v> LAT_events.601.a:0 "Nun gut."</v>
      </c>
      <c r="D257" s="1" t="str">
        <f aca="false">IF(OR(ISBLANK(A257),A257=" "),"",C257)</f>
        <v> LAT_events.601.a:0 "Nun gut."</v>
      </c>
    </row>
    <row r="258" customFormat="false" ht="13.8" hidden="false" customHeight="false" outlineLevel="0" collapsed="false">
      <c r="A258" s="1" t="s">
        <v>496</v>
      </c>
      <c r="B258" s="1" t="s">
        <v>497</v>
      </c>
      <c r="C258" s="1" t="str">
        <f aca="false">A258 &amp;" " &amp;"""" &amp;B258 &amp;""""</f>
        <v> LAT_events.7.t:0 "Die [Root.GetFascistParty] marschiert auf [Root.Capital.GetName]!"</v>
      </c>
      <c r="D258" s="1" t="str">
        <f aca="false">IF(OR(ISBLANK(A258),A258=" "),"",C258)</f>
        <v> LAT_events.7.t:0 "Die [Root.GetFascistParty] marschiert auf [Root.Capital.GetName]!"</v>
      </c>
    </row>
    <row r="259" customFormat="false" ht="13.8" hidden="false" customHeight="false" outlineLevel="0" collapsed="false">
      <c r="A259" s="1" t="s">
        <v>498</v>
      </c>
      <c r="B259" s="1" t="s">
        <v>499</v>
      </c>
      <c r="C259" s="1" t="str">
        <f aca="false">A259 &amp;" " &amp;"""" &amp;B259 &amp;""""</f>
        <v> LAT_events.7.d:0 "Mit starker Unterstützung der faschistischen Regierung von [Von.GetNameDef] haben sich Anhänger der [Root.GetFascistParty] in den Straßen von [Root.Capital.GetName] mit gewalttätigen Absichten versammelt. Die Randalierer erreichten schließlich das Parlamentsgebäude von [Root.Capital.GetName] während einer Sitzung, die von [Root.GetLeader] und mehreren wichtigen Mitgliedern der [Root.GetRulingParty]-Partei abgehalten wurde, und forderten in Sprechchören den Rücktritt von [Root.GetLeader]."</v>
      </c>
      <c r="D259" s="1" t="str">
        <f aca="false">IF(OR(ISBLANK(A259),A259=" "),"",C259)</f>
        <v> LAT_events.7.d:0 "Mit starker Unterstützung der faschistischen Regierung von [Von.GetNameDef] haben sich Anhänger der [Root.GetFascistParty] in den Straßen von [Root.Capital.GetName] mit gewalttätigen Absichten versammelt. Die Randalierer erreichten schließlich das Parlamentsgebäude von [Root.Capital.GetName] während einer Sitzung, die von [Root.GetLeader] und mehreren wichtigen Mitgliedern der [Root.GetRulingParty]-Partei abgehalten wurde, und forderten in Sprechchören den Rücktritt von [Root.GetLeader]."</v>
      </c>
    </row>
    <row r="260" customFormat="false" ht="13.8" hidden="false" customHeight="false" outlineLevel="0" collapsed="false">
      <c r="A260" s="1" t="s">
        <v>500</v>
      </c>
      <c r="B260" s="1" t="s">
        <v>501</v>
      </c>
      <c r="C260" s="1" t="str">
        <f aca="false">A260 &amp;" " &amp;"""" &amp;B260 &amp;""""</f>
        <v> LAT_events.7.a:0 "Löst diesen Pöbel auf!"</v>
      </c>
      <c r="D260" s="1" t="str">
        <f aca="false">IF(OR(ISBLANK(A260),A260=" "),"",C260)</f>
        <v> LAT_events.7.a:0 "Löst diesen Pöbel auf!"</v>
      </c>
    </row>
    <row r="261" customFormat="false" ht="13.8" hidden="false" customHeight="false" outlineLevel="0" collapsed="false">
      <c r="A261" s="1" t="s">
        <v>502</v>
      </c>
      <c r="B261" s="1" t="s">
        <v>503</v>
      </c>
      <c r="C261" s="1" t="str">
        <f aca="false">A261 &amp;" " &amp;"""" &amp;B261 &amp;""""</f>
        <v> LAT_events.7.b:0 "Vielleicht sollte [Root.GetLeader] zurücktreten."</v>
      </c>
      <c r="D261" s="1" t="str">
        <f aca="false">IF(OR(ISBLANK(A261),A261=" "),"",C261)</f>
        <v> LAT_events.7.b:0 "Vielleicht sollte [Root.GetLeader] zurücktreten."</v>
      </c>
    </row>
    <row r="262" customFormat="false" ht="13.8" hidden="false" customHeight="false" outlineLevel="0" collapsed="false">
      <c r="A262" s="1" t="s">
        <v>504</v>
      </c>
      <c r="B262" s="1" t="s">
        <v>505</v>
      </c>
      <c r="C262" s="1" t="str">
        <f aca="false">A262 &amp;" " &amp;"""" &amp;B262 &amp;""""</f>
        <v> EST_events.1.t:0 "[From.GetNameDefCap] strebt Freundschaftsverträge an"</v>
      </c>
      <c r="D262" s="1" t="str">
        <f aca="false">IF(OR(ISBLANK(A262),A262=" "),"",C262)</f>
        <v> EST_events.1.t:0 "[From.GetNameDefCap] strebt Freundschaftsverträge an"</v>
      </c>
    </row>
    <row r="263" customFormat="false" ht="13.8" hidden="false" customHeight="false" outlineLevel="0" collapsed="false">
      <c r="A263" s="1" t="s">
        <v>506</v>
      </c>
      <c r="B263" s="1" t="s">
        <v>507</v>
      </c>
      <c r="C263" s="1" t="str">
        <f aca="false">A263 &amp;" " &amp;"""" &amp;B263 &amp;""""</f>
        <v> EST_events.1.d:0 "Aus Furcht vor einer [SOV.GetAdjective]-Invasion hat [From.GetLeader] eine formelle Anfrage für einen Vertrag zwischen [Root.GetNameDef] und [From.GetNameDef] gestellt. Der Vertrag würde eine Nichtangriffsgarantie sowie eine Reihe freundschaftlicher Vereinbarungen beinhalten, die die Zusammenarbeit zwischen [Root.GetNonIdeologyName] und [From.GetNonIdeologyName] fördern sollen."</v>
      </c>
      <c r="D263" s="1" t="str">
        <f aca="false">IF(OR(ISBLANK(A263),A263=" "),"",C263)</f>
        <v> EST_events.1.d:0 "Aus Furcht vor einer [SOV.GetAdjective]-Invasion hat [From.GetLeader] eine formelle Anfrage für einen Vertrag zwischen [Root.GetNameDef] und [From.GetNameDef] gestellt. Der Vertrag würde eine Nichtangriffsgarantie sowie eine Reihe freundschaftlicher Vereinbarungen beinhalten, die die Zusammenarbeit zwischen [Root.GetNonIdeologyName] und [From.GetNonIdeologyName] fördern sollen."</v>
      </c>
    </row>
    <row r="264" customFormat="false" ht="13.8" hidden="false" customHeight="false" outlineLevel="0" collapsed="false">
      <c r="A264" s="1" t="s">
        <v>508</v>
      </c>
      <c r="B264" s="1" t="s">
        <v>509</v>
      </c>
      <c r="C264" s="1" t="str">
        <f aca="false">A264 &amp;" " &amp;"""" &amp;B264 &amp;""""</f>
        <v> EST_events.1.a:0 "Eine gute Anregung."</v>
      </c>
      <c r="D264" s="1" t="str">
        <f aca="false">IF(OR(ISBLANK(A264),A264=" "),"",C264)</f>
        <v> EST_events.1.a:0 "Eine gute Anregung."</v>
      </c>
    </row>
    <row r="265" customFormat="false" ht="13.8" hidden="false" customHeight="false" outlineLevel="0" collapsed="false">
      <c r="A265" s="1" t="s">
        <v>510</v>
      </c>
      <c r="B265" s="1" t="s">
        <v>511</v>
      </c>
      <c r="C265" s="1" t="str">
        <f aca="false">A265 &amp;" " &amp;"""" &amp;B265 &amp;""""</f>
        <v> EST_events.1.b:0 "Wir haben andere Pläne für [From.GetNameDef]."</v>
      </c>
      <c r="D265" s="1" t="str">
        <f aca="false">IF(OR(ISBLANK(A265),A265=" "),"",C265)</f>
        <v> EST_events.1.b:0 "Wir haben andere Pläne für [From.GetNameDef]."</v>
      </c>
    </row>
    <row r="266" customFormat="false" ht="13.8" hidden="false" customHeight="false" outlineLevel="0" collapsed="false">
      <c r="A266" s="1" t="s">
        <v>512</v>
      </c>
      <c r="B266" s="1" t="s">
        <v>513</v>
      </c>
      <c r="C266" s="1" t="str">
        <f aca="false">A266 &amp;" " &amp;"""" &amp;B266 &amp;""""</f>
        <v> EST_events.101.t:0 "[From.GetNameDefCap] stimmt zu"</v>
      </c>
      <c r="D266" s="1" t="str">
        <f aca="false">IF(OR(ISBLANK(A266),A266=" "),"",C266)</f>
        <v> EST_events.101.t:0 "[From.GetNameDefCap] stimmt zu"</v>
      </c>
    </row>
    <row r="267" customFormat="false" ht="13.8" hidden="false" customHeight="false" outlineLevel="0" collapsed="false">
      <c r="A267" s="1" t="s">
        <v>514</v>
      </c>
      <c r="B267" s="1" t="s">
        <v>515</v>
      </c>
      <c r="C267" s="1" t="str">
        <f aca="false">A267 &amp;" " &amp;"""" &amp;B267 &amp;""""</f>
        <v> EST_events.101.d:0 "[From.GetLeader] sieht eindeutig den Wert eines möglichen zukünftigen Bündnisses zwischen [Root.GetNameDef] und [From.GetNameDef] und hat zugestimmt, freundschaftliche Beziehungen mit unserer Nation zu pflegen."</v>
      </c>
      <c r="D267" s="1" t="str">
        <f aca="false">IF(OR(ISBLANK(A267),A267=" "),"",C267)</f>
        <v> EST_events.101.d:0 "[From.GetLeader] sieht eindeutig den Wert eines möglichen zukünftigen Bündnisses zwischen [Root.GetNameDef] und [From.GetNameDef] und hat zugestimmt, freundschaftliche Beziehungen mit unserer Nation zu pflegen."</v>
      </c>
    </row>
    <row r="268" customFormat="false" ht="13.8" hidden="false" customHeight="false" outlineLevel="0" collapsed="false">
      <c r="A268" s="1" t="s">
        <v>516</v>
      </c>
      <c r="B268" s="1" t="s">
        <v>318</v>
      </c>
      <c r="C268" s="1" t="str">
        <f aca="false">A268 &amp;" " &amp;"""" &amp;B268 &amp;""""</f>
        <v> EST_events.101.a:0 "Ausgezeichnet."</v>
      </c>
      <c r="D268" s="1" t="str">
        <f aca="false">IF(OR(ISBLANK(A268),A268=" "),"",C268)</f>
        <v> EST_events.101.a:0 "Ausgezeichnet."</v>
      </c>
    </row>
    <row r="269" customFormat="false" ht="13.8" hidden="false" customHeight="false" outlineLevel="0" collapsed="false">
      <c r="A269" s="1" t="s">
        <v>517</v>
      </c>
      <c r="B269" s="1" t="s">
        <v>518</v>
      </c>
      <c r="C269" s="1" t="str">
        <f aca="false">A269 &amp;" " &amp;"""" &amp;B269 &amp;""""</f>
        <v> EST_events.102.t:0 "[Von.GetNameDefCap] lehnt ab"</v>
      </c>
      <c r="D269" s="1" t="str">
        <f aca="false">IF(OR(ISBLANK(A269),A269=" "),"",C269)</f>
        <v> EST_events.102.t:0 "[Von.GetNameDefCap] lehnt ab"</v>
      </c>
    </row>
    <row r="270" customFormat="false" ht="13.8" hidden="false" customHeight="false" outlineLevel="0" collapsed="false">
      <c r="A270" s="1" t="s">
        <v>519</v>
      </c>
      <c r="B270" s="1" t="s">
        <v>520</v>
      </c>
      <c r="C270" s="1" t="str">
        <f aca="false">A270 &amp;" " &amp;"""" &amp;B270 &amp;""""</f>
        <v> EST_events.102.d:0 "Trotz der besten Bemühungen von [Root.GetLeader] scheint es, dass [From.GetNameDef] ein Feind von [Root.GetNonIdeologyName] bleibt. Auch wenn ihre Weigerung wenig bedeutet, so könnte sie doch bedeuten, dass [From.GetNameDef] im Falle einer Invasion von [SOV.GetAdjective] nur zuschauen wird."</v>
      </c>
      <c r="D270" s="1" t="str">
        <f aca="false">IF(OR(ISBLANK(A270),A270=" "),"",C270)</f>
        <v> EST_events.102.d:0 "Trotz der besten Bemühungen von [Root.GetLeader] scheint es, dass [From.GetNameDef] ein Feind von [Root.GetNonIdeologyName] bleibt. Auch wenn ihre Weigerung wenig bedeutet, so könnte sie doch bedeuten, dass [From.GetNameDef] im Falle einer Invasion von [SOV.GetAdjective] nur zuschauen wird."</v>
      </c>
    </row>
    <row r="271" customFormat="false" ht="13.8" hidden="false" customHeight="false" outlineLevel="0" collapsed="false">
      <c r="A271" s="1" t="s">
        <v>521</v>
      </c>
      <c r="B271" s="1" t="s">
        <v>522</v>
      </c>
      <c r="C271" s="1" t="str">
        <f aca="false">A271 &amp;" " &amp;"""" &amp;B271 &amp;""""</f>
        <v> EST_events.102.a:0 "Verdammt."</v>
      </c>
      <c r="D271" s="1" t="str">
        <f aca="false">IF(OR(ISBLANK(A271),A271=" "),"",C271)</f>
        <v> EST_events.102.a:0 "Verdammt."</v>
      </c>
    </row>
    <row r="272" customFormat="false" ht="13.8" hidden="false" customHeight="false" outlineLevel="0" collapsed="false">
      <c r="A272" s="1" t="s">
        <v>523</v>
      </c>
      <c r="B272" s="1" t="s">
        <v>524</v>
      </c>
      <c r="C272" s="1" t="str">
        <f aca="false">A272 &amp;" " &amp;"""" &amp;B272 &amp;""""</f>
        <v> EST_events.2.t:0 "[From.GetNameDefCap] strebt nach Vereinheitlichung"</v>
      </c>
      <c r="D272" s="1" t="str">
        <f aca="false">IF(OR(ISBLANK(A272),A272=" "),"",C272)</f>
        <v> EST_events.2.t:0 "[From.GetNameDefCap] strebt nach Vereinheitlichung"</v>
      </c>
    </row>
    <row r="273" customFormat="false" ht="13.8" hidden="false" customHeight="false" outlineLevel="0" collapsed="false">
      <c r="A273" s="1" t="s">
        <v>525</v>
      </c>
      <c r="B273" s="1" t="s">
        <v>526</v>
      </c>
      <c r="C273" s="1" t="str">
        <f aca="false">A273 &amp;" " &amp;"""" &amp;B273 &amp;""""</f>
        <v> EST_events.2.d:0 "[From.GetLeader] hat heute einen Vorschlag zur Vereinheitlichung von [From.GetNameDef] und [Root.GetNameDef] gemacht. Es ist unwiderlegbar, dass die [From.GetAdjective]-Regierung und [Root.GetNameDef] untrennbar miteinander verbunden sind. Ohne die Vaps wäre es für [Root.GetFascistParty] kaum möglich gewesen, die Kontrolle über [Root.GetNonIdeologyName] zu übernehmen, und selbst jetzt sind die Sympathien für die Vaps in unserem Militär noch groß. [From.GetLeader] behauptet, dass eine Vereinigung von Finnland und Estland unsere Nationen besser für die Verteidigung gegen die bevorstehende [SOV.GetAdjective]-Invasion rüsten würde."</v>
      </c>
      <c r="D273" s="1" t="str">
        <f aca="false">IF(OR(ISBLANK(A273),A273=" "),"",C273)</f>
        <v> EST_events.2.d:0 "[From.GetLeader] hat heute einen Vorschlag zur Vereinheitlichung von [From.GetNameDef] und [Root.GetNameDef] gemacht. Es ist unwiderlegbar, dass die [From.GetAdjective]-Regierung und [Root.GetNameDef] untrennbar miteinander verbunden sind. Ohne die Vaps wäre es für [Root.GetFascistParty] kaum möglich gewesen, die Kontrolle über [Root.GetNonIdeologyName] zu übernehmen, und selbst jetzt sind die Sympathien für die Vaps in unserem Militär noch groß. [From.GetLeader] behauptet, dass eine Vereinigung von Finnland und Estland unsere Nationen besser für die Verteidigung gegen die bevorstehende [SOV.GetAdjective]-Invasion rüsten würde."</v>
      </c>
    </row>
    <row r="274" customFormat="false" ht="13.8" hidden="false" customHeight="false" outlineLevel="0" collapsed="false">
      <c r="A274" s="1" t="s">
        <v>527</v>
      </c>
      <c r="B274" s="1" t="s">
        <v>58</v>
      </c>
      <c r="C274" s="1" t="str">
        <f aca="false">A274 &amp;" " &amp;"""" &amp;B274 &amp;""""</f>
        <v> EST_events.2.a:0 "Wir haben keine andere Wahl."</v>
      </c>
      <c r="D274" s="1" t="str">
        <f aca="false">IF(OR(ISBLANK(A274),A274=" "),"",C274)</f>
        <v> EST_events.2.a:0 "Wir haben keine andere Wahl."</v>
      </c>
    </row>
    <row r="275" customFormat="false" ht="13.8" hidden="false" customHeight="false" outlineLevel="0" collapsed="false">
      <c r="A275" s="1" t="s">
        <v>528</v>
      </c>
      <c r="B275" s="1" t="s">
        <v>529</v>
      </c>
      <c r="C275" s="1" t="str">
        <f aca="false">A275 &amp;" " &amp;"""" &amp;B275 &amp;""""</f>
        <v> EST_events.2.b:0 "Verbannt die Vaps sofort!"</v>
      </c>
      <c r="D275" s="1" t="str">
        <f aca="false">IF(OR(ISBLANK(A275),A275=" "),"",C275)</f>
        <v> EST_events.2.b:0 "Verbannt die Vaps sofort!"</v>
      </c>
    </row>
    <row r="276" customFormat="false" ht="13.8" hidden="false" customHeight="false" outlineLevel="0" collapsed="false">
      <c r="A276" s="1" t="s">
        <v>530</v>
      </c>
      <c r="B276" s="1" t="s">
        <v>531</v>
      </c>
      <c r="C276" s="1" t="str">
        <f aca="false">A276 &amp;" " &amp;"""" &amp;B276 &amp;""""</f>
        <v> EST_events.201.t:0 "[From.GetNameDefCap] Akzeptiert die Wiedervereinigung"</v>
      </c>
      <c r="D276" s="1" t="str">
        <f aca="false">IF(OR(ISBLANK(A276),A276=" "),"",C276)</f>
        <v> EST_events.201.t:0 "[From.GetNameDefCap] Akzeptiert die Wiedervereinigung"</v>
      </c>
    </row>
    <row r="277" customFormat="false" ht="13.8" hidden="false" customHeight="false" outlineLevel="0" collapsed="false">
      <c r="A277" s="1" t="s">
        <v>532</v>
      </c>
      <c r="B277" s="1" t="s">
        <v>533</v>
      </c>
      <c r="C277" s="1" t="str">
        <f aca="false">A277 &amp;" " &amp;"""" &amp;B277 &amp;""""</f>
        <v> EST_events.201.d:0 "[From.GetLeader] hat die weise Entscheidung getroffen, die Vereinigung unserer beiden Nationen zuzulassen. [Von.GetLeader] ist als Regierungschef der [Von.GetAdjective]-Regierung zugunsten von [Root.GetLeader] zurückgetreten und hat eine eher stellvertretende Rolle in der neu vereinigten [Root.GetAdjective]-[Von.GetAdjective]-Regierung übernommen."</v>
      </c>
      <c r="D277" s="1" t="str">
        <f aca="false">IF(OR(ISBLANK(A277),A277=" "),"",C277)</f>
        <v> EST_events.201.d:0 "[From.GetLeader] hat die weise Entscheidung getroffen, die Vereinigung unserer beiden Nationen zuzulassen. [Von.GetLeader] ist als Regierungschef der [Von.GetAdjective]-Regierung zugunsten von [Root.GetLeader] zurückgetreten und hat eine eher stellvertretende Rolle in der neu vereinigten [Root.GetAdjective]-[Von.GetAdjective]-Regierung übernommen."</v>
      </c>
    </row>
    <row r="278" customFormat="false" ht="13.8" hidden="false" customHeight="false" outlineLevel="0" collapsed="false">
      <c r="A278" s="1" t="s">
        <v>534</v>
      </c>
      <c r="B278" s="1" t="s">
        <v>535</v>
      </c>
      <c r="C278" s="1" t="str">
        <f aca="false">A278 &amp;" " &amp;"""" &amp;B278 &amp;""""</f>
        <v> EST_events.201.a:0 "Wunderbar!"</v>
      </c>
      <c r="D278" s="1" t="str">
        <f aca="false">IF(OR(ISBLANK(A278),A278=" "),"",C278)</f>
        <v> EST_events.201.a:0 "Wunderbar!"</v>
      </c>
    </row>
    <row r="279" customFormat="false" ht="13.8" hidden="false" customHeight="false" outlineLevel="0" collapsed="false">
      <c r="A279" s="1" t="s">
        <v>536</v>
      </c>
      <c r="B279" s="1" t="s">
        <v>537</v>
      </c>
      <c r="C279" s="1" t="str">
        <f aca="false">A279 &amp;" " &amp;"""" &amp;B279 &amp;""""</f>
        <v> EST_events.202.t:0 "[From.GetNameDefCap] lehnt [Root.GetAdjective]-[Root.GetAdjective]-Einigung ab"</v>
      </c>
      <c r="D279" s="1" t="str">
        <f aca="false">IF(OR(ISBLANK(A279),A279=" "),"",C279)</f>
        <v> EST_events.202.t:0 "[From.GetNameDefCap] lehnt [Root.GetAdjective]-[Root.GetAdjective]-Einigung ab"</v>
      </c>
    </row>
    <row r="280" customFormat="false" ht="13.8" hidden="false" customHeight="false" outlineLevel="0" collapsed="false">
      <c r="A280" s="1" t="s">
        <v>538</v>
      </c>
      <c r="B280" s="1" t="s">
        <v>539</v>
      </c>
      <c r="C280" s="1" t="str">
        <f aca="false">A280 &amp;" " &amp;"""" &amp;B280 &amp;""""</f>
        <v> EST_events.202.d:0 "Trotz des überwältigenden Einflusses, den die Vapsiden-Regierung von [Wurzel.GetNonIdeologyName] auf [Von.GetNameDef] ausübt, hat [Von.GetLeader] die Vereinigungsbemühungen von [Wurzel.GetAdjective] abgelehnt."</v>
      </c>
      <c r="D280" s="1" t="str">
        <f aca="false">IF(OR(ISBLANK(A280),A280=" "),"",C280)</f>
        <v> EST_events.202.d:0 "Trotz des überwältigenden Einflusses, den die Vapsiden-Regierung von [Wurzel.GetNonIdeologyName] auf [Von.GetNameDef] ausübt, hat [Von.GetLeader] die Vereinigungsbemühungen von [Wurzel.GetAdjective] abgelehnt."</v>
      </c>
    </row>
    <row r="281" customFormat="false" ht="13.8" hidden="false" customHeight="false" outlineLevel="0" collapsed="false">
      <c r="A281" s="1" t="s">
        <v>540</v>
      </c>
      <c r="B281" s="3" t="s">
        <v>541</v>
      </c>
      <c r="C281" s="1" t="str">
        <f aca="false">A281 &amp;" " &amp;"""" &amp;B281 &amp;""""</f>
        <v> EST_events.202.a:0 "Nicht für lange!"</v>
      </c>
      <c r="D281" s="1" t="str">
        <f aca="false">IF(OR(ISBLANK(A281),A281=" "),"",C281)</f>
        <v> EST_events.202.a:0 "Nicht für lange!"</v>
      </c>
    </row>
    <row r="282" customFormat="false" ht="13.8" hidden="false" customHeight="false" outlineLevel="0" collapsed="false">
      <c r="A282" s="1" t="s">
        <v>542</v>
      </c>
      <c r="B282" s="1" t="s">
        <v>543</v>
      </c>
      <c r="C282" s="1" t="str">
        <f aca="false">A282 &amp;" " &amp;"""" &amp;B282 &amp;""""</f>
        <v> EST_events.4.t:0 "[From.GetNameDefCap] strebt baltische Einigung an"</v>
      </c>
      <c r="D282" s="1" t="str">
        <f aca="false">IF(OR(ISBLANK(A282),A282=" "),"",C282)</f>
        <v> EST_events.4.t:0 "[From.GetNameDefCap] strebt baltische Einigung an"</v>
      </c>
    </row>
    <row r="283" customFormat="false" ht="13.8" hidden="false" customHeight="false" outlineLevel="0" collapsed="false">
      <c r="A283" s="1" t="s">
        <v>544</v>
      </c>
      <c r="B283" s="1" t="s">
        <v>545</v>
      </c>
      <c r="C283" s="1" t="str">
        <f aca="false">A283 &amp;" " &amp;"""" &amp;B283 &amp;""""</f>
        <v> EST_events.4.d:0 "Die baltischen Staaten wurden in ihrer Geschichte oft von fremden Mächten unterdrückt, von Polen, Deutschen und Russen, aber [From.GetLeader] erklärt, dass dies nicht mehr der Fall ist! Obwohl die Tugenden des Nationalismus und der Selbstbestimmung in den Herzen aller baltischen Völker brennen, stellt [From.GetLeader] die zwingende Behauptung auf, dass unsere Geschichte der Fremdherrschaft einzig und allein auf unseren Mangel an Einheit zurückzuführen ist, und so sehr sich viele nach Unabhängigkeit sehnen, ruft die wachsende Bedrohung durch eine [SOV. GetAdjective] Invasion nach einer Form des Pan-Nationalismus verlangt, die von unseren Regierungen angenommen werden sollte. [From.GetLeader.GetSheHeCap] schlägt einen [BAL_UNIFIED_fascism] vor, um unser Volk sicher und stark gegen die Fremden zu machen, die es wagen würden, uns zu versklaven."</v>
      </c>
      <c r="D283" s="1" t="str">
        <f aca="false">IF(OR(ISBLANK(A283),A283=" "),"",C283)</f>
        <v> EST_events.4.d:0 "Die baltischen Staaten wurden in ihrer Geschichte oft von fremden Mächten unterdrückt, von Polen, Deutschen und Russen, aber [From.GetLeader] erklärt, dass dies nicht mehr der Fall ist! Obwohl die Tugenden des Nationalismus und der Selbstbestimmung in den Herzen aller baltischen Völker brennen, stellt [From.GetLeader] die zwingende Behauptung auf, dass unsere Geschichte der Fremdherrschaft einzig und allein auf unseren Mangel an Einheit zurückzuführen ist, und so sehr sich viele nach Unabhängigkeit sehnen, ruft die wachsende Bedrohung durch eine [SOV. GetAdjective] Invasion nach einer Form des Pan-Nationalismus verlangt, die von unseren Regierungen angenommen werden sollte. [From.GetLeader.GetSheHeCap] schlägt einen [BAL_UNIFIED_fascism] vor, um unser Volk sicher und stark gegen die Fremden zu machen, die es wagen würden, uns zu versklaven."</v>
      </c>
    </row>
    <row r="284" customFormat="false" ht="13.8" hidden="false" customHeight="false" outlineLevel="0" collapsed="false">
      <c r="A284" s="1" t="s">
        <v>546</v>
      </c>
      <c r="B284" s="1" t="s">
        <v>547</v>
      </c>
      <c r="C284" s="1" t="str">
        <f aca="false">A284 &amp;" " &amp;"""" &amp;B284 &amp;""""</f>
        <v> EST_events.4.a:0 "Vielleicht sind wir uns mehr ähnlich als verschieden."</v>
      </c>
      <c r="D284" s="1" t="str">
        <f aca="false">IF(OR(ISBLANK(A284),A284=" "),"",C284)</f>
        <v> EST_events.4.a:0 "Vielleicht sind wir uns mehr ähnlich als verschieden."</v>
      </c>
    </row>
    <row r="285" customFormat="false" ht="13.8" hidden="false" customHeight="false" outlineLevel="0" collapsed="false">
      <c r="A285" s="1" t="s">
        <v>548</v>
      </c>
      <c r="B285" s="1" t="s">
        <v>549</v>
      </c>
      <c r="C285" s="1" t="str">
        <f aca="false">A285 &amp;" " &amp;"""" &amp;B285 &amp;""""</f>
        <v> EST_events.4.b:0 "Panbaltische Identität? So etwas gibt es nicht!"</v>
      </c>
      <c r="D285" s="1" t="str">
        <f aca="false">IF(OR(ISBLANK(A285),A285=" "),"",C285)</f>
        <v> EST_events.4.b:0 "Panbaltische Identität? So etwas gibt es nicht!"</v>
      </c>
    </row>
    <row r="286" customFormat="false" ht="13.8" hidden="false" customHeight="false" outlineLevel="0" collapsed="false">
      <c r="A286" s="1" t="s">
        <v>550</v>
      </c>
      <c r="B286" s="1" t="s">
        <v>10</v>
      </c>
      <c r="C286" s="1" t="str">
        <f aca="false">A286 &amp;" " &amp;"""" &amp;B286 &amp;""""</f>
        <v> EST_events.401.t:0 "[From.GetNameDefCap] Akzeptiert!"</v>
      </c>
      <c r="D286" s="1" t="str">
        <f aca="false">IF(OR(ISBLANK(A286),A286=" "),"",C286)</f>
        <v> EST_events.401.t:0 "[From.GetNameDefCap] Akzeptiert!"</v>
      </c>
    </row>
    <row r="287" customFormat="false" ht="13.8" hidden="false" customHeight="false" outlineLevel="0" collapsed="false">
      <c r="A287" s="1" t="s">
        <v>551</v>
      </c>
      <c r="B287" s="1" t="s">
        <v>552</v>
      </c>
      <c r="C287" s="1" t="str">
        <f aca="false">A287 &amp;" " &amp;"""" &amp;B287 &amp;""""</f>
        <v> EST_events.401.d:0 "[From.GetLeader] wurde erfolgreich von [Root.GetAdjective] Bemühungen um eine pan-baltische nationale Identität umworben und hat einer Fusion der [From.GetFascistParty] Partei mit der [Root.GetFascistParty] zugestimmt. Mit einem eindeutigen Sieg in [Root.GetLeader]'s Ziel, das Baltikum zu vereinen, wird [Root.GetNameDef] sicherlich in einer viel besseren Position sein, um sich gegen die [SOV.GetAdjective]-Invasion zu verteidigen."</v>
      </c>
      <c r="D287" s="1" t="str">
        <f aca="false">IF(OR(ISBLANK(A287),A287=" "),"",C287)</f>
        <v> EST_events.401.d:0 "[From.GetLeader] wurde erfolgreich von [Root.GetAdjective] Bemühungen um eine pan-baltische nationale Identität umworben und hat einer Fusion der [From.GetFascistParty] Partei mit der [Root.GetFascistParty] zugestimmt. Mit einem eindeutigen Sieg in [Root.GetLeader]'s Ziel, das Baltikum zu vereinen, wird [Root.GetNameDef] sicherlich in einer viel besseren Position sein, um sich gegen die [SOV.GetAdjective]-Invasion zu verteidigen."</v>
      </c>
    </row>
    <row r="288" customFormat="false" ht="13.8" hidden="false" customHeight="false" outlineLevel="0" collapsed="false">
      <c r="A288" s="1" t="s">
        <v>553</v>
      </c>
      <c r="B288" s="1" t="s">
        <v>554</v>
      </c>
      <c r="C288" s="1" t="str">
        <f aca="false">A288 &amp;" " &amp;"""" &amp;B288 &amp;""""</f>
        <v> EST_events.401.a:0 "[From.GetNonIdeologyName] ist nur der Anfang."</v>
      </c>
      <c r="D288" s="1" t="str">
        <f aca="false">IF(OR(ISBLANK(A288),A288=" "),"",C288)</f>
        <v> EST_events.401.a:0 "[From.GetNonIdeologyName] ist nur der Anfang."</v>
      </c>
    </row>
    <row r="289" customFormat="false" ht="13.8" hidden="false" customHeight="false" outlineLevel="0" collapsed="false">
      <c r="A289" s="1" t="s">
        <v>555</v>
      </c>
      <c r="B289" s="1" t="s">
        <v>556</v>
      </c>
      <c r="C289" s="1" t="str">
        <f aca="false">A289 &amp;" " &amp;"""" &amp;B289 &amp;""""</f>
        <v> EST_events.402.t:0 "[From.GetNameDefCap] verweigert die Vereinheitlichung"</v>
      </c>
      <c r="D289" s="1" t="str">
        <f aca="false">IF(OR(ISBLANK(A289),A289=" "),"",C289)</f>
        <v> EST_events.402.t:0 "[From.GetNameDefCap] verweigert die Vereinheitlichung"</v>
      </c>
    </row>
    <row r="290" customFormat="false" ht="13.8" hidden="false" customHeight="false" outlineLevel="0" collapsed="false">
      <c r="A290" s="1" t="s">
        <v>557</v>
      </c>
      <c r="B290" s="1" t="s">
        <v>558</v>
      </c>
      <c r="C290" s="1" t="str">
        <f aca="false">A290 &amp;" " &amp;"""" &amp;B290 &amp;""""</f>
        <v> EST_events.402.d:0 "Unbeeindruckt von [Root.GetLeader]'s Rhetorik der baltischen Solidarität hat sich [From.GetNameDef] geweigert, sich mit [Root.GetNameDef] zu vereinigen, da sie glaubt, dass unsere Vereinigung nichts anderes als ein Akt des Imperialismus ist, der das Recht des [From.GetAdjective]-Volkes auf einen [From.GetNonIdeologyName] für [From.GetNonIdeologyAdjective]s verhindern soll."</v>
      </c>
      <c r="D290" s="1" t="str">
        <f aca="false">IF(OR(ISBLANK(A290),A290=" "),"",C290)</f>
        <v> EST_events.402.d:0 "Unbeeindruckt von [Root.GetLeader]'s Rhetorik der baltischen Solidarität hat sich [From.GetNameDef] geweigert, sich mit [Root.GetNameDef] zu vereinigen, da sie glaubt, dass unsere Vereinigung nichts anderes als ein Akt des Imperialismus ist, der das Recht des [From.GetAdjective]-Volkes auf einen [From.GetNonIdeologyName] für [From.GetNonIdeologyAdjective]s verhindern soll."</v>
      </c>
    </row>
    <row r="291" customFormat="false" ht="13.8" hidden="false" customHeight="false" outlineLevel="0" collapsed="false">
      <c r="A291" s="1" t="s">
        <v>559</v>
      </c>
      <c r="B291" s="1" t="s">
        <v>560</v>
      </c>
      <c r="C291" s="1" t="str">
        <f aca="false">A291 &amp;" " &amp;"""" &amp;B291 &amp;""""</f>
        <v> EST_events.402.a:0 "Würden sie sich lieber den [SOV.GetAdjective]s anschließen? Verräter!"</v>
      </c>
      <c r="D291" s="1" t="str">
        <f aca="false">IF(OR(ISBLANK(A291),A291=" "),"",C291)</f>
        <v> EST_events.402.a:0 "Würden sie sich lieber den [SOV.GetAdjective]s anschließen? Verräter!"</v>
      </c>
    </row>
    <row r="292" customFormat="false" ht="13.8" hidden="false" customHeight="false" outlineLevel="0" collapsed="false">
      <c r="A292" s="1" t="s">
        <v>561</v>
      </c>
      <c r="B292" s="1" t="s">
        <v>562</v>
      </c>
      <c r="C292" s="1" t="str">
        <f aca="false">A292 &amp;" " &amp;"""" &amp;B292 &amp;""""</f>
        <v> EST_events.5.t:0 "[From.GetNameDefCap] greift in die [Root.GetAdjective]-Unabhängigkeit ein"</v>
      </c>
      <c r="D292" s="1" t="str">
        <f aca="false">IF(OR(ISBLANK(A292),A292=" "),"",C292)</f>
        <v> EST_events.5.t:0 "[From.GetNameDefCap] greift in die [Root.GetAdjective]-Unabhängigkeit ein"</v>
      </c>
    </row>
    <row r="293" customFormat="false" ht="13.8" hidden="false" customHeight="false" outlineLevel="0" collapsed="false">
      <c r="A293" s="1" t="s">
        <v>563</v>
      </c>
      <c r="B293" s="1" t="s">
        <v>564</v>
      </c>
      <c r="C293" s="1" t="str">
        <f aca="false">A293 &amp;" " &amp;"""" &amp;B293 &amp;""""</f>
        <v> EST_events.5.d:0 "[From.GetLeader] hat heute einen direkten Angriff auf die [Root.GetAdjective]-Regierung angekündigt und behauptet, sie sei schwach und unfähig, ihr eigenes Volk vor ausländischen Imperialisten zu verteidigen. Auch wenn dies im Moment noch wenig bedeutet, können wir davon ausgehen, dass eine Invasion von [From.GetAdjective] bevorsteht."</v>
      </c>
      <c r="D293" s="1" t="str">
        <f aca="false">IF(OR(ISBLANK(A293),A293=" "),"",C293)</f>
        <v> EST_events.5.d:0 "[From.GetLeader] hat heute einen direkten Angriff auf die [Root.GetAdjective]-Regierung angekündigt und behauptet, sie sei schwach und unfähig, ihr eigenes Volk vor ausländischen Imperialisten zu verteidigen. Auch wenn dies im Moment noch wenig bedeutet, können wir davon ausgehen, dass eine Invasion von [From.GetAdjective] bevorsteht."</v>
      </c>
    </row>
    <row r="294" customFormat="false" ht="13.8" hidden="false" customHeight="false" outlineLevel="0" collapsed="false">
      <c r="A294" s="1" t="s">
        <v>565</v>
      </c>
      <c r="B294" s="1" t="s">
        <v>566</v>
      </c>
      <c r="C294" s="1" t="str">
        <f aca="false">A294 &amp;" " &amp;"""" &amp;B294 &amp;""""</f>
        <v> EST_events.5.a:0 "[From.GetLeader] ist nichts weiter als ein Angeber."</v>
      </c>
      <c r="D294" s="1" t="str">
        <f aca="false">IF(OR(ISBLANK(A294),A294=" "),"",C294)</f>
        <v> EST_events.5.a:0 "[From.GetLeader] ist nichts weiter als ein Angeber."</v>
      </c>
    </row>
    <row r="295" customFormat="false" ht="13.8" hidden="false" customHeight="false" outlineLevel="0" collapsed="false">
      <c r="A295" s="1" t="s">
        <v>567</v>
      </c>
      <c r="B295" s="1" t="s">
        <v>568</v>
      </c>
      <c r="C295" s="1" t="str">
        <f aca="false">A295 &amp;" " &amp;"""" &amp;B295 &amp;""""</f>
        <v> EST_events.6.t:0 "[From.GetNameDefCap] bittet [FIN.GetAdjective] um Einlass in die [Root.GetFactionName]"</v>
      </c>
      <c r="D295" s="1" t="str">
        <f aca="false">IF(OR(ISBLANK(A295),A295=" "),"",C295)</f>
        <v> EST_events.6.t:0 "[From.GetNameDefCap] bittet [FIN.GetAdjective] um Einlass in die [Root.GetFactionName]"</v>
      </c>
    </row>
    <row r="296" customFormat="false" ht="13.8" hidden="false" customHeight="false" outlineLevel="0" collapsed="false">
      <c r="A296" s="1" t="s">
        <v>569</v>
      </c>
      <c r="B296" s="1" t="s">
        <v>570</v>
      </c>
      <c r="C296" s="1" t="str">
        <f aca="false">A296 &amp;" " &amp;"""" &amp;B296 &amp;""""</f>
        <v> EST_events.6.d:0 "[From.GetNameDefCap] hat heute darum gebeten, eine Einladung in die [Root.GetFactionName] für [FIN.GetNonIdeologyName] auszusprechen. Unter Berufung auf den überwältigenden Erfolg des Nationalismus in ihrer Nation und den angeborenen Wunsch nach finnisch-estnischer Zusammenarbeit hat [Von.GetLeader] einen leidenschaftlichen Vorschlag gemacht, dass die Regierung von [Root.GetAdjective] [FIN.GetLeader] als Verbündeten für die nationalistische Sache betrachtet."</v>
      </c>
      <c r="D296" s="1" t="str">
        <f aca="false">IF(OR(ISBLANK(A296),A296=" "),"",C296)</f>
        <v> EST_events.6.d:0 "[From.GetNameDefCap] hat heute darum gebeten, eine Einladung in die [Root.GetFactionName] für [FIN.GetNonIdeologyName] auszusprechen. Unter Berufung auf den überwältigenden Erfolg des Nationalismus in ihrer Nation und den angeborenen Wunsch nach finnisch-estnischer Zusammenarbeit hat [Von.GetLeader] einen leidenschaftlichen Vorschlag gemacht, dass die Regierung von [Root.GetAdjective] [FIN.GetLeader] als Verbündeten für die nationalistische Sache betrachtet."</v>
      </c>
    </row>
    <row r="297" customFormat="false" ht="13.8" hidden="false" customHeight="false" outlineLevel="0" collapsed="false">
      <c r="A297" s="1" t="s">
        <v>571</v>
      </c>
      <c r="B297" s="1" t="s">
        <v>488</v>
      </c>
      <c r="C297" s="1" t="str">
        <f aca="false">A297 &amp;" " &amp;"""" &amp;B297 &amp;""""</f>
        <v> EST_events.6.a:0 "Was für eine gute Idee!"</v>
      </c>
      <c r="D297" s="1" t="str">
        <f aca="false">IF(OR(ISBLANK(A297),A297=" "),"",C297)</f>
        <v> EST_events.6.a:0 "Was für eine gute Idee!"</v>
      </c>
    </row>
    <row r="298" customFormat="false" ht="13.8" hidden="false" customHeight="false" outlineLevel="0" collapsed="false">
      <c r="A298" s="1" t="s">
        <v>572</v>
      </c>
      <c r="B298" s="1" t="s">
        <v>490</v>
      </c>
      <c r="C298" s="1" t="str">
        <f aca="false">A298 &amp;" " &amp;"""" &amp;B298 &amp;""""</f>
        <v> EST_events.6.b:0 "Was für ein Unsinn."</v>
      </c>
      <c r="D298" s="1" t="str">
        <f aca="false">IF(OR(ISBLANK(A298),A298=" "),"",C298)</f>
        <v> EST_events.6.b:0 "Was für ein Unsinn."</v>
      </c>
    </row>
    <row r="299" customFormat="false" ht="13.8" hidden="false" customHeight="false" outlineLevel="0" collapsed="false">
      <c r="A299" s="1" t="s">
        <v>573</v>
      </c>
      <c r="B299" s="1" t="s">
        <v>574</v>
      </c>
      <c r="C299" s="1" t="str">
        <f aca="false">A299 &amp;" " &amp;"""" &amp;B299 &amp;""""</f>
        <v> EST_events.601.t:0 "[From.GetNameDefCap] verweigert [FIN.GetAdjective] den Eintritt in die [From.GetFactionName]"</v>
      </c>
      <c r="D299" s="1" t="str">
        <f aca="false">IF(OR(ISBLANK(A299),A299=" "),"",C299)</f>
        <v> EST_events.601.t:0 "[From.GetNameDefCap] verweigert [FIN.GetAdjective] den Eintritt in die [From.GetFactionName]"</v>
      </c>
    </row>
    <row r="300" customFormat="false" ht="13.8" hidden="false" customHeight="false" outlineLevel="0" collapsed="false">
      <c r="A300" s="1" t="s">
        <v>575</v>
      </c>
      <c r="B300" s="1" t="s">
        <v>576</v>
      </c>
      <c r="C300" s="1" t="str">
        <f aca="false">A300 &amp;" " &amp;"""" &amp;B300 &amp;""""</f>
        <v> EST_events.601.d:0 "Obwohl [Root.GetNameDef] mit offenen Armen in die [From.GetFactionName] aufgenommen wurde, scheint es, dass [From.GetLeader] im Herzen [From.GetLeader.GetHerHis] kein Mitleid mit dem Recht der [FIN.GetNameDef] hat, sich zu verteidigen. Unsere Einladung an die Fins wurde abgelehnt, und es scheint, dass unsere Nationen vorerst getrennt bleiben werden."</v>
      </c>
      <c r="D300" s="1" t="str">
        <f aca="false">IF(OR(ISBLANK(A300),A300=" "),"",C300)</f>
        <v> EST_events.601.d:0 "Obwohl [Root.GetNameDef] mit offenen Armen in die [From.GetFactionName] aufgenommen wurde, scheint es, dass [From.GetLeader] im Herzen [From.GetLeader.GetHerHis] kein Mitleid mit dem Recht der [FIN.GetNameDef] hat, sich zu verteidigen. Unsere Einladung an die Fins wurde abgelehnt, und es scheint, dass unsere Nationen vorerst getrennt bleiben werden."</v>
      </c>
    </row>
    <row r="301" customFormat="false" ht="13.8" hidden="false" customHeight="false" outlineLevel="0" collapsed="false">
      <c r="A301" s="1" t="s">
        <v>577</v>
      </c>
      <c r="B301" s="1" t="s">
        <v>578</v>
      </c>
      <c r="C301" s="1" t="str">
        <f aca="false">A301 &amp;" " &amp;"""" &amp;B301 &amp;""""</f>
        <v> EST_events.601.a:0 "Ist [From.GetLeader] wahnsinnig oder einfach nur inkompetent?"</v>
      </c>
      <c r="D301" s="1" t="str">
        <f aca="false">IF(OR(ISBLANK(A301),A301=" "),"",C301)</f>
        <v> EST_events.601.a:0 "Ist [From.GetLeader] wahnsinnig oder einfach nur inkompetent?"</v>
      </c>
    </row>
    <row r="302" customFormat="false" ht="13.8" hidden="false" customHeight="false" outlineLevel="0" collapsed="false">
      <c r="A302" s="1" t="s">
        <v>579</v>
      </c>
      <c r="B302" s="1" t="s">
        <v>580</v>
      </c>
      <c r="C302" s="1" t="str">
        <f aca="false">A302 &amp;" " &amp;"""" &amp;B302 &amp;""""</f>
        <v> EST_events.7.t:0 "Der vapsidische Bürgerkrieg"</v>
      </c>
      <c r="D302" s="1" t="str">
        <f aca="false">IF(OR(ISBLANK(A302),A302=" "),"",C302)</f>
        <v> EST_events.7.t:0 "Der vapsidische Bürgerkrieg"</v>
      </c>
    </row>
    <row r="303" customFormat="false" ht="13.8" hidden="false" customHeight="false" outlineLevel="0" collapsed="false">
      <c r="A303" s="1" t="s">
        <v>581</v>
      </c>
      <c r="B303" s="1" t="s">
        <v>582</v>
      </c>
      <c r="C303" s="1" t="str">
        <f aca="false">A303 &amp;" " &amp;"""" &amp;B303 &amp;""""</f>
        <v> EST_events.7.d:0 "Ständige Aufmärsche und Demonstrationen in der ganzen Stadt haben das bisschen Einheit, das in [Root.GetNonIdeologyName] noch existierte, endlich gebrochen, und die Nation wurde in einen regelrechten Bürgerkrieg verwickelt. Was als triviales Vorgehen der Regierung gegen die [Root.GetFascistParty]-Gruppen gedacht war, brach gestern in eine gewaltsame Auseinandersetzung mit den Demonstranten aus, bei der Veteranen mit Mitgliedern der [Root.GetAdjective]-Armee zusammenstießen, für die sie einst gekämpft hatten. Mit [Root.GetFascistParty]-Mitgliedern auf der einen und Regierungstreuen auf der anderen Seite bleibt nur noch abzuwarten, wer am Ende des Tages in [Root.Capital.GetName] sitzen wird; [Root.GetLeader] oder [neutral_EST_civil_war.GetLeader]..."</v>
      </c>
      <c r="D303" s="1" t="str">
        <f aca="false">IF(OR(ISBLANK(A303),A303=" "),"",C303)</f>
        <v> EST_events.7.d:0 "Ständige Aufmärsche und Demonstrationen in der ganzen Stadt haben das bisschen Einheit, das in [Root.GetNonIdeologyName] noch existierte, endlich gebrochen, und die Nation wurde in einen regelrechten Bürgerkrieg verwickelt. Was als triviales Vorgehen der Regierung gegen die [Root.GetFascistParty]-Gruppen gedacht war, brach gestern in eine gewaltsame Auseinandersetzung mit den Demonstranten aus, bei der Veteranen mit Mitgliedern der [Root.GetAdjective]-Armee zusammenstießen, für die sie einst gekämpft hatten. Mit [Root.GetFascistParty]-Mitgliedern auf der einen und Regierungstreuen auf der anderen Seite bleibt nur noch abzuwarten, wer am Ende des Tages in [Root.Capital.GetName] sitzen wird; [Root.GetLeader] oder [neutral_EST_civil_war.GetLeader]..."</v>
      </c>
    </row>
    <row r="304" customFormat="false" ht="13.8" hidden="false" customHeight="false" outlineLevel="0" collapsed="false">
      <c r="A304" s="1" t="s">
        <v>583</v>
      </c>
      <c r="B304" s="1" t="s">
        <v>584</v>
      </c>
      <c r="C304" s="1" t="str">
        <f aca="false">A304 &amp;" " &amp;"""" &amp;B304 &amp;""""</f>
        <v> EST_events.7.a:0 "Für [Root.GetNonIdeologyName]!"</v>
      </c>
      <c r="D304" s="1" t="str">
        <f aca="false">IF(OR(ISBLANK(A304),A304=" "),"",C304)</f>
        <v> EST_events.7.a:0 "Für [Root.GetNonIdeologyName]!"</v>
      </c>
    </row>
    <row r="305" customFormat="false" ht="13.8" hidden="false" customHeight="false" outlineLevel="0" collapsed="false">
      <c r="A305" s="1" t="s">
        <v>585</v>
      </c>
      <c r="B305" s="1" t="s">
        <v>586</v>
      </c>
      <c r="C305" s="1" t="str">
        <f aca="false">A305 &amp;" " &amp;"""" &amp;B305 &amp;""""</f>
        <v> EST_events.9.b:0 "Vielleicht ist es am besten, wenn wir einfach kapitulieren..."</v>
      </c>
      <c r="D305" s="1" t="str">
        <f aca="false">IF(OR(ISBLANK(A305),A305=" "),"",C305)</f>
        <v> EST_events.9.b:0 "Vielleicht ist es am besten, wenn wir einfach kapitulieren..."</v>
      </c>
    </row>
    <row r="306" customFormat="false" ht="13.8" hidden="false" customHeight="false" outlineLevel="0" collapsed="false">
      <c r="A306" s="1" t="s">
        <v>587</v>
      </c>
      <c r="B306" s="1" t="s">
        <v>588</v>
      </c>
      <c r="C306" s="1" t="str">
        <f aca="false">A306 &amp;" " &amp;"""" &amp;B306 &amp;""""</f>
        <v> EST_events.701.t:0 "[Root.GetLeader] Ergeben Sie sich"</v>
      </c>
      <c r="D306" s="1" t="str">
        <f aca="false">IF(OR(ISBLANK(A306),A306=" "),"",C306)</f>
        <v> EST_events.701.t:0 "[Root.GetLeader] Ergeben Sie sich"</v>
      </c>
    </row>
    <row r="307" customFormat="false" ht="13.8" hidden="false" customHeight="false" outlineLevel="0" collapsed="false">
      <c r="A307" s="1" t="s">
        <v>589</v>
      </c>
      <c r="B307" s="1" t="s">
        <v>590</v>
      </c>
      <c r="C307" s="1" t="str">
        <f aca="false">A307 &amp;" " &amp;"""" &amp;B307 &amp;""""</f>
        <v> EST_events.701.d:0 "Die Demonstrationen der Vapsid-Demonstranten im ganzen Land haben heute einen Siedepunkt erreicht, als die Zusammenstöße zwischen den Vertretern der Regierung von [Root.GetLeader] und den Vaps zu einem gewaltsamen Ende kamen. Unter den Klängen von Artur Sirks Stimme zerschlugen die Demonstranten die Tore des Riigikogu, wo sie rasch behelfsmäßige Barrikaden errichteten und die Polizei am Betreten des Gebäudes hinderten. Viele Esten hatten erwartet, dass [Root.GetLeader] die Demonstranten mit Gewalt beantworten würde, doch zur Überraschung der Nation nahm das Riigikogu-Gebäude heute das Rücktrittsschreiben von [Root.GetLeader] entgegen, der damit sein Amt als Diktator an Artur Sirk abtrat."</v>
      </c>
      <c r="D307" s="1" t="str">
        <f aca="false">IF(OR(ISBLANK(A307),A307=" "),"",C307)</f>
        <v> EST_events.701.d:0 "Die Demonstrationen der Vapsid-Demonstranten im ganzen Land haben heute einen Siedepunkt erreicht, als die Zusammenstöße zwischen den Vertretern der Regierung von [Root.GetLeader] und den Vaps zu einem gewaltsamen Ende kamen. Unter den Klängen von Artur Sirks Stimme zerschlugen die Demonstranten die Tore des Riigikogu, wo sie rasch behelfsmäßige Barrikaden errichteten und die Polizei am Betreten des Gebäudes hinderten. Viele Esten hatten erwartet, dass [Root.GetLeader] die Demonstranten mit Gewalt beantworten würde, doch zur Überraschung der Nation nahm das Riigikogu-Gebäude heute das Rücktrittsschreiben von [Root.GetLeader] entgegen, der damit sein Amt als Diktator an Artur Sirk abtrat."</v>
      </c>
    </row>
    <row r="308" customFormat="false" ht="13.8" hidden="false" customHeight="false" outlineLevel="0" collapsed="false">
      <c r="A308" s="1" t="s">
        <v>591</v>
      </c>
      <c r="B308" s="1" t="s">
        <v>592</v>
      </c>
      <c r="C308" s="1" t="str">
        <f aca="false">A308 &amp;" " &amp;"""" &amp;B308 &amp;""""</f>
        <v> EST_events.701.a:0 "Estland steht stärker da."</v>
      </c>
      <c r="D308" s="1" t="str">
        <f aca="false">IF(OR(ISBLANK(A308),A308=" "),"",C308)</f>
        <v> EST_events.701.a:0 "Estland steht stärker da."</v>
      </c>
    </row>
    <row r="309" customFormat="false" ht="13.8" hidden="false" customHeight="false" outlineLevel="0" collapsed="false">
      <c r="A309" s="1" t="s">
        <v>593</v>
      </c>
      <c r="B309" s="1" t="s">
        <v>594</v>
      </c>
      <c r="C309" s="1" t="str">
        <f aca="false">A309 &amp;" " &amp;"""" &amp;B309 &amp;""""</f>
        <v> EST_events.801.t:0 "Chaotischer Marsch in [From.GetName]"</v>
      </c>
      <c r="D309" s="1" t="str">
        <f aca="false">IF(OR(ISBLANK(A309),A309=" "),"",C309)</f>
        <v> EST_events.801.t:0 "Chaotischer Marsch in [From.GetName]"</v>
      </c>
    </row>
    <row r="310" customFormat="false" ht="13.8" hidden="false" customHeight="false" outlineLevel="0" collapsed="false">
      <c r="A310" s="1" t="s">
        <v>595</v>
      </c>
      <c r="B310" s="1" t="s">
        <v>596</v>
      </c>
      <c r="C310" s="1" t="str">
        <f aca="false">A310 &amp;" " &amp;"""" &amp;B310 &amp;""""</f>
        <v> EST_events.801.d:0 "Die Demonstration der [Root.GetFascistParty] in [From.GetName] stieß auf ein gemischtes Echo in der Öffentlichkeit und wurde von den örtlichen Behörden gewaltsam niedergeschlagen. Nur wenige in der Menge konnten überhaupt erkennen, worum es bei der Demonstration ging, wobei die Gewalt zwischen Demonstranten und Gegendemonstranten im Mittelpunkt der Demonstration stand. Die [Root.GetAdjective]-Regierung arbeitet bereits daran, die [Root.GetFascistParty] aus dem Weg zu räumen, und die heutigen Ereignisse haben diesen Prozess wahrscheinlich noch beschleunigt, während sie wenig dazu beigetragen haben, die Menge für sich zu gewinnen."</v>
      </c>
      <c r="D310" s="1" t="str">
        <f aca="false">IF(OR(ISBLANK(A310),A310=" "),"",C310)</f>
        <v> EST_events.801.d:0 "Die Demonstration der [Root.GetFascistParty] in [From.GetName] stieß auf ein gemischtes Echo in der Öffentlichkeit und wurde von den örtlichen Behörden gewaltsam niedergeschlagen. Nur wenige in der Menge konnten überhaupt erkennen, worum es bei der Demonstration ging, wobei die Gewalt zwischen Demonstranten und Gegendemonstranten im Mittelpunkt der Demonstration stand. Die [Root.GetAdjective]-Regierung arbeitet bereits daran, die [Root.GetFascistParty] aus dem Weg zu räumen, und die heutigen Ereignisse haben diesen Prozess wahrscheinlich noch beschleunigt, während sie wenig dazu beigetragen haben, die Menge für sich zu gewinnen."</v>
      </c>
    </row>
    <row r="311" customFormat="false" ht="13.8" hidden="false" customHeight="false" outlineLevel="0" collapsed="false">
      <c r="A311" s="1" t="s">
        <v>597</v>
      </c>
      <c r="B311" s="1" t="s">
        <v>598</v>
      </c>
      <c r="C311" s="1" t="str">
        <f aca="false">A311 &amp;" " &amp;"""" &amp;B311 &amp;""""</f>
        <v> EST_events.801.a:0 "Dies ist eine Katastrophe."</v>
      </c>
      <c r="D311" s="1" t="str">
        <f aca="false">IF(OR(ISBLANK(A311),A311=" "),"",C311)</f>
        <v> EST_events.801.a:0 "Dies ist eine Katastrophe."</v>
      </c>
    </row>
    <row r="312" customFormat="false" ht="13.8" hidden="false" customHeight="false" outlineLevel="0" collapsed="false">
      <c r="A312" s="1" t="s">
        <v>599</v>
      </c>
      <c r="B312" s="1" t="s">
        <v>600</v>
      </c>
      <c r="C312" s="1" t="str">
        <f aca="false">A312 &amp;" " &amp;"""" &amp;B312 &amp;""""</f>
        <v> EST_events.802.t:0 "Der Marsch in [From.GetName]"</v>
      </c>
      <c r="D312" s="1" t="str">
        <f aca="false">IF(OR(ISBLANK(A312),A312=" "),"",C312)</f>
        <v> EST_events.802.t:0 "Der Marsch in [From.GetName]"</v>
      </c>
    </row>
    <row r="313" customFormat="false" ht="13.8" hidden="false" customHeight="false" outlineLevel="0" collapsed="false">
      <c r="A313" s="1" t="s">
        <v>601</v>
      </c>
      <c r="B313" s="1" t="s">
        <v>602</v>
      </c>
      <c r="C313" s="1" t="str">
        <f aca="false">A313 &amp;" " &amp;"""" &amp;B313 &amp;""""</f>
        <v> EST_events.802.d:0 "Der Marsch der [Root.GetFascistParty] durch [Von.GetName] verlief relativ ohne Zwischenfälle. Die [Root.GetFascistParty] vermied die großen Bevölkerungszentren und konzentrierte sich stattdessen auf ländlichere Gegenden von [Von.GetName] und konnte so den Menschen in [Von.GetName] zeigen, wofür die Bewegung steht, während sie gleichzeitig Vergeltungsmaßnahmen von [Root.GetAdjective]-Beamten vermied."</v>
      </c>
      <c r="D313" s="1" t="str">
        <f aca="false">IF(OR(ISBLANK(A313),A313=" "),"",C313)</f>
        <v> EST_events.802.d:0 "Der Marsch der [Root.GetFascistParty] durch [Von.GetName] verlief relativ ohne Zwischenfälle. Die [Root.GetFascistParty] vermied die großen Bevölkerungszentren und konzentrierte sich stattdessen auf ländlichere Gegenden von [Von.GetName] und konnte so den Menschen in [Von.GetName] zeigen, wofür die Bewegung steht, während sie gleichzeitig Vergeltungsmaßnahmen von [Root.GetAdjective]-Beamten vermied."</v>
      </c>
    </row>
    <row r="314" customFormat="false" ht="13.8" hidden="false" customHeight="false" outlineLevel="0" collapsed="false">
      <c r="A314" s="1" t="s">
        <v>603</v>
      </c>
      <c r="B314" s="1" t="s">
        <v>457</v>
      </c>
      <c r="C314" s="1" t="str">
        <f aca="false">A314 &amp;" " &amp;"""" &amp;B314 &amp;""""</f>
        <v> EST_events.802.a:0 "Interessant."</v>
      </c>
      <c r="D314" s="1" t="str">
        <f aca="false">IF(OR(ISBLANK(A314),A314=" "),"",C314)</f>
        <v> EST_events.802.a:0 "Interessant."</v>
      </c>
    </row>
    <row r="315" customFormat="false" ht="13.8" hidden="false" customHeight="false" outlineLevel="0" collapsed="false">
      <c r="A315" s="1" t="s">
        <v>604</v>
      </c>
      <c r="B315" s="1" t="s">
        <v>605</v>
      </c>
      <c r="C315" s="1" t="str">
        <f aca="false">A315 &amp;" " &amp;"""" &amp;B315 &amp;""""</f>
        <v> EST_events.803.t:0 "Überwältigender faschistischer Marsch in [Von.GetName]"</v>
      </c>
      <c r="D315" s="1" t="str">
        <f aca="false">IF(OR(ISBLANK(A315),A315=" "),"",C315)</f>
        <v> EST_events.803.t:0 "Überwältigender faschistischer Marsch in [Von.GetName]"</v>
      </c>
    </row>
    <row r="316" customFormat="false" ht="13.8" hidden="false" customHeight="false" outlineLevel="0" collapsed="false">
      <c r="A316" s="1" t="s">
        <v>606</v>
      </c>
      <c r="B316" s="1" t="s">
        <v>607</v>
      </c>
      <c r="C316" s="1" t="str">
        <f aca="false">A316 &amp;" " &amp;"""" &amp;B316 &amp;""""</f>
        <v> EST_events.803.d:0 "Überall im Staat [Von.GetName] demonstrierten [Root.GetFascistParty]-Demonstranten in Scharen, um ihre Unterstützung für einen starken nationalistischen Staat zu zeigen. Obwohl Beamte versuchten, die Demonstranten daran zu hindern, in die großen Ballungszentren zu marschieren, legten diese Beamten ihre Waffen nieder und erlaubten den [Root.GetFascistParty]-Männern, friedlich durch die Straßen zu marschieren. Ohne größere Gegendemonstranten war dies ein durchschlagender Sieg für die [Root.GetFascistParty]-Bewegung."</v>
      </c>
      <c r="D316" s="1" t="str">
        <f aca="false">IF(OR(ISBLANK(A316),A316=" "),"",C316)</f>
        <v> EST_events.803.d:0 "Überall im Staat [Von.GetName] demonstrierten [Root.GetFascistParty]-Demonstranten in Scharen, um ihre Unterstützung für einen starken nationalistischen Staat zu zeigen. Obwohl Beamte versuchten, die Demonstranten daran zu hindern, in die großen Ballungszentren zu marschieren, legten diese Beamten ihre Waffen nieder und erlaubten den [Root.GetFascistParty]-Männern, friedlich durch die Straßen zu marschieren. Ohne größere Gegendemonstranten war dies ein durchschlagender Sieg für die [Root.GetFascistParty]-Bewegung."</v>
      </c>
    </row>
    <row r="317" customFormat="false" ht="13.8" hidden="false" customHeight="false" outlineLevel="0" collapsed="false">
      <c r="A317" s="1" t="s">
        <v>608</v>
      </c>
      <c r="B317" s="1" t="s">
        <v>609</v>
      </c>
      <c r="C317" s="1" t="str">
        <f aca="false">A317 &amp;" " &amp;"""" &amp;B317 &amp;""""</f>
        <v> EST_events.803.a:0 "Sehr interessant."</v>
      </c>
      <c r="D317" s="1" t="str">
        <f aca="false">IF(OR(ISBLANK(A317),A317=" "),"",C317)</f>
        <v> EST_events.803.a:0 "Sehr interessant."</v>
      </c>
    </row>
    <row r="318" customFormat="false" ht="13.8" hidden="false" customHeight="false" outlineLevel="0" collapsed="false">
      <c r="A318" s="1" t="s">
        <v>610</v>
      </c>
      <c r="B318" s="1" t="s">
        <v>611</v>
      </c>
      <c r="C318" s="1" t="str">
        <f aca="false">A318 &amp;" " &amp;"""" &amp;B318 &amp;""""</f>
        <v> EST_events.901.t:0 "[From.GetLeader] tritt zurück"</v>
      </c>
      <c r="D318" s="1" t="str">
        <f aca="false">IF(OR(ISBLANK(A318),A318=" "),"",C318)</f>
        <v> EST_events.901.t:0 "[From.GetLeader] tritt zurück"</v>
      </c>
    </row>
    <row r="319" customFormat="false" ht="13.8" hidden="false" customHeight="false" outlineLevel="0" collapsed="false">
      <c r="A319" s="1" t="s">
        <v>612</v>
      </c>
      <c r="B319" s="1" t="s">
        <v>613</v>
      </c>
      <c r="C319" s="1" t="str">
        <f aca="false">A319 &amp;" " &amp;"""" &amp;B319 &amp;""""</f>
        <v> EST_events.901.d:0 "Überraschenderweise hat die ehemalige [From.GetAdjective]-Regierung, als die [FROM.GetFascistParty]-Truppen heute auf die [From.GetAdjective]-Hauptstadt vorrückten, nicht wie erwartet einen Bürgerkrieg ausgelöst, sondern erklärt, dass sie ihre Macht abgeben und sich der Autorität der [FROM.GetFascistParty]-Partei unterstellen würde."</v>
      </c>
      <c r="D319" s="1" t="str">
        <f aca="false">IF(OR(ISBLANK(A319),A319=" "),"",C319)</f>
        <v> EST_events.901.d:0 "Überraschenderweise hat die ehemalige [From.GetAdjective]-Regierung, als die [FROM.GetFascistParty]-Truppen heute auf die [From.GetAdjective]-Hauptstadt vorrückten, nicht wie erwartet einen Bürgerkrieg ausgelöst, sondern erklärt, dass sie ihre Macht abgeben und sich der Autorität der [FROM.GetFascistParty]-Partei unterstellen würde."</v>
      </c>
    </row>
    <row r="320" customFormat="false" ht="13.8" hidden="false" customHeight="false" outlineLevel="0" collapsed="false">
      <c r="A320" s="1" t="s">
        <v>614</v>
      </c>
      <c r="B320" s="1" t="s">
        <v>615</v>
      </c>
      <c r="C320" s="1" t="str">
        <f aca="false">A320 &amp;" " &amp;"""" &amp;B320 &amp;""""</f>
        <v> EST_events.901.a:0 "Nun, das war unerwartet!"</v>
      </c>
      <c r="D320" s="1" t="str">
        <f aca="false">IF(OR(ISBLANK(A320),A320=" "),"",C320)</f>
        <v> EST_events.901.a:0 "Nun, das war unerwartet!"</v>
      </c>
    </row>
    <row r="321" customFormat="false" ht="13.8" hidden="false" customHeight="false" outlineLevel="0" collapsed="false">
      <c r="A321" s="1" t="s">
        <v>616</v>
      </c>
      <c r="B321" s="1" t="s">
        <v>617</v>
      </c>
      <c r="C321" s="1" t="str">
        <f aca="false">A321 &amp;" " &amp;"""" &amp;B321 &amp;""""</f>
        <v> EST_events.10.t:0 "Die Frage der Intervention"</v>
      </c>
      <c r="D321" s="1" t="str">
        <f aca="false">IF(OR(ISBLANK(A321),A321=" "),"",C321)</f>
        <v> EST_events.10.t:0 "Die Frage der Intervention"</v>
      </c>
    </row>
    <row r="322" customFormat="false" ht="13.8" hidden="false" customHeight="false" outlineLevel="0" collapsed="false">
      <c r="A322" s="1" t="s">
        <v>618</v>
      </c>
      <c r="B322" s="1" t="s">
        <v>619</v>
      </c>
      <c r="C322" s="1" t="str">
        <f aca="false">A322 &amp;" " &amp;"""" &amp;B322 &amp;""""</f>
        <v> EST_events.10.d:0 "Der Bürgerkrieg in [FIN.GetNonIdeologyName] hat begonnen, aber es bleibt die Frage, welche Rolle [Root.GetNameDef] in diesem Konflikt spielen wird. Bisher bestand die Zusammenarbeit der Vapsiden mit den Faschisten von [FIN.GetNonIdeologyAdjective] lediglich darin, sie zu bewaffnen und zu organisieren, um die Macht an sich zu reißen, aber so wie sie in der Vergangenheit für die Unabhängigkeit von [EST.GetAdjective] gekämpft haben, wird [Root.GetLeader] dies vielleicht als eine Gelegenheit sehen, die Schuld von [EST.GetNonIdeologyName] gegenüber den Fins zurückzuzahlen."</v>
      </c>
      <c r="D322" s="1" t="str">
        <f aca="false">IF(OR(ISBLANK(A322),A322=" "),"",C322)</f>
        <v> EST_events.10.d:0 "Der Bürgerkrieg in [FIN.GetNonIdeologyName] hat begonnen, aber es bleibt die Frage, welche Rolle [Root.GetNameDef] in diesem Konflikt spielen wird. Bisher bestand die Zusammenarbeit der Vapsiden mit den Faschisten von [FIN.GetNonIdeologyAdjective] lediglich darin, sie zu bewaffnen und zu organisieren, um die Macht an sich zu reißen, aber so wie sie in der Vergangenheit für die Unabhängigkeit von [EST.GetAdjective] gekämpft haben, wird [Root.GetLeader] dies vielleicht als eine Gelegenheit sehen, die Schuld von [EST.GetNonIdeologyName] gegenüber den Fins zurückzuzahlen."</v>
      </c>
    </row>
    <row r="323" customFormat="false" ht="13.8" hidden="false" customHeight="false" outlineLevel="0" collapsed="false">
      <c r="A323" s="1" t="s">
        <v>620</v>
      </c>
      <c r="B323" s="1" t="s">
        <v>621</v>
      </c>
      <c r="C323" s="1" t="str">
        <f aca="false">A323 &amp;" " &amp;"""" &amp;B323 &amp;""""</f>
        <v> EST_events.10.a:0 "Veteranen kämpfen wieder Seite an Seite!"</v>
      </c>
      <c r="D323" s="1" t="str">
        <f aca="false">IF(OR(ISBLANK(A323),A323=" "),"",C323)</f>
        <v> EST_events.10.a:0 "Veteranen kämpfen wieder Seite an Seite!"</v>
      </c>
    </row>
    <row r="324" customFormat="false" ht="13.8" hidden="false" customHeight="false" outlineLevel="0" collapsed="false">
      <c r="A324" s="1" t="s">
        <v>622</v>
      </c>
      <c r="B324" s="1" t="s">
        <v>623</v>
      </c>
      <c r="C324" s="1" t="str">
        <f aca="false">A324 &amp;" " &amp;"""" &amp;B324 &amp;""""</f>
        <v> EST_events.10.b:0 "Eine große Zahl von Freiwilligen wird ausreichen."</v>
      </c>
      <c r="D324" s="1" t="str">
        <f aca="false">IF(OR(ISBLANK(A324),A324=" "),"",C324)</f>
        <v> EST_events.10.b:0 "Eine große Zahl von Freiwilligen wird ausreichen."</v>
      </c>
    </row>
    <row r="325" customFormat="false" ht="13.8" hidden="false" customHeight="false" outlineLevel="0" collapsed="false">
      <c r="A325" s="1" t="s">
        <v>624</v>
      </c>
      <c r="B325" s="1" t="s">
        <v>625</v>
      </c>
      <c r="C325" s="1" t="str">
        <f aca="false">A325 &amp;" " &amp;"""" &amp;B325 &amp;""""</f>
        <v> EST_events.11.t:0 "Die Vaps und [Root.GetFascistPartyName]"</v>
      </c>
      <c r="D325" s="1" t="str">
        <f aca="false">IF(OR(ISBLANK(A325),A325=" "),"",C325)</f>
        <v> EST_events.11.t:0 "Die Vaps und [Root.GetFascistPartyName]"</v>
      </c>
    </row>
    <row r="326" customFormat="false" ht="13.8" hidden="false" customHeight="false" outlineLevel="0" collapsed="false">
      <c r="A326" s="1" t="s">
        <v>626</v>
      </c>
      <c r="B326" s="1" t="s">
        <v>627</v>
      </c>
      <c r="C326" s="1" t="str">
        <f aca="false">A326 &amp;" " &amp;"""" &amp;B326 &amp;""""</f>
        <v> EST_events.11.d:0 "Jetzt, da sie in Estland an der Macht sind, haben die Lappen zugestimmt, einen Vertrag zur Zusammenarbeit mit [Root.GetFascistPartyName] zu unterzeichnen. Schon jetzt unterstützen die Vaps finnische faschistische Gruppen mit Propaganda und nationalen Demonstrationen, aber ein schnelles und entschlossenes Handeln der Regierung, um diese faschistischen Elemente zu verbieten, könnte dieses Problem für immer aus der Welt schaffen."</v>
      </c>
      <c r="D326" s="1" t="str">
        <f aca="false">IF(OR(ISBLANK(A326),A326=" "),"",C326)</f>
        <v> EST_events.11.d:0 "Jetzt, da sie in Estland an der Macht sind, haben die Lappen zugestimmt, einen Vertrag zur Zusammenarbeit mit [Root.GetFascistPartyName] zu unterzeichnen. Schon jetzt unterstützen die Vaps finnische faschistische Gruppen mit Propaganda und nationalen Demonstrationen, aber ein schnelles und entschlossenes Handeln der Regierung, um diese faschistischen Elemente zu verbieten, könnte dieses Problem für immer aus der Welt schaffen."</v>
      </c>
    </row>
    <row r="327" customFormat="false" ht="13.8" hidden="false" customHeight="false" outlineLevel="0" collapsed="false">
      <c r="A327" s="1" t="s">
        <v>628</v>
      </c>
      <c r="B327" s="1" t="s">
        <v>629</v>
      </c>
      <c r="C327" s="1" t="str">
        <f aca="false">A327 &amp;" " &amp;"""" &amp;B327 &amp;""""</f>
        <v> EST_events.11.a:0 "Keine guten Emporkömmlinge."</v>
      </c>
      <c r="D327" s="1" t="str">
        <f aca="false">IF(OR(ISBLANK(A327),A327=" "),"",C327)</f>
        <v> EST_events.11.a:0 "Keine guten Emporkömmlinge."</v>
      </c>
    </row>
    <row r="328" customFormat="false" ht="13.8" hidden="false" customHeight="false" outlineLevel="0" collapsed="false">
      <c r="A328" s="1" t="s">
        <v>385</v>
      </c>
      <c r="C328" s="1" t="str">
        <f aca="false">A328 &amp;" " &amp;"""" &amp;B328 &amp;""""</f>
        <v>  ""</v>
      </c>
      <c r="D328" s="1" t="str">
        <f aca="false">IF(OR(ISBLANK(A328),A328=" "),"",C328)</f>
        <v/>
      </c>
    </row>
    <row r="329" customFormat="false" ht="13.8" hidden="false" customHeight="false" outlineLevel="0" collapsed="false">
      <c r="A329" s="1" t="s">
        <v>630</v>
      </c>
      <c r="B329" s="1" t="s">
        <v>631</v>
      </c>
      <c r="C329" s="1" t="str">
        <f aca="false">A329 &amp;" " &amp;"""" &amp;B329 &amp;""""</f>
        <v> NSB_poland_communist_events.1.a:0 "[POL.GetNameDefCap] steht allein."</v>
      </c>
      <c r="D329" s="1" t="str">
        <f aca="false">IF(OR(ISBLANK(A329),A329=" "),"",C329)</f>
        <v> NSB_poland_communist_events.1.a:0 "[POL.GetNameDefCap] steht allein."</v>
      </c>
    </row>
    <row r="330" customFormat="false" ht="13.8" hidden="false" customHeight="false" outlineLevel="0" collapsed="false">
      <c r="A330" s="1" t="s">
        <v>632</v>
      </c>
      <c r="B330" s="1" t="s">
        <v>633</v>
      </c>
      <c r="C330" s="1" t="str">
        <f aca="false">A330 &amp;" " &amp;"""" &amp;B330 &amp;""""</f>
        <v> NSB_poland_communist_events.1.b:0 "Polen gehört in die UdSSR."</v>
      </c>
      <c r="D330" s="1" t="str">
        <f aca="false">IF(OR(ISBLANK(A330),A330=" "),"",C330)</f>
        <v> NSB_poland_communist_events.1.b:0 "Polen gehört in die UdSSR."</v>
      </c>
    </row>
    <row r="331" customFormat="false" ht="13.8" hidden="false" customHeight="false" outlineLevel="0" collapsed="false">
      <c r="A331" s="1" t="s">
        <v>634</v>
      </c>
      <c r="B331" s="1" t="s">
        <v>635</v>
      </c>
      <c r="C331" s="1" t="str">
        <f aca="false">A331 &amp;" " &amp;"""" &amp;B331 &amp;""""</f>
        <v> NSB_poland_communist_events.1.desc:0 "In der kommunistischen Partei Polens herrscht seit langem ein Konflikt zwischen denjenigen, die einen Anschluss Polens an die UdSSR wünschen, und denjenigen, die glauben, dass die UdSSR genauso imperialistisch ist wie das monarchistische Regime, das ihr vorausging. \Maria Koszutska, eine angebliche [Root.GetStalinistOrTrotskyite], vertritt die Anti-Sowjets und beschuldigt ihre pro-sowjetischen Genossen, "knochenlos" und Feinde der Revolution zu sein.\nAls De-facto-Führer vertritt Władysław Gomułka den pro-sowjetischen Flügel der Partei. Obwohl Gomułka bereits innerhalb der Partei beliebt ist, wird er in der polnischen Bevölkerung wegen seiner pro-russischen diplomatischen Haltung immer unbeliebter.\nObwohl er nun die Kontrolle über Polen hat, ist die Partei uneins darüber, welcher dieser Kandidaten ihre Führung repräsentieren soll. Infolge ihrer Unentschlossenheit wächst der Druck aus Moskau, Koszutska nicht nur den Parteivorsitz zu verweigern, sondern sie auch als [Root.GetStalinistOrTrotskyite] und Antirevolutionärin vor Gericht zu stellen."</v>
      </c>
      <c r="D331" s="1" t="str">
        <f aca="false">IF(OR(ISBLANK(A331),A331=" "),"",C331)</f>
        <v> NSB_poland_communist_events.1.desc:0 "In der kommunistischen Partei Polens herrscht seit langem ein Konflikt zwischen denjenigen, die einen Anschluss Polens an die UdSSR wünschen, und denjenigen, die glauben, dass die UdSSR genauso imperialistisch ist wie das monarchistische Regime, das ihr vorausging. \Maria Koszutska, eine angebliche [Root.GetStalinistOrTrotskyite], vertritt die Anti-Sowjets und beschuldigt ihre pro-sowjetischen Genossen, "knochenlos" und Feinde der Revolution zu sein.\nAls De-facto-Führer vertritt Władysław Gomułka den pro-sowjetischen Flügel der Partei. Obwohl Gomułka bereits innerhalb der Partei beliebt ist, wird er in der polnischen Bevölkerung wegen seiner pro-russischen diplomatischen Haltung immer unbeliebter.\nObwohl er nun die Kontrolle über Polen hat, ist die Partei uneins darüber, welcher dieser Kandidaten ihre Führung repräsentieren soll. Infolge ihrer Unentschlossenheit wächst der Druck aus Moskau, Koszutska nicht nur den Parteivorsitz zu verweigern, sondern sie auch als [Root.GetStalinistOrTrotskyite] und Antirevolutionärin vor Gericht zu stellen."</v>
      </c>
    </row>
    <row r="332" customFormat="false" ht="13.8" hidden="false" customHeight="false" outlineLevel="0" collapsed="false">
      <c r="A332" s="1" t="s">
        <v>636</v>
      </c>
      <c r="B332" s="1" t="s">
        <v>637</v>
      </c>
      <c r="C332" s="1" t="str">
        <f aca="false">A332 &amp;" " &amp;"""" &amp;B332 &amp;""""</f>
        <v> NSB_poland_communist_events.1.nosov.desc:0 "In der kommunistischen Partei Polens herrscht seit langem ein Konflikt zwischen denjenigen, die eine Angliederung Polens an die UdSSR wünschen, und denjenigen, die glauben, dass die UdSSR genauso imperialistisch ist wie das monarchistische Regime, das ihr vorausgegangen ist.\nSeit dem Niedergang der UdSSR ist diese Frage jedoch ziemlich überflüssig geworden. Nach dem Sturz Stalins hat auch der pro-sowjetische Führer Władysław Gomułka an Bedeutung verloren, so dass niemand mehr die Ernennung der antisowjetischen Maria Koszutska zur Parteivorsitzenden bestätigen kann."</v>
      </c>
      <c r="D332" s="1" t="str">
        <f aca="false">IF(OR(ISBLANK(A332),A332=" "),"",C332)</f>
        <v> NSB_poland_communist_events.1.nosov.desc:0 "In der kommunistischen Partei Polens herrscht seit langem ein Konflikt zwischen denjenigen, die eine Angliederung Polens an die UdSSR wünschen, und denjenigen, die glauben, dass die UdSSR genauso imperialistisch ist wie das monarchistische Regime, das ihr vorausgegangen ist.\nSeit dem Niedergang der UdSSR ist diese Frage jedoch ziemlich überflüssig geworden. Nach dem Sturz Stalins hat auch der pro-sowjetische Führer Władysław Gomułka an Bedeutung verloren, so dass niemand mehr die Ernennung der antisowjetischen Maria Koszutska zur Parteivorsitzenden bestätigen kann."</v>
      </c>
    </row>
    <row r="333" customFormat="false" ht="13.8" hidden="false" customHeight="false" outlineLevel="0" collapsed="false">
      <c r="A333" s="1" t="s">
        <v>638</v>
      </c>
      <c r="B333" s="1" t="s">
        <v>639</v>
      </c>
      <c r="C333" s="1" t="str">
        <f aca="false">A333 &amp;" " &amp;"""" &amp;B333 &amp;""""</f>
        <v> NSB_poland_communist_events.1.t:0 "Machtkämpfe in der KPP"</v>
      </c>
      <c r="D333" s="1" t="str">
        <f aca="false">IF(OR(ISBLANK(A333),A333=" "),"",C333)</f>
        <v> NSB_poland_communist_events.1.t:0 "Machtkämpfe in der KPP"</v>
      </c>
    </row>
    <row r="334" customFormat="false" ht="13.8" hidden="false" customHeight="false" outlineLevel="0" collapsed="false">
      <c r="A334" s="1" t="s">
        <v>640</v>
      </c>
      <c r="B334" s="1" t="s">
        <v>58</v>
      </c>
      <c r="C334" s="1" t="str">
        <f aca="false">A334 &amp;" " &amp;"""" &amp;B334 &amp;""""</f>
        <v> NSB_poland_events.1.a:0 "Wir haben keine andere Wahl."</v>
      </c>
      <c r="D334" s="1" t="str">
        <f aca="false">IF(OR(ISBLANK(A334),A334=" "),"",C334)</f>
        <v> NSB_poland_events.1.a:0 "Wir haben keine andere Wahl."</v>
      </c>
    </row>
    <row r="335" customFormat="false" ht="13.8" hidden="false" customHeight="false" outlineLevel="0" collapsed="false">
      <c r="A335" s="1" t="s">
        <v>641</v>
      </c>
      <c r="B335" s="1" t="s">
        <v>642</v>
      </c>
      <c r="C335" s="1" t="str">
        <f aca="false">A335 &amp;" " &amp;"""" &amp;B335 &amp;""""</f>
        <v> NSB_poland_events.1.b:0 "Wir werden nicht vor Polen kuschen!"</v>
      </c>
      <c r="D335" s="1" t="str">
        <f aca="false">IF(OR(ISBLANK(A335),A335=" "),"",C335)</f>
        <v> NSB_poland_events.1.b:0 "Wir werden nicht vor Polen kuschen!"</v>
      </c>
    </row>
    <row r="336" customFormat="false" ht="13.8" hidden="false" customHeight="false" outlineLevel="0" collapsed="false">
      <c r="A336" s="1" t="s">
        <v>643</v>
      </c>
      <c r="B336" s="1" t="s">
        <v>644</v>
      </c>
      <c r="C336" s="1" t="str">
        <f aca="false">A336 &amp;" " &amp;"""" &amp;B336 &amp;""""</f>
        <v> NSB_poland_events.1.desc:0 "Unter Hinweis auf die offensichtlich mangelnden Verteidigungsfähigkeiten von [Root.GetNameDef] haben Beamte von [From.GetNameDef] gefordert, dass die gesamte Slowakei unter direkte polnische Besatzung gestellt wird. Sie fordern unmissverständlich, dass eine Invasion unvermeidlich ist, wenn wir uns nicht fügen. Wie sollen wir darauf reagieren?"</v>
      </c>
      <c r="D336" s="1" t="str">
        <f aca="false">IF(OR(ISBLANK(A336),A336=" "),"",C336)</f>
        <v> NSB_poland_events.1.desc:0 "Unter Hinweis auf die offensichtlich mangelnden Verteidigungsfähigkeiten von [Root.GetNameDef] haben Beamte von [From.GetNameDef] gefordert, dass die gesamte Slowakei unter direkte polnische Besatzung gestellt wird. Sie fordern unmissverständlich, dass eine Invasion unvermeidlich ist, wenn wir uns nicht fügen. Wie sollen wir darauf reagieren?"</v>
      </c>
    </row>
    <row r="337" customFormat="false" ht="13.8" hidden="false" customHeight="false" outlineLevel="0" collapsed="false">
      <c r="A337" s="1" t="s">
        <v>645</v>
      </c>
      <c r="B337" s="1" t="s">
        <v>646</v>
      </c>
      <c r="C337" s="1" t="str">
        <f aca="false">A337 &amp;" " &amp;"""" &amp;B337 &amp;""""</f>
        <v> NSB_poland_events.1.t:0 "[From.GetNameDefCap] Fordert die Slowakei"</v>
      </c>
      <c r="D337" s="1" t="str">
        <f aca="false">IF(OR(ISBLANK(A337),A337=" "),"",C337)</f>
        <v> NSB_poland_events.1.t:0 "[From.GetNameDefCap] Fordert die Slowakei"</v>
      </c>
    </row>
    <row r="338" customFormat="false" ht="13.8" hidden="false" customHeight="false" outlineLevel="0" collapsed="false">
      <c r="A338" s="1" t="s">
        <v>647</v>
      </c>
      <c r="B338" s="1" t="s">
        <v>648</v>
      </c>
      <c r="C338" s="1" t="str">
        <f aca="false">A338 &amp;" " &amp;"""" &amp;B338 &amp;""""</f>
        <v> NSB_poland_events.101.a:0 "Ich kann nicht glauben, dass das funktioniert hat!"</v>
      </c>
      <c r="D338" s="1" t="str">
        <f aca="false">IF(OR(ISBLANK(A338),A338=" "),"",C338)</f>
        <v> NSB_poland_events.101.a:0 "Ich kann nicht glauben, dass das funktioniert hat!"</v>
      </c>
    </row>
    <row r="339" customFormat="false" ht="13.8" hidden="false" customHeight="false" outlineLevel="0" collapsed="false">
      <c r="A339" s="1" t="s">
        <v>649</v>
      </c>
      <c r="B339" s="1" t="s">
        <v>650</v>
      </c>
      <c r="C339" s="1" t="str">
        <f aca="false">A339 &amp;" " &amp;"""" &amp;B339 &amp;""""</f>
        <v> NSB_poland_events.101.desc:0 "[From.GetNameDefCap] hat unsere jüngste Forderung, die gesamte slowakische Region abzutreten, akzeptiert. Bereits jetzt überschwemmen [Root.GetAdjective]-Truppen die Region, um jeglichen lokalen Widerstand zu unterdrücken, bevor er aufkommt. Dieser Sieg ist zwar klein, aber er zeigt, dass die Welt zumindest ein wenig Angst vor der [Root.GetAdjective]-Kriegsmaschine hat!"</v>
      </c>
      <c r="D339" s="1" t="str">
        <f aca="false">IF(OR(ISBLANK(A339),A339=" "),"",C339)</f>
        <v> NSB_poland_events.101.desc:0 "[From.GetNameDefCap] hat unsere jüngste Forderung, die gesamte slowakische Region abzutreten, akzeptiert. Bereits jetzt überschwemmen [Root.GetAdjective]-Truppen die Region, um jeglichen lokalen Widerstand zu unterdrücken, bevor er aufkommt. Dieser Sieg ist zwar klein, aber er zeigt, dass die Welt zumindest ein wenig Angst vor der [Root.GetAdjective]-Kriegsmaschine hat!"</v>
      </c>
    </row>
    <row r="340" customFormat="false" ht="13.8" hidden="false" customHeight="false" outlineLevel="0" collapsed="false">
      <c r="A340" s="1" t="s">
        <v>651</v>
      </c>
      <c r="B340" s="1" t="s">
        <v>10</v>
      </c>
      <c r="C340" s="1" t="str">
        <f aca="false">A340 &amp;" " &amp;"""" &amp;B340 &amp;""""</f>
        <v> NSB_poland_events.101.t:0 "[From.GetNameDefCap] Akzeptiert!"</v>
      </c>
      <c r="D340" s="1" t="str">
        <f aca="false">IF(OR(ISBLANK(A340),A340=" "),"",C340)</f>
        <v> NSB_poland_events.101.t:0 "[From.GetNameDefCap] Akzeptiert!"</v>
      </c>
    </row>
    <row r="341" customFormat="false" ht="13.8" hidden="false" customHeight="false" outlineLevel="0" collapsed="false">
      <c r="A341" s="1" t="s">
        <v>652</v>
      </c>
      <c r="B341" s="1" t="s">
        <v>653</v>
      </c>
      <c r="C341" s="1" t="str">
        <f aca="false">A341 &amp;" " &amp;"""" &amp;B341 &amp;""""</f>
        <v> NSB_poland_events.102.a:0 "Nun, der Krieg ist da!"</v>
      </c>
      <c r="D341" s="1" t="str">
        <f aca="false">IF(OR(ISBLANK(A341),A341=" "),"",C341)</f>
        <v> NSB_poland_events.102.a:0 "Nun, der Krieg ist da!"</v>
      </c>
    </row>
    <row r="342" customFormat="false" ht="13.8" hidden="false" customHeight="false" outlineLevel="0" collapsed="false">
      <c r="A342" s="1" t="s">
        <v>654</v>
      </c>
      <c r="B342" s="1" t="s">
        <v>655</v>
      </c>
      <c r="C342" s="1" t="str">
        <f aca="false">A342 &amp;" " &amp;"""" &amp;B342 &amp;""""</f>
        <v> NSB_poland_events.102.desc:0 "Schockierenderweise hat die [From.GetAdjective]-Regierung unsere Forderung, die slowakische Region abzutreten, abgelehnt. Unsere Versuche, eine diplomatische Lösung zu finden, sind gescheitert, und die Angelegenheit ist nun eine Angelegenheit des Militärs."</v>
      </c>
      <c r="D342" s="1" t="str">
        <f aca="false">IF(OR(ISBLANK(A342),A342=" "),"",C342)</f>
        <v> NSB_poland_events.102.desc:0 "Schockierenderweise hat die [From.GetAdjective]-Regierung unsere Forderung, die slowakische Region abzutreten, abgelehnt. Unsere Versuche, eine diplomatische Lösung zu finden, sind gescheitert, und die Angelegenheit ist nun eine Angelegenheit des Militärs."</v>
      </c>
    </row>
    <row r="343" customFormat="false" ht="13.8" hidden="false" customHeight="false" outlineLevel="0" collapsed="false">
      <c r="A343" s="1" t="s">
        <v>656</v>
      </c>
      <c r="B343" s="1" t="s">
        <v>657</v>
      </c>
      <c r="C343" s="1" t="str">
        <f aca="false">A343 &amp;" " &amp;"""" &amp;B343 &amp;""""</f>
        <v> NSB_poland_events.102.t:0 "[From.GetNameDefCap] Weigert sich!"</v>
      </c>
      <c r="D343" s="1" t="str">
        <f aca="false">IF(OR(ISBLANK(A343),A343=" "),"",C343)</f>
        <v> NSB_poland_events.102.t:0 "[From.GetNameDefCap] Weigert sich!"</v>
      </c>
    </row>
    <row r="344" customFormat="false" ht="13.8" hidden="false" customHeight="false" outlineLevel="0" collapsed="false">
      <c r="A344" s="1" t="s">
        <v>658</v>
      </c>
      <c r="B344" s="1" t="s">
        <v>659</v>
      </c>
      <c r="C344" s="1" t="str">
        <f aca="false">A344 &amp;" " &amp;"""" &amp;B344 &amp;""""</f>
        <v> NSB_poland_events.2.a:0 "Ich nehme an, wir müssen das akzeptieren."</v>
      </c>
      <c r="D344" s="1" t="str">
        <f aca="false">IF(OR(ISBLANK(A344),A344=" "),"",C344)</f>
        <v> NSB_poland_events.2.a:0 "Ich nehme an, wir müssen das akzeptieren."</v>
      </c>
    </row>
    <row r="345" customFormat="false" ht="13.8" hidden="false" customHeight="false" outlineLevel="0" collapsed="false">
      <c r="A345" s="1" t="s">
        <v>660</v>
      </c>
      <c r="B345" s="1" t="s">
        <v>661</v>
      </c>
      <c r="C345" s="1" t="str">
        <f aca="false">A345 &amp;" " &amp;"""" &amp;B345 &amp;""""</f>
        <v> NSB_poland_events.2.b:0 "Diese "Forderung" ist bedeutungslos."</v>
      </c>
      <c r="D345" s="1" t="str">
        <f aca="false">IF(OR(ISBLANK(A345),A345=" "),"",C345)</f>
        <v> NSB_poland_events.2.b:0 "Diese "Forderung" ist bedeutungslos."</v>
      </c>
    </row>
    <row r="346" customFormat="false" ht="13.8" hidden="false" customHeight="false" outlineLevel="0" collapsed="false">
      <c r="A346" s="1" t="s">
        <v>662</v>
      </c>
      <c r="B346" s="1" t="s">
        <v>663</v>
      </c>
      <c r="C346" s="1" t="str">
        <f aca="false">A346 &amp;" " &amp;"""" &amp;B346 &amp;""""</f>
        <v> NSB_poland_events.2.d:1 "Es scheint, dass die langjährige Regentschaft von [Root.GetNameDef] [From.GetLeader] dazu ermutigt hat, [From.GetLeader.GetHerselfHimself] zum König von Ungarn zu erklären. Dieser Anspruch basiert auf kaum mehr als dem mittelalterlichen Königreich Polen-Ungarn und ist eindeutig ein unverhohlener Versuch der territorialen Expansion."</v>
      </c>
      <c r="D346" s="1" t="str">
        <f aca="false">IF(OR(ISBLANK(A346),A346=" "),"",C346)</f>
        <v> NSB_poland_events.2.d:1 "Es scheint, dass die langjährige Regentschaft von [Root.GetNameDef] [From.GetLeader] dazu ermutigt hat, [From.GetLeader.GetHerselfHimself] zum König von Ungarn zu erklären. Dieser Anspruch basiert auf kaum mehr als dem mittelalterlichen Königreich Polen-Ungarn und ist eindeutig ein unverhohlener Versuch der territorialen Expansion."</v>
      </c>
    </row>
    <row r="347" customFormat="false" ht="13.8" hidden="false" customHeight="false" outlineLevel="0" collapsed="false">
      <c r="A347" s="1" t="s">
        <v>664</v>
      </c>
      <c r="B347" s="1" t="s">
        <v>665</v>
      </c>
      <c r="C347" s="1" t="str">
        <f aca="false">A347 &amp;" " &amp;"""" &amp;B347 &amp;""""</f>
        <v> NSB_poland_events.2.t:0 "[From.GetLeader] Erhebt Anspruch auf den [Root.GetAdjective] Thron!"</v>
      </c>
      <c r="D347" s="1" t="str">
        <f aca="false">IF(OR(ISBLANK(A347),A347=" "),"",C347)</f>
        <v> NSB_poland_events.2.t:0 "[From.GetLeader] Erhebt Anspruch auf den [Root.GetAdjective] Thron!"</v>
      </c>
    </row>
    <row r="348" customFormat="false" ht="13.8" hidden="false" customHeight="false" outlineLevel="0" collapsed="false">
      <c r="A348" s="1" t="s">
        <v>666</v>
      </c>
      <c r="B348" s="1" t="s">
        <v>318</v>
      </c>
      <c r="C348" s="1" t="str">
        <f aca="false">A348 &amp;" " &amp;"""" &amp;B348 &amp;""""</f>
        <v> NSB_poland_events.201.a:0 "Ausgezeichnet."</v>
      </c>
      <c r="D348" s="1" t="str">
        <f aca="false">IF(OR(ISBLANK(A348),A348=" "),"",C348)</f>
        <v> NSB_poland_events.201.a:0 "Ausgezeichnet."</v>
      </c>
    </row>
    <row r="349" customFormat="false" ht="13.8" hidden="false" customHeight="false" outlineLevel="0" collapsed="false">
      <c r="A349" s="1" t="s">
        <v>667</v>
      </c>
      <c r="B349" s="1" t="s">
        <v>668</v>
      </c>
      <c r="C349" s="1" t="str">
        <f aca="false">A349 &amp;" " &amp;"""" &amp;B349 &amp;""""</f>
        <v> NSB_poland_events.201.desc:1 "Heute scheint es, dass alle Anwärter auf den ungarischen Thron abgewiesen wurden, da [Root.GetLeader] zum König von Ungarn ernannt wurde. Da [Root.GetLeader] nun sowohl König von Polen als auch von Ungarn ist, werden die Ambitionen von [Root.GetAdjective] auf die Hegemonie auf dem Balkan immer konkreter."</v>
      </c>
      <c r="D349" s="1" t="str">
        <f aca="false">IF(OR(ISBLANK(A349),A349=" "),"",C349)</f>
        <v> NSB_poland_events.201.desc:1 "Heute scheint es, dass alle Anwärter auf den ungarischen Thron abgewiesen wurden, da [Root.GetLeader] zum König von Ungarn ernannt wurde. Da [Root.GetLeader] nun sowohl König von Polen als auch von Ungarn ist, werden die Ambitionen von [Root.GetAdjective] auf die Hegemonie auf dem Balkan immer konkreter."</v>
      </c>
    </row>
    <row r="350" customFormat="false" ht="13.8" hidden="false" customHeight="false" outlineLevel="0" collapsed="false">
      <c r="A350" s="1" t="s">
        <v>669</v>
      </c>
      <c r="B350" s="1" t="s">
        <v>670</v>
      </c>
      <c r="C350" s="1" t="str">
        <f aca="false">A350 &amp;" " &amp;"""" &amp;B350 &amp;""""</f>
        <v> NSB_poland_events.201.t:0 "Ungarn kapituliert"</v>
      </c>
      <c r="D350" s="1" t="str">
        <f aca="false">IF(OR(ISBLANK(A350),A350=" "),"",C350)</f>
        <v> NSB_poland_events.201.t:0 "Ungarn kapituliert"</v>
      </c>
    </row>
    <row r="351" customFormat="false" ht="13.8" hidden="false" customHeight="false" outlineLevel="0" collapsed="false">
      <c r="A351" s="1" t="s">
        <v>671</v>
      </c>
      <c r="B351" s="1" t="s">
        <v>672</v>
      </c>
      <c r="C351" s="1" t="str">
        <f aca="false">A351 &amp;" " &amp;"""" &amp;B351 &amp;""""</f>
        <v> NSB_poland_events.202.a:0 "Sie lassen uns keine Wahl."</v>
      </c>
      <c r="D351" s="1" t="str">
        <f aca="false">IF(OR(ISBLANK(A351),A351=" "),"",C351)</f>
        <v> NSB_poland_events.202.a:0 "Sie lassen uns keine Wahl."</v>
      </c>
    </row>
    <row r="352" customFormat="false" ht="13.8" hidden="false" customHeight="false" outlineLevel="0" collapsed="false">
      <c r="A352" s="1" t="s">
        <v>673</v>
      </c>
      <c r="B352" s="1" t="s">
        <v>674</v>
      </c>
      <c r="C352" s="1" t="str">
        <f aca="false">A352 &amp;" " &amp;"""" &amp;B352 &amp;""""</f>
        <v> NSB_poland_events.202.desc:0 "Die Führer der Regierung von [From.GetAdjective] haben angekündigt, dass sie den Anspruch von [Root.GetLeader] auf den Thron von [From.GetAdjective] nicht anerkennen werden. Obwohl dies die Möglichkeit einer friedlichen Annexion von [Von.GetNameDef] beendet, bedeutet es, dass der Anspruch immer noch durch Krieg durchgesetzt werden kann."</v>
      </c>
      <c r="D352" s="1" t="str">
        <f aca="false">IF(OR(ISBLANK(A352),A352=" "),"",C352)</f>
        <v> NSB_poland_events.202.desc:0 "Die Führer der Regierung von [From.GetAdjective] haben angekündigt, dass sie den Anspruch von [Root.GetLeader] auf den Thron von [From.GetAdjective] nicht anerkennen werden. Obwohl dies die Möglichkeit einer friedlichen Annexion von [Von.GetNameDef] beendet, bedeutet es, dass der Anspruch immer noch durch Krieg durchgesetzt werden kann."</v>
      </c>
    </row>
    <row r="353" customFormat="false" ht="13.8" hidden="false" customHeight="false" outlineLevel="0" collapsed="false">
      <c r="A353" s="1" t="s">
        <v>675</v>
      </c>
      <c r="B353" s="1" t="s">
        <v>676</v>
      </c>
      <c r="C353" s="1" t="str">
        <f aca="false">A353 &amp;" " &amp;"""" &amp;B353 &amp;""""</f>
        <v> NSB_poland_events.202.t:0 "[From.GetNameDefCap] lehnt den Anspruch von [Root.GetLeader] ab"</v>
      </c>
      <c r="D353" s="1" t="str">
        <f aca="false">IF(OR(ISBLANK(A353),A353=" "),"",C353)</f>
        <v> NSB_poland_events.202.t:0 "[From.GetNameDefCap] lehnt den Anspruch von [Root.GetLeader] ab"</v>
      </c>
    </row>
    <row r="354" customFormat="false" ht="13.8" hidden="false" customHeight="false" outlineLevel="0" collapsed="false">
      <c r="A354" s="1" t="s">
        <v>677</v>
      </c>
      <c r="B354" s="1" t="s">
        <v>678</v>
      </c>
      <c r="C354" s="1" t="str">
        <f aca="false">A354 &amp;" " &amp;"""" &amp;B354 &amp;""""</f>
        <v> NSB_poland_events.3.a:0 "Wir akzeptieren!"</v>
      </c>
      <c r="D354" s="1" t="str">
        <f aca="false">IF(OR(ISBLANK(A354),A354=" "),"",C354)</f>
        <v> NSB_poland_events.3.a:0 "Wir akzeptieren!"</v>
      </c>
    </row>
    <row r="355" customFormat="false" ht="13.8" hidden="false" customHeight="false" outlineLevel="0" collapsed="false">
      <c r="A355" s="1" t="s">
        <v>679</v>
      </c>
      <c r="B355" s="1" t="s">
        <v>680</v>
      </c>
      <c r="C355" s="1" t="str">
        <f aca="false">A355 &amp;" " &amp;"""" &amp;B355 &amp;""""</f>
        <v> NSB_poland_events.3.b:0 "[From.GetNonIdeologyName] ist immer noch unser Feind."</v>
      </c>
      <c r="D355" s="1" t="str">
        <f aca="false">IF(OR(ISBLANK(A355),A355=" "),"",C355)</f>
        <v> NSB_poland_events.3.b:0 "[From.GetNonIdeologyName] ist immer noch unser Feind."</v>
      </c>
    </row>
    <row r="356" customFormat="false" ht="13.8" hidden="false" customHeight="false" outlineLevel="0" collapsed="false">
      <c r="A356" s="1" t="s">
        <v>681</v>
      </c>
      <c r="B356" s="1" t="s">
        <v>682</v>
      </c>
      <c r="C356" s="1" t="str">
        <f aca="false">A356 &amp;" " &amp;"""" &amp;B356 &amp;""""</f>
        <v> NSB_poland_events.3.c:0 "Verlegt Danzig und sie haben eine Abmachung!"</v>
      </c>
      <c r="D356" s="1" t="str">
        <f aca="false">IF(OR(ISBLANK(A356),A356=" "),"",C356)</f>
        <v> NSB_poland_events.3.c:0 "Verlegt Danzig und sie haben eine Abmachung!"</v>
      </c>
    </row>
    <row r="357" customFormat="false" ht="13.8" hidden="false" customHeight="false" outlineLevel="0" collapsed="false">
      <c r="A357" s="1" t="s">
        <v>683</v>
      </c>
      <c r="B357" s="1" t="s">
        <v>684</v>
      </c>
      <c r="C357" s="1" t="str">
        <f aca="false">A357 &amp;" " &amp;"""" &amp;B357 &amp;""""</f>
        <v> NSB_poland_events.3.desc:0 "Beamte von [From.GetNameDef] haben Interesse an einem Bündnis mit dem neuen Deutschen Reich bekundet. In der Überzeugung, dass Kaiser [Root.GetLeader] der [From.GetAdjective]-Unabhängigkeit freundlicher gesinnt ist als sein Vorgänger [Root.GetHerHis], und unter Berufung darauf, dass die moderne Inkarnation von [From.GetNameDef] direkt auf die von den Mittelmächten unterzeichnete Akte vom 5. November zurückzuführen ist, schlägt [From. GetNameDef] schlägt vor, dass die beiden Staaten ein formelles Bündnis unterzeichnen.\nEine Annahme würde eine monumentale Anomalie in der Geschichte der Beziehungen zwischen [Root.GetNonIdeologyName]-[From.GetNonIdeologyName] darstellen und eine potenziell glänzende Zukunft für die beiden Nationen markieren."</v>
      </c>
      <c r="D357" s="1" t="str">
        <f aca="false">IF(OR(ISBLANK(A357),A357=" "),"",C357)</f>
        <v> NSB_poland_events.3.desc:0 "Beamte von [From.GetNameDef] haben Interesse an einem Bündnis mit dem neuen Deutschen Reich bekundet. In der Überzeugung, dass Kaiser [Root.GetLeader] der [From.GetAdjective]-Unabhängigkeit freundlicher gesinnt ist als sein Vorgänger [Root.GetHerHis], und unter Berufung darauf, dass die moderne Inkarnation von [From.GetNameDef] direkt auf die von den Mittelmächten unterzeichnete Akte vom 5. November zurückzuführen ist, schlägt [From. GetNameDef] schlägt vor, dass die beiden Staaten ein formelles Bündnis unterzeichnen.\nEine Annahme würde eine monumentale Anomalie in der Geschichte der Beziehungen zwischen [Root.GetNonIdeologyName]-[From.GetNonIdeologyName] darstellen und eine potenziell glänzende Zukunft für die beiden Nationen markieren."</v>
      </c>
    </row>
    <row r="358" customFormat="false" ht="13.8" hidden="false" customHeight="false" outlineLevel="0" collapsed="false">
      <c r="A358" s="1" t="s">
        <v>685</v>
      </c>
      <c r="B358" s="1" t="s">
        <v>686</v>
      </c>
      <c r="C358" s="1" t="str">
        <f aca="false">A358 &amp;" " &amp;"""" &amp;B358 &amp;""""</f>
        <v> NSB_poland_events.3.t:0 "[From.GetNameDefCap] schlägt ein Bündnis vor"</v>
      </c>
      <c r="D358" s="1" t="str">
        <f aca="false">IF(OR(ISBLANK(A358),A358=" "),"",C358)</f>
        <v> NSB_poland_events.3.t:0 "[From.GetNameDefCap] schlägt ein Bündnis vor"</v>
      </c>
    </row>
    <row r="359" customFormat="false" ht="13.8" hidden="false" customHeight="false" outlineLevel="0" collapsed="false">
      <c r="A359" s="1" t="s">
        <v>687</v>
      </c>
      <c r="B359" s="1" t="s">
        <v>688</v>
      </c>
      <c r="C359" s="1" t="str">
        <f aca="false">A359 &amp;" " &amp;"""" &amp;B359 &amp;""""</f>
        <v> NSB_poland_events.301.a:0 "Ein großer Tag für Polen!"</v>
      </c>
      <c r="D359" s="1" t="str">
        <f aca="false">IF(OR(ISBLANK(A359),A359=" "),"",C359)</f>
        <v> NSB_poland_events.301.a:0 "Ein großer Tag für Polen!"</v>
      </c>
    </row>
    <row r="360" customFormat="false" ht="13.8" hidden="false" customHeight="false" outlineLevel="0" collapsed="false">
      <c r="A360" s="1" t="s">
        <v>689</v>
      </c>
      <c r="B360" s="1" t="s">
        <v>690</v>
      </c>
      <c r="C360" s="1" t="str">
        <f aca="false">A360 &amp;" " &amp;"""" &amp;B360 &amp;""""</f>
        <v> NSB_poland_events.301.desc:0 "Überraschenderweise hat [From.GetNameDef] zugestimmt, ein formelles Bündnis mit [Root.GetNameDef] zu unterzeichnen! Obwohl sie einst lebenslange Feinde waren, scheinen die Tage des Konflikts zwischen [Root.GetNonIdeologyName] und [From.GetNonIdeologyName] endlich vorbei zu sein, und die beiden Nationen können nun als Verbündete gegen die steigende Flut extremistischer Ideologie vorgehen. Was mit der Akte vom 5. November begann, in der die Deutschen zustimmten, ihr [Root.GetAdjective]-Territorium als unabhängiges Königreich freizugeben, hat sich nun zu einer historischen Allianz entwickelt, die von nun an als "November-Allianz" bekannt sein wird."</v>
      </c>
      <c r="D360" s="1" t="str">
        <f aca="false">IF(OR(ISBLANK(A360),A360=" "),"",C360)</f>
        <v> NSB_poland_events.301.desc:0 "Überraschenderweise hat [From.GetNameDef] zugestimmt, ein formelles Bündnis mit [Root.GetNameDef] zu unterzeichnen! Obwohl sie einst lebenslange Feinde waren, scheinen die Tage des Konflikts zwischen [Root.GetNonIdeologyName] und [From.GetNonIdeologyName] endlich vorbei zu sein, und die beiden Nationen können nun als Verbündete gegen die steigende Flut extremistischer Ideologie vorgehen. Was mit der Akte vom 5. November begann, in der die Deutschen zustimmten, ihr [Root.GetAdjective]-Territorium als unabhängiges Königreich freizugeben, hat sich nun zu einer historischen Allianz entwickelt, die von nun an als "November-Allianz" bekannt sein wird."</v>
      </c>
    </row>
    <row r="361" customFormat="false" ht="13.8" hidden="false" customHeight="false" outlineLevel="0" collapsed="false">
      <c r="A361" s="1" t="s">
        <v>691</v>
      </c>
      <c r="B361" s="1" t="s">
        <v>692</v>
      </c>
      <c r="C361" s="1" t="str">
        <f aca="false">A361 &amp;" " &amp;"""" &amp;B361 &amp;""""</f>
        <v> NSB_poland_events.301.t:0 "Der Kaiser stimmt zu!"</v>
      </c>
      <c r="D361" s="1" t="str">
        <f aca="false">IF(OR(ISBLANK(A361),A361=" "),"",C361)</f>
        <v> NSB_poland_events.301.t:0 "Der Kaiser stimmt zu!"</v>
      </c>
    </row>
    <row r="362" customFormat="false" ht="13.8" hidden="false" customHeight="false" outlineLevel="0" collapsed="false">
      <c r="A362" s="1" t="s">
        <v>693</v>
      </c>
      <c r="B362" s="1" t="s">
        <v>694</v>
      </c>
      <c r="C362" s="1" t="str">
        <f aca="false">A362 &amp;" " &amp;"""" &amp;B362 &amp;""""</f>
        <v> NSB_poland_events.302.a:0 "Das ist sehr enttäuschend."</v>
      </c>
      <c r="D362" s="1" t="str">
        <f aca="false">IF(OR(ISBLANK(A362),A362=" "),"",C362)</f>
        <v> NSB_poland_events.302.a:0 "Das ist sehr enttäuschend."</v>
      </c>
    </row>
    <row r="363" customFormat="false" ht="13.8" hidden="false" customHeight="false" outlineLevel="0" collapsed="false">
      <c r="A363" s="1" t="s">
        <v>695</v>
      </c>
      <c r="B363" s="1" t="s">
        <v>696</v>
      </c>
      <c r="C363" s="1" t="str">
        <f aca="false">A363 &amp;" " &amp;"""" &amp;B363 &amp;""""</f>
        <v> NSB_poland_events.302.desc:0 "Trotz unserer besten diplomatischen Bemühungen und der scheinbar übereinstimmenden Interessen unserer Nation hat sich der Kaiser geweigert, ein formelles Bündnis zu unterzeichnen. Es hat den Anschein, als ob Deutschland, ob nun in den Händen eines Königs oder eines Faschisten, unsere Nation immer noch als seinen natürlichen Feind betrachtet."</v>
      </c>
      <c r="D363" s="1" t="str">
        <f aca="false">IF(OR(ISBLANK(A363),A363=" "),"",C363)</f>
        <v> NSB_poland_events.302.desc:0 "Trotz unserer besten diplomatischen Bemühungen und der scheinbar übereinstimmenden Interessen unserer Nation hat sich der Kaiser geweigert, ein formelles Bündnis zu unterzeichnen. Es hat den Anschein, als ob Deutschland, ob nun in den Händen eines Königs oder eines Faschisten, unsere Nation immer noch als seinen natürlichen Feind betrachtet."</v>
      </c>
    </row>
    <row r="364" customFormat="false" ht="13.8" hidden="false" customHeight="false" outlineLevel="0" collapsed="false">
      <c r="A364" s="1" t="s">
        <v>697</v>
      </c>
      <c r="B364" s="1" t="s">
        <v>698</v>
      </c>
      <c r="C364" s="1" t="str">
        <f aca="false">A364 &amp;" " &amp;"""" &amp;B364 &amp;""""</f>
        <v> NSB_poland_events.302.t:0 "Ein kriegslüsterner Kaiser"</v>
      </c>
      <c r="D364" s="1" t="str">
        <f aca="false">IF(OR(ISBLANK(A364),A364=" "),"",C364)</f>
        <v> NSB_poland_events.302.t:0 "Ein kriegslüsterner Kaiser"</v>
      </c>
    </row>
    <row r="365" customFormat="false" ht="13.8" hidden="false" customHeight="false" outlineLevel="0" collapsed="false">
      <c r="A365" s="1" t="s">
        <v>699</v>
      </c>
      <c r="B365" s="1" t="s">
        <v>700</v>
      </c>
      <c r="C365" s="1" t="str">
        <f aca="false">A365 &amp;" " &amp;"""" &amp;B365 &amp;""""</f>
        <v> NSB_poland_events.303.a:0 "Der Tausch dieser lästigen Stadt gegen eine Armee scheint von Vorteil zu sein."</v>
      </c>
      <c r="D365" s="1" t="str">
        <f aca="false">IF(OR(ISBLANK(A365),A365=" "),"",C365)</f>
        <v> NSB_poland_events.303.a:0 "Der Tausch dieser lästigen Stadt gegen eine Armee scheint von Vorteil zu sein."</v>
      </c>
    </row>
    <row r="366" customFormat="false" ht="13.8" hidden="false" customHeight="false" outlineLevel="0" collapsed="false">
      <c r="A366" s="1" t="s">
        <v>701</v>
      </c>
      <c r="B366" s="1" t="s">
        <v>702</v>
      </c>
      <c r="C366" s="1" t="str">
        <f aca="false">A366 &amp;" " &amp;"""" &amp;B366 &amp;""""</f>
        <v> NSB_poland_events.303.desc:0 "[From.GetNameDefCap] hat sich mit einem bedingten Angebot an uns gewandt, von dem sie behaupten, dass es für beide Seiten von Vorteil sein wird. Sie behaupten, dass in der Akte vom 5. November nie offiziell vereinbart wurde, die umstrittenen Regionen Danzig und Gdynia an das neu gegründete Königreich [Root.GetAdjective] abzutreten. Sie behaupten, dass sie einem Bündnis nur dann zustimmen würden, wenn die ihrer Meinung nach bestehenden Verstöße gegen die von Deutschland vereinbarten Bedingungen beseitigt würden."</v>
      </c>
      <c r="D366" s="1" t="str">
        <f aca="false">IF(OR(ISBLANK(A366),A366=" "),"",C366)</f>
        <v> NSB_poland_events.303.desc:0 "[From.GetNameDefCap] hat sich mit einem bedingten Angebot an uns gewandt, von dem sie behaupten, dass es für beide Seiten von Vorteil sein wird. Sie behaupten, dass in der Akte vom 5. November nie offiziell vereinbart wurde, die umstrittenen Regionen Danzig und Gdynia an das neu gegründete Königreich [Root.GetAdjective] abzutreten. Sie behaupten, dass sie einem Bündnis nur dann zustimmen würden, wenn die ihrer Meinung nach bestehenden Verstöße gegen die von Deutschland vereinbarten Bedingungen beseitigt würden."</v>
      </c>
    </row>
    <row r="367" customFormat="false" ht="13.8" hidden="false" customHeight="false" outlineLevel="0" collapsed="false">
      <c r="A367" s="1" t="s">
        <v>703</v>
      </c>
      <c r="B367" s="1" t="s">
        <v>704</v>
      </c>
      <c r="C367" s="1" t="str">
        <f aca="false">A367 &amp;" " &amp;"""" &amp;B367 &amp;""""</f>
        <v> NSB_poland_events.303.t:0 "Danzig für Garantien"</v>
      </c>
      <c r="D367" s="1" t="str">
        <f aca="false">IF(OR(ISBLANK(A367),A367=" "),"",C367)</f>
        <v> NSB_poland_events.303.t:0 "Danzig für Garantien"</v>
      </c>
    </row>
    <row r="368" customFormat="false" ht="13.8" hidden="false" customHeight="false" outlineLevel="0" collapsed="false">
      <c r="A368" s="1" t="s">
        <v>705</v>
      </c>
      <c r="B368" s="1" t="s">
        <v>706</v>
      </c>
      <c r="C368" s="1" t="str">
        <f aca="false">A368 &amp;" " &amp;"""" &amp;B368 &amp;""""</f>
        <v> NSB_poland_events.304.a:0 "Wir werden es mit Gewalt einnehmen."</v>
      </c>
      <c r="D368" s="1" t="str">
        <f aca="false">IF(OR(ISBLANK(A368),A368=" "),"",C368)</f>
        <v> NSB_poland_events.304.a:0 "Wir werden es mit Gewalt einnehmen."</v>
      </c>
    </row>
    <row r="369" customFormat="false" ht="13.8" hidden="false" customHeight="false" outlineLevel="0" collapsed="false">
      <c r="A369" s="1" t="s">
        <v>707</v>
      </c>
      <c r="B369" s="1" t="s">
        <v>708</v>
      </c>
      <c r="C369" s="1" t="str">
        <f aca="false">A369 &amp;" " &amp;"""" &amp;B369 &amp;""""</f>
        <v> NSB_poland_events.304.desc:0 "Leider scheint es, dass mit den Polen keine Einigung erzielt werden kann, und sie haben unser Angebot, Danzig im Austausch für ein Bündnis abzutreten, abgelehnt. Die Spannungen an der [From.GetAdjective]-Grenze nehmen bereits zu, und einige befürchten, dass ein Krieg bevorsteht."</v>
      </c>
      <c r="D369" s="1" t="str">
        <f aca="false">IF(OR(ISBLANK(A369),A369=" "),"",C369)</f>
        <v> NSB_poland_events.304.desc:0 "Leider scheint es, dass mit den Polen keine Einigung erzielt werden kann, und sie haben unser Angebot, Danzig im Austausch für ein Bündnis abzutreten, abgelehnt. Die Spannungen an der [From.GetAdjective]-Grenze nehmen bereits zu, und einige befürchten, dass ein Krieg bevorsteht."</v>
      </c>
    </row>
    <row r="370" customFormat="false" ht="13.8" hidden="false" customHeight="false" outlineLevel="0" collapsed="false">
      <c r="A370" s="1" t="s">
        <v>709</v>
      </c>
      <c r="B370" s="1" t="s">
        <v>710</v>
      </c>
      <c r="C370" s="1" t="str">
        <f aca="false">A370 &amp;" " &amp;"""" &amp;B370 &amp;""""</f>
        <v> NSB_poland_events.304.t:0 "[From.GetNameDefCap] Weigert sich"</v>
      </c>
      <c r="D370" s="1" t="str">
        <f aca="false">IF(OR(ISBLANK(A370),A370=" "),"",C370)</f>
        <v> NSB_poland_events.304.t:0 "[From.GetNameDefCap] Weigert sich"</v>
      </c>
    </row>
    <row r="371" customFormat="false" ht="13.8" hidden="false" customHeight="false" outlineLevel="0" collapsed="false">
      <c r="A371" s="1" t="s">
        <v>711</v>
      </c>
      <c r="B371" s="1" t="s">
        <v>712</v>
      </c>
      <c r="C371" s="1" t="str">
        <f aca="false">A371 &amp;" " &amp;"""" &amp;B371 &amp;""""</f>
        <v> NSB_poland_events.4.a:0 "Sie sollen es bekommen!"</v>
      </c>
      <c r="D371" s="1" t="str">
        <f aca="false">IF(OR(ISBLANK(A371),A371=" "),"",C371)</f>
        <v> NSB_poland_events.4.a:0 "Sie sollen es bekommen!"</v>
      </c>
    </row>
    <row r="372" customFormat="false" ht="13.8" hidden="false" customHeight="false" outlineLevel="0" collapsed="false">
      <c r="A372" s="1" t="s">
        <v>713</v>
      </c>
      <c r="B372" s="1" t="s">
        <v>714</v>
      </c>
      <c r="C372" s="1" t="str">
        <f aca="false">A372 &amp;" " &amp;"""" &amp;B372 &amp;""""</f>
        <v> NSB_poland_events.4.b:0 "[POL_colony_purchase.GetName] ist ein integraler Bestandteil des [Root.GetAdjective] Reiches!"</v>
      </c>
      <c r="D372" s="1" t="str">
        <f aca="false">IF(OR(ISBLANK(A372),A372=" "),"",C372)</f>
        <v> NSB_poland_events.4.b:0 "[POL_colony_purchase.GetName] ist ein integraler Bestandteil des [Root.GetAdjective] Reiches!"</v>
      </c>
    </row>
    <row r="373" customFormat="false" ht="13.8" hidden="false" customHeight="false" outlineLevel="0" collapsed="false">
      <c r="A373" s="1" t="s">
        <v>715</v>
      </c>
      <c r="B373" s="1" t="s">
        <v>716</v>
      </c>
      <c r="C373" s="1" t="str">
        <f aca="false">A373 &amp;" " &amp;"""" &amp;B373 &amp;""""</f>
        <v> NSB_poland_events.4.desc:0 "Die Polnische See- und Kolonialliga hat sich heute an den [Root.GetAdjective]-Botschafter in [From.Capital.GetName] mit einem Kaufangebot für das überseeische Gebiet von [POL_colony_purchase.GetName] gewandt. Der Tausch von [POL_kolonie_Kauf.GetName] mit den Polen würde [Root.GetNameDef] sicherlich einen beträchtlichen Haushaltsüberschuss bescheren, würde aber [From.GetNameDef] die Souveränität über die gesamte [POL_kolonie_Kauf.GetName] und ihre wertvollen Rohstoffe und Zivilbevölkerung verleihen."</v>
      </c>
      <c r="D373" s="1" t="str">
        <f aca="false">IF(OR(ISBLANK(A373),A373=" "),"",C373)</f>
        <v> NSB_poland_events.4.desc:0 "Die Polnische See- und Kolonialliga hat sich heute an den [Root.GetAdjective]-Botschafter in [From.Capital.GetName] mit einem Kaufangebot für das überseeische Gebiet von [POL_colony_purchase.GetName] gewandt. Der Tausch von [POL_kolonie_Kauf.GetName] mit den Polen würde [Root.GetNameDef] sicherlich einen beträchtlichen Haushaltsüberschuss bescheren, würde aber [From.GetNameDef] die Souveränität über die gesamte [POL_kolonie_Kauf.GetName] und ihre wertvollen Rohstoffe und Zivilbevölkerung verleihen."</v>
      </c>
    </row>
    <row r="374" customFormat="false" ht="13.8" hidden="false" customHeight="false" outlineLevel="0" collapsed="false">
      <c r="A374" s="1" t="s">
        <v>717</v>
      </c>
      <c r="B374" s="1" t="s">
        <v>718</v>
      </c>
      <c r="C374" s="1" t="str">
        <f aca="false">A374 &amp;" " &amp;"""" &amp;B374 &amp;""""</f>
        <v> NSB_poland_events.4.t:0 "Polen bittet um den Kauf von [POL_colony_purchase.GetName]"</v>
      </c>
      <c r="D374" s="1" t="str">
        <f aca="false">IF(OR(ISBLANK(A374),A374=" "),"",C374)</f>
        <v> NSB_poland_events.4.t:0 "Polen bittet um den Kauf von [POL_colony_purchase.GetName]"</v>
      </c>
    </row>
    <row r="375" customFormat="false" ht="13.8" hidden="false" customHeight="false" outlineLevel="0" collapsed="false">
      <c r="A375" s="1" t="s">
        <v>719</v>
      </c>
      <c r="B375" s="1" t="s">
        <v>720</v>
      </c>
      <c r="C375" s="1" t="str">
        <f aca="false">A375 &amp;" " &amp;"""" &amp;B375 &amp;""""</f>
        <v> NSB_poland_events.401.a:0 "Willkommen, Volk von [POL_colony_purchase.GetName]"</v>
      </c>
      <c r="D375" s="1" t="str">
        <f aca="false">IF(OR(ISBLANK(A375),A375=" "),"",C375)</f>
        <v> NSB_poland_events.401.a:0 "Willkommen, Volk von [POL_colony_purchase.GetName]"</v>
      </c>
    </row>
    <row r="376" customFormat="false" ht="13.8" hidden="false" customHeight="false" outlineLevel="0" collapsed="false">
      <c r="A376" s="1" t="s">
        <v>721</v>
      </c>
      <c r="B376" s="1" t="s">
        <v>722</v>
      </c>
      <c r="C376" s="1" t="str">
        <f aca="false">A376 &amp;" " &amp;"""" &amp;B376 &amp;""""</f>
        <v> NSB_poland_events.401.desc:0 "[From.GetNameDefCap] ist heute zu uns zurückgekehrt und hat sich bereit erklärt, das überseeische Gebiet von [POL_colony_purchase.GetName] zu verkaufen. Jetzt müssen wir nur noch unsere Schulden bei [Von.GetNameDef] begleichen, und die Kolonie wird ein integraler Bestandteil des wachsenden Kolonialreichs von [Root.GetAdjective] werden."</v>
      </c>
      <c r="D376" s="1" t="str">
        <f aca="false">IF(OR(ISBLANK(A376),A376=" "),"",C376)</f>
        <v> NSB_poland_events.401.desc:0 "[From.GetNameDefCap] ist heute zu uns zurückgekehrt und hat sich bereit erklärt, das überseeische Gebiet von [POL_colony_purchase.GetName] zu verkaufen. Jetzt müssen wir nur noch unsere Schulden bei [Von.GetNameDef] begleichen, und die Kolonie wird ein integraler Bestandteil des wachsenden Kolonialreichs von [Root.GetAdjective] werden."</v>
      </c>
    </row>
    <row r="377" customFormat="false" ht="13.8" hidden="false" customHeight="false" outlineLevel="0" collapsed="false">
      <c r="A377" s="1" t="s">
        <v>723</v>
      </c>
      <c r="B377" s="1" t="s">
        <v>724</v>
      </c>
      <c r="C377" s="1" t="str">
        <f aca="false">A377 &amp;" " &amp;"""" &amp;B377 &amp;""""</f>
        <v> NSB_poland_events.401.desc.com:0 "[From.GetNameDefCap] ist heute zu uns zurückgekehrt und hat dem Verkauf des überseeischen Gebiets von [POL_colony_purchase.GetName] zugestimmt. Jetzt müssen wir nur noch unsere Schulden bei [Von.GetNameDef] begleichen, aber schon jetzt ist das Volk von [POL_colony_purchase.GetName] aus den Fängen des [Von.GetAdjective]-Kolonialismus befreit."</v>
      </c>
      <c r="D377" s="1" t="str">
        <f aca="false">IF(OR(ISBLANK(A377),A377=" "),"",C377)</f>
        <v> NSB_poland_events.401.desc.com:0 "[From.GetNameDefCap] ist heute zu uns zurückgekehrt und hat dem Verkauf des überseeischen Gebiets von [POL_colony_purchase.GetName] zugestimmt. Jetzt müssen wir nur noch unsere Schulden bei [Von.GetNameDef] begleichen, aber schon jetzt ist das Volk von [POL_colony_purchase.GetName] aus den Fängen des [Von.GetAdjective]-Kolonialismus befreit."</v>
      </c>
    </row>
    <row r="378" customFormat="false" ht="13.8" hidden="false" customHeight="false" outlineLevel="0" collapsed="false">
      <c r="A378" s="1" t="s">
        <v>725</v>
      </c>
      <c r="B378" s="1" t="s">
        <v>726</v>
      </c>
      <c r="C378" s="1" t="str">
        <f aca="false">A378 &amp;" " &amp;"""" &amp;B378 &amp;""""</f>
        <v> NSB_poland_events.401.desc.dem:0 "[From.GetNameDefCap] kehrte heute zu uns zurück und erklärte sich bereit, das überseeische Gebiet von [POL_colony_purchase.GetName] zu verkaufen. Obwohl wir jetzt bei [Von.GetNameDef] in der Schuld stehen, hätte dieser Verkauf für [Root.GetNameDef] nicht in einer Zeit größerer Not kommen können. Mit [POL_colony_purchase.GetName], das nun unter unserer direkten Kontrolle steht, haben wir eine weitere Hochburg erhalten, in der unsere Regierung im Exil weiter existieren kann."</v>
      </c>
      <c r="D378" s="1" t="str">
        <f aca="false">IF(OR(ISBLANK(A378),A378=" "),"",C378)</f>
        <v> NSB_poland_events.401.desc.dem:0 "[From.GetNameDefCap] kehrte heute zu uns zurück und erklärte sich bereit, das überseeische Gebiet von [POL_colony_purchase.GetName] zu verkaufen. Obwohl wir jetzt bei [Von.GetNameDef] in der Schuld stehen, hätte dieser Verkauf für [Root.GetNameDef] nicht in einer Zeit größerer Not kommen können. Mit [POL_colony_purchase.GetName], das nun unter unserer direkten Kontrolle steht, haben wir eine weitere Hochburg erhalten, in der unsere Regierung im Exil weiter existieren kann."</v>
      </c>
    </row>
    <row r="379" customFormat="false" ht="13.8" hidden="false" customHeight="false" outlineLevel="0" collapsed="false">
      <c r="A379" s="1" t="s">
        <v>727</v>
      </c>
      <c r="B379" s="1" t="s">
        <v>728</v>
      </c>
      <c r="C379" s="1" t="str">
        <f aca="false">A379 &amp;" " &amp;"""" &amp;B379 &amp;""""</f>
        <v> NSB_poland_events.401.t:0 "Erfolgreicher Verkauf von [POL_colony_purchase.GetName]"</v>
      </c>
      <c r="D379" s="1" t="str">
        <f aca="false">IF(OR(ISBLANK(A379),A379=" "),"",C379)</f>
        <v> NSB_poland_events.401.t:0 "Erfolgreicher Verkauf von [POL_colony_purchase.GetName]"</v>
      </c>
    </row>
    <row r="380" customFormat="false" ht="13.8" hidden="false" customHeight="false" outlineLevel="0" collapsed="false">
      <c r="A380" s="1" t="s">
        <v>729</v>
      </c>
      <c r="B380" s="1" t="s">
        <v>344</v>
      </c>
      <c r="C380" s="1" t="str">
        <f aca="false">A380 &amp;" " &amp;"""" &amp;B380 &amp;""""</f>
        <v> NSB_poland_events.402.a:0 "Es war einen Versuch wert."</v>
      </c>
      <c r="D380" s="1" t="str">
        <f aca="false">IF(OR(ISBLANK(A380),A380=" "),"",C380)</f>
        <v> NSB_poland_events.402.a:0 "Es war einen Versuch wert."</v>
      </c>
    </row>
    <row r="381" customFormat="false" ht="13.8" hidden="false" customHeight="false" outlineLevel="0" collapsed="false">
      <c r="A381" s="1" t="s">
        <v>730</v>
      </c>
      <c r="B381" s="1" t="s">
        <v>731</v>
      </c>
      <c r="C381" s="1" t="str">
        <f aca="false">A381 &amp;" " &amp;"""" &amp;B381 &amp;""""</f>
        <v> NSB_poland_events.402.desc:0 "Leider ist die [From.GetAdjective]-Regierung zum jetzigen Zeitpunkt überhaupt nicht daran interessiert, [POL_colony_purchase.GetName] abzutreten. Dies bedeutet zwar nicht das Ende der überseeischen Ambitionen von [Root.GetAdjective], aber dieses Scheitern macht jede Möglichkeit einer friedlichen Übertragung von [POL_colony_purchase.GetName] völlig unmöglich."</v>
      </c>
      <c r="D381" s="1" t="str">
        <f aca="false">IF(OR(ISBLANK(A381),A381=" "),"",C381)</f>
        <v> NSB_poland_events.402.desc:0 "Leider ist die [From.GetAdjective]-Regierung zum jetzigen Zeitpunkt überhaupt nicht daran interessiert, [POL_colony_purchase.GetName] abzutreten. Dies bedeutet zwar nicht das Ende der überseeischen Ambitionen von [Root.GetAdjective], aber dieses Scheitern macht jede Möglichkeit einer friedlichen Übertragung von [POL_colony_purchase.GetName] völlig unmöglich."</v>
      </c>
    </row>
    <row r="382" customFormat="false" ht="13.8" hidden="false" customHeight="false" outlineLevel="0" collapsed="false">
      <c r="A382" s="1" t="s">
        <v>732</v>
      </c>
      <c r="B382" s="1" t="s">
        <v>733</v>
      </c>
      <c r="C382" s="1" t="str">
        <f aca="false">A382 &amp;" " &amp;"""" &amp;B382 &amp;""""</f>
        <v> NSB_poland_events.402.t:0 "[From.GetNameDefCap] Weigert sich, [POL_colony_purchase.GetName] zu verkaufen."</v>
      </c>
      <c r="D382" s="1" t="str">
        <f aca="false">IF(OR(ISBLANK(A382),A382=" "),"",C382)</f>
        <v> NSB_poland_events.402.t:0 "[From.GetNameDefCap] Weigert sich, [POL_colony_purchase.GetName] zu verkaufen."</v>
      </c>
    </row>
    <row r="383" customFormat="false" ht="13.8" hidden="false" customHeight="false" outlineLevel="0" collapsed="false">
      <c r="A383" s="1" t="s">
        <v>734</v>
      </c>
      <c r="B383" s="1" t="s">
        <v>735</v>
      </c>
      <c r="C383" s="1" t="str">
        <f aca="false">A383 &amp;" " &amp;"""" &amp;B383 &amp;""""</f>
        <v> NSB_poland_events.6.a:0 "Ein kluger Vorschlag."</v>
      </c>
      <c r="D383" s="1" t="str">
        <f aca="false">IF(OR(ISBLANK(A383),A383=" "),"",C383)</f>
        <v> NSB_poland_events.6.a:0 "Ein kluger Vorschlag."</v>
      </c>
    </row>
    <row r="384" customFormat="false" ht="13.8" hidden="false" customHeight="false" outlineLevel="0" collapsed="false">
      <c r="A384" s="1" t="s">
        <v>736</v>
      </c>
      <c r="B384" s="1" t="s">
        <v>464</v>
      </c>
      <c r="C384" s="1" t="str">
        <f aca="false">A384 &amp;" " &amp;"""" &amp;B384 &amp;""""</f>
        <v> NSB_poland_events.6.b:0 "Nein."</v>
      </c>
      <c r="D384" s="1" t="str">
        <f aca="false">IF(OR(ISBLANK(A384),A384=" "),"",C384)</f>
        <v> NSB_poland_events.6.b:0 "Nein."</v>
      </c>
    </row>
    <row r="385" customFormat="false" ht="13.8" hidden="false" customHeight="false" outlineLevel="0" collapsed="false">
      <c r="A385" s="1" t="s">
        <v>737</v>
      </c>
      <c r="B385" s="1" t="s">
        <v>738</v>
      </c>
      <c r="C385" s="1" t="str">
        <f aca="false">A385 &amp;" " &amp;"""" &amp;B385 &amp;""""</f>
        <v> NSB_poland_events.6.desc:0 "Im Herbst 1932 wurde Polen vom Völkerbund als alleiniger Beschützer von Liberia anerkannt, aber der Antrag wurde aufgrund der Einmischung der Vereinigten Staaten nie in die Tat umgesetzt. Trotzdem gab es in unserer Nation viele Siedlungen und Unternehmen, die von der Polnischen See- und Kolonialliga betrieben wurden. Das Arrangement war für beide Nationen profitabel, aber jetzt scheint es, als würde [From.GetNameDef] selbstbewusster werden, und [From.GetLeader] hat offiziell beantragt, dass [Root. GetNameDef] ein [Von.GetAdjective]-Protektorat zu werden.\nSollten wir akzeptieren, werden wir ein [Von.GetAdjective]-Untertan mit allen Vorteilen und Nachteilen, die das mit sich bringen kann, aber sollten wir uns weigern, scheint es, dass [Von.GetLeader] [Von.GetLeader.GetHerHis] Ambitionen mit Gewalt durchsetzen kann."</v>
      </c>
      <c r="D385" s="1" t="str">
        <f aca="false">IF(OR(ISBLANK(A385),A385=" "),"",C385)</f>
        <v> NSB_poland_events.6.desc:0 "Im Herbst 1932 wurde Polen vom Völkerbund als alleiniger Beschützer von Liberia anerkannt, aber der Antrag wurde aufgrund der Einmischung der Vereinigten Staaten nie in die Tat umgesetzt. Trotzdem gab es in unserer Nation viele Siedlungen und Unternehmen, die von der Polnischen See- und Kolonialliga betrieben wurden. Das Arrangement war für beide Nationen profitabel, aber jetzt scheint es, als würde [From.GetNameDef] selbstbewusster werden, und [From.GetLeader] hat offiziell beantragt, dass [Root. GetNameDef] ein [Von.GetAdjective]-Protektorat zu werden.\nSollten wir akzeptieren, werden wir ein [Von.GetAdjective]-Untertan mit allen Vorteilen und Nachteilen, die das mit sich bringen kann, aber sollten wir uns weigern, scheint es, dass [Von.GetLeader] [Von.GetLeader.GetHerHis] Ambitionen mit Gewalt durchsetzen kann."</v>
      </c>
    </row>
    <row r="386" customFormat="false" ht="13.8" hidden="false" customHeight="false" outlineLevel="0" collapsed="false">
      <c r="A386" s="1" t="s">
        <v>739</v>
      </c>
      <c r="B386" s="1" t="s">
        <v>740</v>
      </c>
      <c r="C386" s="1" t="str">
        <f aca="false">A386 &amp;" " &amp;"""" &amp;B386 &amp;""""</f>
        <v> NSB_poland_events.6.t:0 "[From.GetNameDefCap] bietet Protektoratsstatus an"</v>
      </c>
      <c r="D386" s="1" t="str">
        <f aca="false">IF(OR(ISBLANK(A386),A386=" "),"",C386)</f>
        <v> NSB_poland_events.6.t:0 "[From.GetNameDefCap] bietet Protektoratsstatus an"</v>
      </c>
    </row>
    <row r="387" customFormat="false" ht="13.8" hidden="false" customHeight="false" outlineLevel="0" collapsed="false">
      <c r="A387" s="1" t="s">
        <v>741</v>
      </c>
      <c r="B387" s="1" t="s">
        <v>742</v>
      </c>
      <c r="C387" s="1" t="str">
        <f aca="false">A387 &amp;" " &amp;"""" &amp;B387 &amp;""""</f>
        <v> NSB_poland_events.601.a:0 "Dann werden wir es mit Gewalt nehmen."</v>
      </c>
      <c r="D387" s="1" t="str">
        <f aca="false">IF(OR(ISBLANK(A387),A387=" "),"",C387)</f>
        <v> NSB_poland_events.601.a:0 "Dann werden wir es mit Gewalt nehmen."</v>
      </c>
    </row>
    <row r="388" customFormat="false" ht="13.8" hidden="false" customHeight="false" outlineLevel="0" collapsed="false">
      <c r="A388" s="1" t="s">
        <v>743</v>
      </c>
      <c r="B388" s="1" t="s">
        <v>744</v>
      </c>
      <c r="C388" s="1" t="str">
        <f aca="false">A388 &amp;" " &amp;"""" &amp;B388 &amp;""""</f>
        <v> NSB_poland_events.601.b:0 "Lasst uns die Sache nicht weiter eskalieren."</v>
      </c>
      <c r="D388" s="1" t="str">
        <f aca="false">IF(OR(ISBLANK(A388),A388=" "),"",C388)</f>
        <v> NSB_poland_events.601.b:0 "Lasst uns die Sache nicht weiter eskalieren."</v>
      </c>
    </row>
    <row r="389" customFormat="false" ht="13.8" hidden="false" customHeight="false" outlineLevel="0" collapsed="false">
      <c r="A389" s="1" t="s">
        <v>745</v>
      </c>
      <c r="B389" s="1" t="s">
        <v>746</v>
      </c>
      <c r="C389" s="1" t="str">
        <f aca="false">A389 &amp;" " &amp;"""" &amp;B389 &amp;""""</f>
        <v> NSB_poland_events.601.desc:1 "Obwohl sie 1932 dem Protektoratsstatus zugestimmt hat, scheint die [From.GetAdjective]-Regierung nicht mehr daran interessiert zu sein, das Interesse von [Root.GetAdjective] an der Nation zu wahren."</v>
      </c>
      <c r="D389" s="1" t="str">
        <f aca="false">IF(OR(ISBLANK(A389),A389=" "),"",C389)</f>
        <v> NSB_poland_events.601.desc:1 "Obwohl sie 1932 dem Protektoratsstatus zugestimmt hat, scheint die [From.GetAdjective]-Regierung nicht mehr daran interessiert zu sein, das Interesse von [Root.GetAdjective] an der Nation zu wahren."</v>
      </c>
    </row>
    <row r="390" customFormat="false" ht="13.8" hidden="false" customHeight="false" outlineLevel="0" collapsed="false">
      <c r="A390" s="1" t="s">
        <v>747</v>
      </c>
      <c r="B390" s="1" t="s">
        <v>340</v>
      </c>
      <c r="C390" s="1" t="str">
        <f aca="false">A390 &amp;" " &amp;"""" &amp;B390 &amp;""""</f>
        <v> NSB_poland_events.601.t:0 "[From.GetNameDefCap] lehnt ab"</v>
      </c>
      <c r="D390" s="1" t="str">
        <f aca="false">IF(OR(ISBLANK(A390),A390=" "),"",C390)</f>
        <v> NSB_poland_events.601.t:0 "[From.GetNameDefCap] lehnt ab"</v>
      </c>
    </row>
    <row r="391" customFormat="false" ht="13.8" hidden="false" customHeight="false" outlineLevel="0" collapsed="false">
      <c r="A391" s="1" t="s">
        <v>748</v>
      </c>
      <c r="B391" s="1" t="s">
        <v>188</v>
      </c>
      <c r="C391" s="1" t="str">
        <f aca="false">A391 &amp;" " &amp;"""" &amp;B391 &amp;""""</f>
        <v> NSB_poland_events.7.a:0 "Ein hervorragender Vorschlag!"</v>
      </c>
      <c r="D391" s="1" t="str">
        <f aca="false">IF(OR(ISBLANK(A391),A391=" "),"",C391)</f>
        <v> NSB_poland_events.7.a:0 "Ein hervorragender Vorschlag!"</v>
      </c>
    </row>
    <row r="392" customFormat="false" ht="13.8" hidden="false" customHeight="false" outlineLevel="0" collapsed="false">
      <c r="A392" s="1" t="s">
        <v>749</v>
      </c>
      <c r="B392" s="1" t="s">
        <v>750</v>
      </c>
      <c r="C392" s="1" t="str">
        <f aca="false">A392 &amp;" " &amp;"""" &amp;B392 &amp;""""</f>
        <v> NSB_poland_events.7.b:0 "Das klingt wie eine Todesfalle."</v>
      </c>
      <c r="D392" s="1" t="str">
        <f aca="false">IF(OR(ISBLANK(A392),A392=" "),"",C392)</f>
        <v> NSB_poland_events.7.b:0 "Das klingt wie eine Todesfalle."</v>
      </c>
    </row>
    <row r="393" customFormat="false" ht="13.8" hidden="false" customHeight="false" outlineLevel="0" collapsed="false">
      <c r="A393" s="1" t="s">
        <v>751</v>
      </c>
      <c r="B393" s="1" t="s">
        <v>752</v>
      </c>
      <c r="C393" s="1" t="str">
        <f aca="false">A393 &amp;" " &amp;"""" &amp;B393 &amp;""""</f>
        <v> NSB_poland_events.7.desc:0 "Nachdem die Demokratie in Polen wiederhergestellt ist, versucht die neue polnische Regierung, die französisch-polnischen Beziehungen zu stärken und ein Bündnis auf beiden Seiten der deutschen Grenze zu schaffen. Obwohl Polen immer noch durch den jüngsten Bürgerkrieg geschwächt ist, ist es kein Zweifel, dass [GER.GetNameDef] in einem Krieg, der auf beiden Seiten der Grenze ausgetragen wird, Schwierigkeiten haben würde."</v>
      </c>
      <c r="D393" s="1" t="str">
        <f aca="false">IF(OR(ISBLANK(A393),A393=" "),"",C393)</f>
        <v> NSB_poland_events.7.desc:0 "Nachdem die Demokratie in Polen wiederhergestellt ist, versucht die neue polnische Regierung, die französisch-polnischen Beziehungen zu stärken und ein Bündnis auf beiden Seiten der deutschen Grenze zu schaffen. Obwohl Polen immer noch durch den jüngsten Bürgerkrieg geschwächt ist, ist es kein Zweifel, dass [GER.GetNameDef] in einem Krieg, der auf beiden Seiten der Grenze ausgetragen wird, Schwierigkeiten haben würde."</v>
      </c>
    </row>
    <row r="394" customFormat="false" ht="13.8" hidden="false" customHeight="false" outlineLevel="0" collapsed="false">
      <c r="A394" s="1" t="s">
        <v>753</v>
      </c>
      <c r="B394" s="1" t="s">
        <v>754</v>
      </c>
      <c r="C394" s="1" t="str">
        <f aca="false">A394 &amp;" " &amp;"""" &amp;B394 &amp;""""</f>
        <v> NSB_poland_events.7.t:0 "Polen schlägt den Morges-Pakt vor"</v>
      </c>
      <c r="D394" s="1" t="str">
        <f aca="false">IF(OR(ISBLANK(A394),A394=" "),"",C394)</f>
        <v> NSB_poland_events.7.t:0 "Polen schlägt den Morges-Pakt vor"</v>
      </c>
    </row>
    <row r="395" customFormat="false" ht="13.8" hidden="false" customHeight="false" outlineLevel="0" collapsed="false">
      <c r="A395" s="1" t="s">
        <v>755</v>
      </c>
      <c r="B395" s="1" t="s">
        <v>756</v>
      </c>
      <c r="C395" s="1" t="str">
        <f aca="false">A395 &amp;" " &amp;"""" &amp;B395 &amp;""""</f>
        <v> NSB_poland_events.701.a:0 "Vielleicht werden die Briten uns nehmen."</v>
      </c>
      <c r="D395" s="1" t="str">
        <f aca="false">IF(OR(ISBLANK(A395),A395=" "),"",C395)</f>
        <v> NSB_poland_events.701.a:0 "Vielleicht werden die Briten uns nehmen."</v>
      </c>
    </row>
    <row r="396" customFormat="false" ht="13.8" hidden="false" customHeight="false" outlineLevel="0" collapsed="false">
      <c r="A396" s="1" t="s">
        <v>757</v>
      </c>
      <c r="B396" s="1" t="s">
        <v>758</v>
      </c>
      <c r="C396" s="1" t="str">
        <f aca="false">A396 &amp;" " &amp;"""" &amp;B396 &amp;""""</f>
        <v> NSB_poland_events.701.desc:0 "Die Regierung von [Von.GetNameDef] hat sich geweigert, zu diesem Zeitpunkt ein formelles Bündnis mit uns zu schließen. Diese bittere diplomatische Niederlage lässt den Plan der Front Morges für ein französisch-polnisches Bündnis als reines Hirngespinst zurück, und wir müssen uns stattdessen an andere um Unterstützung wenden."</v>
      </c>
      <c r="D396" s="1" t="str">
        <f aca="false">IF(OR(ISBLANK(A396),A396=" "),"",C396)</f>
        <v> NSB_poland_events.701.desc:0 "Die Regierung von [Von.GetNameDef] hat sich geweigert, zu diesem Zeitpunkt ein formelles Bündnis mit uns zu schließen. Diese bittere diplomatische Niederlage lässt den Plan der Front Morges für ein französisch-polnisches Bündnis als reines Hirngespinst zurück, und wir müssen uns stattdessen an andere um Unterstützung wenden."</v>
      </c>
    </row>
    <row r="397" customFormat="false" ht="13.8" hidden="false" customHeight="false" outlineLevel="0" collapsed="false">
      <c r="A397" s="1" t="s">
        <v>759</v>
      </c>
      <c r="B397" s="1" t="s">
        <v>760</v>
      </c>
      <c r="C397" s="1" t="str">
        <f aca="false">A397 &amp;" " &amp;"""" &amp;B397 &amp;""""</f>
        <v> NSB_poland_events.8.t:0 "Das Schicksal von Anastasia Romanov"</v>
      </c>
      <c r="D397" s="1" t="str">
        <f aca="false">IF(OR(ISBLANK(A397),A397=" "),"",C397)</f>
        <v> NSB_poland_events.8.t:0 "Das Schicksal von Anastasia Romanov"</v>
      </c>
    </row>
    <row r="398" customFormat="false" ht="13.8" hidden="false" customHeight="false" outlineLevel="0" collapsed="false">
      <c r="A398" s="1" t="s">
        <v>761</v>
      </c>
      <c r="B398" s="1" t="s">
        <v>762</v>
      </c>
      <c r="C398" s="1" t="str">
        <f aca="false">A398 &amp;" " &amp;"""" &amp;B398 &amp;""""</f>
        <v> NSB_poland_events.8.d:0 "Nach der Einnahme Moskaus durch [From.GetNameDefCap] und ihre Verbündeten fanden unsere Agenten Aufzeichnungen aus den NKWD-Archiven, die das grausame Schicksal der Familie Romanow enthüllen. Der Bericht kommt zu dem Schluss, dass die gesamte kaiserliche Familie, einschließlich Anastasia, im Juli 1918 von den Bolschewiken hingerichtet wurde. Wenn wir nicht schnell handeln, wird die Welt bald wissen, dass unsere Königin nicht die ist, die sie zu sein vorgibt."</v>
      </c>
      <c r="D398" s="1" t="str">
        <f aca="false">IF(OR(ISBLANK(A398),A398=" "),"",C398)</f>
        <v> NSB_poland_events.8.d:0 "Nach der Einnahme Moskaus durch [From.GetNameDefCap] und ihre Verbündeten fanden unsere Agenten Aufzeichnungen aus den NKWD-Archiven, die das grausame Schicksal der Familie Romanow enthüllen. Der Bericht kommt zu dem Schluss, dass die gesamte kaiserliche Familie, einschließlich Anastasia, im Juli 1918 von den Bolschewiken hingerichtet wurde. Wenn wir nicht schnell handeln, wird die Welt bald wissen, dass unsere Königin nicht die ist, die sie zu sein vorgibt."</v>
      </c>
    </row>
    <row r="399" customFormat="false" ht="13.8" hidden="false" customHeight="false" outlineLevel="0" collapsed="false">
      <c r="A399" s="1" t="s">
        <v>763</v>
      </c>
      <c r="B399" s="1" t="s">
        <v>764</v>
      </c>
      <c r="C399" s="1" t="str">
        <f aca="false">A399 &amp;" " &amp;"""" &amp;B399 &amp;""""</f>
        <v> NSB_poland_events.8.a:0 "Begrabt die Beweise, die Welt wird es nie erfahren"</v>
      </c>
      <c r="D399" s="1" t="str">
        <f aca="false">IF(OR(ISBLANK(A399),A399=" "),"",C399)</f>
        <v> NSB_poland_events.8.a:0 "Begrabt die Beweise, die Welt wird es nie erfahren"</v>
      </c>
    </row>
    <row r="400" customFormat="false" ht="13.8" hidden="false" customHeight="false" outlineLevel="0" collapsed="false">
      <c r="A400" s="1" t="s">
        <v>765</v>
      </c>
      <c r="B400" s="1" t="s">
        <v>766</v>
      </c>
      <c r="C400" s="1" t="str">
        <f aca="false">A400 &amp;" " &amp;"""" &amp;B400 &amp;""""</f>
        <v> NSB_poland_events.8.b:0 "Jemand anderes sollte die Krone Polens tragen!"</v>
      </c>
      <c r="D400" s="1" t="str">
        <f aca="false">IF(OR(ISBLANK(A400),A400=" "),"",C400)</f>
        <v> NSB_poland_events.8.b:0 "Jemand anderes sollte die Krone Polens tragen!"</v>
      </c>
    </row>
    <row r="401" customFormat="false" ht="13.8" hidden="false" customHeight="false" outlineLevel="0" collapsed="false">
      <c r="A401" s="1" t="s">
        <v>767</v>
      </c>
      <c r="B401" s="1" t="s">
        <v>768</v>
      </c>
      <c r="C401" s="1" t="str">
        <f aca="false">A401 &amp;" " &amp;"""" &amp;B401 &amp;""""</f>
        <v> NSB_poland_monarchist_events.1.t:0 "[From.GetNameDefCap] Beansprucht unseren Thron"</v>
      </c>
      <c r="D401" s="1" t="str">
        <f aca="false">IF(OR(ISBLANK(A401),A401=" "),"",C401)</f>
        <v> NSB_poland_monarchist_events.1.t:0 "[From.GetNameDefCap] Beansprucht unseren Thron"</v>
      </c>
    </row>
    <row r="402" customFormat="false" ht="13.8" hidden="false" customHeight="false" outlineLevel="0" collapsed="false">
      <c r="A402" s="1" t="s">
        <v>769</v>
      </c>
      <c r="B402" s="1" t="s">
        <v>770</v>
      </c>
      <c r="C402" s="1" t="str">
        <f aca="false">A402 &amp;" " &amp;"""" &amp;B402 &amp;""""</f>
        <v> NSB_poland_monarchist_events.2.a:0 "Tja."</v>
      </c>
      <c r="D402" s="1" t="str">
        <f aca="false">IF(OR(ISBLANK(A402),A402=" "),"",C402)</f>
        <v> NSB_poland_monarchist_events.2.a:0 "Tja."</v>
      </c>
    </row>
    <row r="403" customFormat="false" ht="13.8" hidden="false" customHeight="false" outlineLevel="0" collapsed="false">
      <c r="A403" s="1" t="s">
        <v>771</v>
      </c>
      <c r="B403" s="1" t="s">
        <v>772</v>
      </c>
      <c r="C403" s="1" t="str">
        <f aca="false">A403 &amp;" " &amp;"""" &amp;B403 &amp;""""</f>
        <v> NSB_poland_monarchist_events.2.desc:0 "Leider können wir unseren Anspruch von [From.GetNonIdeologyName] nicht mehr anfechten. Die derzeitige [From.GetAdjective]-Regierung hat den Propagandakrieg endgültig gewonnen, und zwar so sehr, dass jedes Gerede über den Anspruch von [Root.GetLeader] mit Gelächter und Hohn quittiert wird."</v>
      </c>
      <c r="D403" s="1" t="str">
        <f aca="false">IF(OR(ISBLANK(A403),A403=" "),"",C403)</f>
        <v> NSB_poland_monarchist_events.2.desc:0 "Leider können wir unseren Anspruch von [From.GetNonIdeologyName] nicht mehr anfechten. Die derzeitige [From.GetAdjective]-Regierung hat den Propagandakrieg endgültig gewonnen, und zwar so sehr, dass jedes Gerede über den Anspruch von [Root.GetLeader] mit Gelächter und Hohn quittiert wird."</v>
      </c>
    </row>
    <row r="404" customFormat="false" ht="13.8" hidden="false" customHeight="false" outlineLevel="0" collapsed="false">
      <c r="A404" s="1" t="s">
        <v>773</v>
      </c>
      <c r="B404" s="1" t="s">
        <v>774</v>
      </c>
      <c r="C404" s="1" t="str">
        <f aca="false">A404 &amp;" " &amp;"""" &amp;B404 &amp;""""</f>
        <v> NSB_poland_monarchist_events.2.t:0 "Die Forderung von [Root.GetNameDefCap] wurde abgewiesen"</v>
      </c>
      <c r="D404" s="1" t="str">
        <f aca="false">IF(OR(ISBLANK(A404),A404=" "),"",C404)</f>
        <v> NSB_poland_monarchist_events.2.t:0 "Die Forderung von [Root.GetNameDefCap] wurde abgewiesen"</v>
      </c>
    </row>
    <row r="405" customFormat="false" ht="13.8" hidden="false" customHeight="false" outlineLevel="0" collapsed="false">
      <c r="A405" s="1" t="s">
        <v>775</v>
      </c>
      <c r="B405" s="1" t="s">
        <v>776</v>
      </c>
      <c r="C405" s="1" t="str">
        <f aca="false">A405 &amp;" " &amp;"""" &amp;B405 &amp;""""</f>
        <v> NSB_poland_monarchist_events.3.a:0 "Verflucht!"</v>
      </c>
      <c r="D405" s="1" t="str">
        <f aca="false">IF(OR(ISBLANK(A405),A405=" "),"",C405)</f>
        <v> NSB_poland_monarchist_events.3.a:0 "Verflucht!"</v>
      </c>
    </row>
    <row r="406" customFormat="false" ht="13.8" hidden="false" customHeight="false" outlineLevel="0" collapsed="false">
      <c r="A406" s="1" t="s">
        <v>777</v>
      </c>
      <c r="B406" s="1" t="s">
        <v>778</v>
      </c>
      <c r="C406" s="1" t="str">
        <f aca="false">A406 &amp;" " &amp;"""" &amp;B406 &amp;""""</f>
        <v> NSB_poland_monarchist_events.3.desc:1 "[From.GetLeader] wurde heute zum neuen König von [Root.GetNonIdeologyName] gekrönt. Eine lange Reihe von Propagandakampagnen hat viele [Root.GetAdjective]-Minister gegen das alte Regime aufgebracht und einen unblutigen Staatsstreich verursacht. Durch diesen Staatsstreich ist [Root.GetNonIdeologyName] kaum mehr als eine Marionette von [From.GetNameDef], und die Zukunft sieht für die zukünftige Autonomie von [Root.GetAdjective] düster aus."</v>
      </c>
      <c r="D406" s="1" t="str">
        <f aca="false">IF(OR(ISBLANK(A406),A406=" "),"",C406)</f>
        <v> NSB_poland_monarchist_events.3.desc:1 "[From.GetLeader] wurde heute zum neuen König von [Root.GetNonIdeologyName] gekrönt. Eine lange Reihe von Propagandakampagnen hat viele [Root.GetAdjective]-Minister gegen das alte Regime aufgebracht und einen unblutigen Staatsstreich verursacht. Durch diesen Staatsstreich ist [Root.GetNonIdeologyName] kaum mehr als eine Marionette von [From.GetNameDef], und die Zukunft sieht für die zukünftige Autonomie von [Root.GetAdjective] düster aus."</v>
      </c>
    </row>
    <row r="407" customFormat="false" ht="13.8" hidden="false" customHeight="false" outlineLevel="0" collapsed="false">
      <c r="A407" s="1" t="s">
        <v>779</v>
      </c>
      <c r="B407" s="1" t="s">
        <v>780</v>
      </c>
      <c r="C407" s="1" t="str">
        <f aca="false">A407 &amp;" " &amp;"""" &amp;B407 &amp;""""</f>
        <v> NSB_poland_monarchist_events.3.t:0 "[From.GetLeader]'s Coup!"</v>
      </c>
      <c r="D407" s="1" t="str">
        <f aca="false">IF(OR(ISBLANK(A407),A407=" "),"",C407)</f>
        <v> NSB_poland_monarchist_events.3.t:0 "[From.GetLeader]'s Coup!"</v>
      </c>
    </row>
    <row r="408" customFormat="false" ht="13.8" hidden="false" customHeight="false" outlineLevel="0" collapsed="false">
      <c r="A408" s="1" t="s">
        <v>781</v>
      </c>
      <c r="B408" s="1" t="s">
        <v>120</v>
      </c>
      <c r="C408" s="1" t="str">
        <f aca="false">A408 &amp;" " &amp;"""" &amp;B408 &amp;""""</f>
        <v> NSB_poland_monarchist_events.4.a:0 "Verräter!"</v>
      </c>
      <c r="D408" s="1" t="str">
        <f aca="false">IF(OR(ISBLANK(A408),A408=" "),"",C408)</f>
        <v> NSB_poland_monarchist_events.4.a:0 "Verräter!"</v>
      </c>
    </row>
    <row r="409" customFormat="false" ht="13.8" hidden="false" customHeight="false" outlineLevel="0" collapsed="false">
      <c r="A409" s="1" t="s">
        <v>782</v>
      </c>
      <c r="B409" s="1" t="s">
        <v>783</v>
      </c>
      <c r="C409" s="1" t="str">
        <f aca="false">A409 &amp;" " &amp;"""" &amp;B409 &amp;""""</f>
        <v> NSB_poland_monarchist_events.4.desc:0 "Die Straßen von [Root.GetNonIdeologyName] standen heute in Flammen, als pro- und antimonarchistische Milizen die Nation in einen Bürgerkrieg stürzten! Anhänger von [Root.GetLeader] und [From.GetLeader] sind in Scharmützel im ganzen Land verwickelt, und die Minister von [From.GetNameDef] weigern sich, ihre Beteiligung an diesem Angriff auf unsere nationale Souveränität zuzugeben. Jetzt bleibt nichts anderes übrig, als abzuwarten, welche Seite aus diesem Konflikt als Sieger hervorgeht."</v>
      </c>
      <c r="D409" s="1" t="str">
        <f aca="false">IF(OR(ISBLANK(A409),A409=" "),"",C409)</f>
        <v> NSB_poland_monarchist_events.4.desc:0 "Die Straßen von [Root.GetNonIdeologyName] standen heute in Flammen, als pro- und antimonarchistische Milizen die Nation in einen Bürgerkrieg stürzten! Anhänger von [Root.GetLeader] und [From.GetLeader] sind in Scharmützel im ganzen Land verwickelt, und die Minister von [From.GetNameDef] weigern sich, ihre Beteiligung an diesem Angriff auf unsere nationale Souveränität zuzugeben. Jetzt bleibt nichts anderes übrig, als abzuwarten, welche Seite aus diesem Konflikt als Sieger hervorgeht."</v>
      </c>
    </row>
    <row r="410" customFormat="false" ht="13.8" hidden="false" customHeight="false" outlineLevel="0" collapsed="false">
      <c r="A410" s="1" t="s">
        <v>784</v>
      </c>
      <c r="B410" s="1" t="s">
        <v>785</v>
      </c>
      <c r="C410" s="1" t="str">
        <f aca="false">A410 &amp;" " &amp;"""" &amp;B410 &amp;""""</f>
        <v> NSB_poland_monarchist_events.4.t:0 "Der monarchistische Bürgerkrieg"</v>
      </c>
      <c r="D410" s="1" t="str">
        <f aca="false">IF(OR(ISBLANK(A410),A410=" "),"",C410)</f>
        <v> NSB_poland_monarchist_events.4.t:0 "Der monarchistische Bürgerkrieg"</v>
      </c>
    </row>
    <row r="411" customFormat="false" ht="13.8" hidden="false" customHeight="false" outlineLevel="0" collapsed="false">
      <c r="A411" s="1" t="s">
        <v>786</v>
      </c>
      <c r="B411" s="1" t="s">
        <v>787</v>
      </c>
      <c r="C411" s="1" t="str">
        <f aca="false">A411 &amp;" " &amp;"""" &amp;B411 &amp;""""</f>
        <v> NSB_poland_monarchist_events.5.t:0 "[From.GetLeader] Unterstützer fordern Abdankung"</v>
      </c>
      <c r="D411" s="1" t="str">
        <f aca="false">IF(OR(ISBLANK(A411),A411=" "),"",C411)</f>
        <v> NSB_poland_monarchist_events.5.t:0 "[From.GetLeader] Unterstützer fordern Abdankung"</v>
      </c>
    </row>
    <row r="412" customFormat="false" ht="13.8" hidden="false" customHeight="false" outlineLevel="0" collapsed="false">
      <c r="A412" s="1" t="s">
        <v>788</v>
      </c>
      <c r="B412" s="1" t="s">
        <v>789</v>
      </c>
      <c r="C412" s="1" t="str">
        <f aca="false">A412 &amp;" " &amp;"""" &amp;B412 &amp;""""</f>
        <v> NSB_poland_monarchist_events.5.desc:0 "Nach einer langen Kampagne königlicher Propaganda, die von [From.GetLeader] und der [From.GetLeader.GetHerHis]-Regierung angezettelt wurde, haben die Spannungen zwischen den Loyalisten von [Root.GetLeader] und denjenigen, die eine Vereinigung von [Root.GetNonIdeologyName]-[From.GetNonIdeologyName] anstreben, einen Punkt erreicht, an dem eine friedliche Koexistenz keine Option mehr ist. Die Anhänger der Monarchisten haben unmissverständlich gefordert, dass [Wurzel.HoltFührer] abdankt und [Von.HoltFührer] als den einzig wahren König von [Wurzel.HoltNichtIdeologieName] anerkennt.\n\nEine Annahme würde aus [Wurzel.HoltNichtIdeologieName] kaum mehr als einen [Von.HoltAdjektiv]-Untertanenstaat machen, aber eine Weigerung würde mit ziemlicher Sicherheit zu einem Bürgerkrieg führen."</v>
      </c>
      <c r="D412" s="1" t="str">
        <f aca="false">IF(OR(ISBLANK(A412),A412=" "),"",C412)</f>
        <v> NSB_poland_monarchist_events.5.desc:0 "Nach einer langen Kampagne königlicher Propaganda, die von [From.GetLeader] und der [From.GetLeader.GetHerHis]-Regierung angezettelt wurde, haben die Spannungen zwischen den Loyalisten von [Root.GetLeader] und denjenigen, die eine Vereinigung von [Root.GetNonIdeologyName]-[From.GetNonIdeologyName] anstreben, einen Punkt erreicht, an dem eine friedliche Koexistenz keine Option mehr ist. Die Anhänger der Monarchisten haben unmissverständlich gefordert, dass [Wurzel.HoltFührer] abdankt und [Von.HoltFührer] als den einzig wahren König von [Wurzel.HoltNichtIdeologieName] anerkennt.\n\nEine Annahme würde aus [Wurzel.HoltNichtIdeologieName] kaum mehr als einen [Von.HoltAdjektiv]-Untertanenstaat machen, aber eine Weigerung würde mit ziemlicher Sicherheit zu einem Bürgerkrieg führen."</v>
      </c>
    </row>
    <row r="413" customFormat="false" ht="13.8" hidden="false" customHeight="false" outlineLevel="0" collapsed="false">
      <c r="A413" s="1" t="s">
        <v>790</v>
      </c>
      <c r="B413" s="1" t="s">
        <v>196</v>
      </c>
      <c r="C413" s="1" t="str">
        <f aca="false">A413 &amp;" " &amp;"""" &amp;B413 &amp;""""</f>
        <v> NSB_poland_monarchist_events.5.a:0 "Wir kapitulieren!"</v>
      </c>
      <c r="D413" s="1" t="str">
        <f aca="false">IF(OR(ISBLANK(A413),A413=" "),"",C413)</f>
        <v> NSB_poland_monarchist_events.5.a:0 "Wir kapitulieren!"</v>
      </c>
    </row>
    <row r="414" customFormat="false" ht="13.8" hidden="false" customHeight="false" outlineLevel="0" collapsed="false">
      <c r="A414" s="1" t="s">
        <v>791</v>
      </c>
      <c r="B414" s="1" t="s">
        <v>792</v>
      </c>
      <c r="C414" s="1" t="str">
        <f aca="false">A414 &amp;" " &amp;"""" &amp;B414 &amp;""""</f>
        <v> NSB_poland_monarchist_events.5.b:0 "Lieber ein Krieg als eine [From.GetAdjective]-Marionette."</v>
      </c>
      <c r="D414" s="1" t="str">
        <f aca="false">IF(OR(ISBLANK(A414),A414=" "),"",C414)</f>
        <v> NSB_poland_monarchist_events.5.b:0 "Lieber ein Krieg als eine [From.GetAdjective]-Marionette."</v>
      </c>
    </row>
    <row r="415" customFormat="false" ht="13.8" hidden="false" customHeight="false" outlineLevel="0" collapsed="false">
      <c r="A415" s="1" t="s">
        <v>793</v>
      </c>
      <c r="B415" s="1" t="s">
        <v>794</v>
      </c>
      <c r="C415" s="1" t="str">
        <f aca="false">A415 &amp;" " &amp;"""" &amp;B415 &amp;""""</f>
        <v> NSB_poland_royal_election.1.a:0 "Er ist unser König!"</v>
      </c>
      <c r="D415" s="1" t="str">
        <f aca="false">IF(OR(ISBLANK(A415),A415=" "),"",C415)</f>
        <v> NSB_poland_royal_election.1.a:0 "Er ist unser König!"</v>
      </c>
    </row>
    <row r="416" customFormat="false" ht="13.8" hidden="false" customHeight="false" outlineLevel="0" collapsed="false">
      <c r="A416" s="1" t="s">
        <v>795</v>
      </c>
      <c r="B416" s="1" t="s">
        <v>796</v>
      </c>
      <c r="C416" s="1" t="str">
        <f aca="false">A416 &amp;" " &amp;"""" &amp;B416 &amp;""""</f>
        <v> NSB_poland_royal_election.1.b:0 "Nein, wir haben einen anderen im Sinn..."</v>
      </c>
      <c r="D416" s="1" t="str">
        <f aca="false">IF(OR(ISBLANK(A416),A416=" "),"",C416)</f>
        <v> NSB_poland_royal_election.1.b:0 "Nein, wir haben einen anderen im Sinn..."</v>
      </c>
    </row>
    <row r="417" customFormat="false" ht="13.8" hidden="false" customHeight="false" outlineLevel="0" collapsed="false">
      <c r="A417" s="1" t="s">
        <v>797</v>
      </c>
      <c r="B417" s="1" t="s">
        <v>798</v>
      </c>
      <c r="C417" s="1" t="str">
        <f aca="false">A417 &amp;" " &amp;"""" &amp;B417 &amp;""""</f>
        <v> NSB_poland_royal_election.1.desc:0 "Markgraf von Meißen und Prinz von Sachsen, Albert Leopold Friedrich Christian Sylvester Anno Macarius möchte seinen vielen prestigeträchtigen Titeln den des Königs von Polen hinzufügen. Viele große Monarchen des Commonwealth waren Mitglieder des Hauses Wettin und sächsische Kurfürsten, und da unsere Nation nun einen König sucht, scheint Friedrich Christian der naheliegendste und legitimste Kandidat für das Amt des Königs zu sein.\n Mit dem Anspruch auf das Commonwealth auf seiner Seite wird die Wahl Friedrichs zweifellos den Anspruch unserer Regierung auf alle ehemaligen Commonwealth-Territorien stärken. Als Anwärter auf Litauen, als Mitglied einer historischen polnischen Königsfamilie und mit einer prestigeträchtigen Blutlinie im Rücken erhebt Friedrich Christian einen starken Anspruch auf das Königreich Polen."</v>
      </c>
      <c r="D417" s="1" t="str">
        <f aca="false">IF(OR(ISBLANK(A417),A417=" "),"",C417)</f>
        <v> NSB_poland_royal_election.1.desc:0 "Markgraf von Meißen und Prinz von Sachsen, Albert Leopold Friedrich Christian Sylvester Anno Macarius möchte seinen vielen prestigeträchtigen Titeln den des Königs von Polen hinzufügen. Viele große Monarchen des Commonwealth waren Mitglieder des Hauses Wettin und sächsische Kurfürsten, und da unsere Nation nun einen König sucht, scheint Friedrich Christian der naheliegendste und legitimste Kandidat für das Amt des Königs zu sein.\n Mit dem Anspruch auf das Commonwealth auf seiner Seite wird die Wahl Friedrichs zweifellos den Anspruch unserer Regierung auf alle ehemaligen Commonwealth-Territorien stärken. Als Anwärter auf Litauen, als Mitglied einer historischen polnischen Königsfamilie und mit einer prestigeträchtigen Blutlinie im Rücken erhebt Friedrich Christian einen starken Anspruch auf das Königreich Polen."</v>
      </c>
    </row>
    <row r="418" customFormat="false" ht="13.8" hidden="false" customHeight="false" outlineLevel="0" collapsed="false">
      <c r="A418" s="1" t="s">
        <v>799</v>
      </c>
      <c r="B418" s="1" t="s">
        <v>800</v>
      </c>
      <c r="C418" s="1" t="str">
        <f aca="false">A418 &amp;" " &amp;"""" &amp;B418 &amp;""""</f>
        <v> NSB_poland_royal_election.1.t:0 "Friedrich Christian erhebt Anspruch auf den Thron"</v>
      </c>
      <c r="D418" s="1" t="str">
        <f aca="false">IF(OR(ISBLANK(A418),A418=" "),"",C418)</f>
        <v> NSB_poland_royal_election.1.t:0 "Friedrich Christian erhebt Anspruch auf den Thron"</v>
      </c>
    </row>
    <row r="419" customFormat="false" ht="13.8" hidden="false" customHeight="false" outlineLevel="0" collapsed="false">
      <c r="A419" s="1" t="s">
        <v>801</v>
      </c>
      <c r="B419" s="1" t="s">
        <v>802</v>
      </c>
      <c r="C419" s="1" t="str">
        <f aca="false">A419 &amp;" " &amp;"""" &amp;B419 &amp;""""</f>
        <v> NSB_poland_royal_election.2.a:0 "Unsere Throne vereinen? Eine großartige Idee!"</v>
      </c>
      <c r="D419" s="1" t="str">
        <f aca="false">IF(OR(ISBLANK(A419),A419=" "),"",C419)</f>
        <v> NSB_poland_royal_election.2.a:0 "Unsere Throne vereinen? Eine großartige Idee!"</v>
      </c>
    </row>
    <row r="420" customFormat="false" ht="13.8" hidden="false" customHeight="false" outlineLevel="0" collapsed="false">
      <c r="A420" s="1" t="s">
        <v>803</v>
      </c>
      <c r="B420" s="1" t="s">
        <v>804</v>
      </c>
      <c r="C420" s="1" t="str">
        <f aca="false">A420 &amp;" " &amp;"""" &amp;B420 &amp;""""</f>
        <v> NSB_poland_royal_election.2.b:0 "Wir können unsere Beziehungen zu Rumänien nicht riskieren."</v>
      </c>
      <c r="D420" s="1" t="str">
        <f aca="false">IF(OR(ISBLANK(A420),A420=" "),"",C420)</f>
        <v> NSB_poland_royal_election.2.b:0 "Wir können unsere Beziehungen zu Rumänien nicht riskieren."</v>
      </c>
    </row>
    <row r="421" customFormat="false" ht="13.8" hidden="false" customHeight="false" outlineLevel="0" collapsed="false">
      <c r="A421" s="1" t="s">
        <v>805</v>
      </c>
      <c r="B421" s="1" t="s">
        <v>806</v>
      </c>
      <c r="C421" s="1" t="str">
        <f aca="false">A421 &amp;" " &amp;"""" &amp;B421 &amp;""""</f>
        <v> NSB_poland_royal_election.2.desc:0 "Der Anspruch der Hohenzollern auf Polen reicht so weit zurück wie die Existenz des heutigen polnischen Staates. Jetzt, da die polnisch-rumänischen Beziehungen für das Überleben beider Staaten immer wichtiger werden, macht es Sinn, dem ehemaligen König und Erben Rumäniens, Michael I., unseren Thron anzubieten. 1930 zugunsten seines eigenen Vaters abgesetzt, bietet König Michael die Gelegenheit für eine mögliche Vereinigung der polnischen und rumänischen Throne. Angesichts des zunehmenden Einflusses der faschistischen Eisernen Garde in Rumänien könnten wir die antifaschistische Stimmung als Waffe einsetzen, um König Carol erneut abzusetzen und ihn durch Michael als König zu ersetzen. Ein solches Kunststück würde eine untrennbare Verbindung zwischen unseren Nationen schaffen, und unser gemeinsamer Wille wäre eine mächtige Kraft, mit der unsere Feinde in [SOV.GetNameDef] und [GER.GetNameDef] zu kämpfen hätten."</v>
      </c>
      <c r="D421" s="1" t="str">
        <f aca="false">IF(OR(ISBLANK(A421),A421=" "),"",C421)</f>
        <v> NSB_poland_royal_election.2.desc:0 "Der Anspruch der Hohenzollern auf Polen reicht so weit zurück wie die Existenz des heutigen polnischen Staates. Jetzt, da die polnisch-rumänischen Beziehungen für das Überleben beider Staaten immer wichtiger werden, macht es Sinn, dem ehemaligen König und Erben Rumäniens, Michael I., unseren Thron anzubieten. 1930 zugunsten seines eigenen Vaters abgesetzt, bietet König Michael die Gelegenheit für eine mögliche Vereinigung der polnischen und rumänischen Throne. Angesichts des zunehmenden Einflusses der faschistischen Eisernen Garde in Rumänien könnten wir die antifaschistische Stimmung als Waffe einsetzen, um König Carol erneut abzusetzen und ihn durch Michael als König zu ersetzen. Ein solches Kunststück würde eine untrennbare Verbindung zwischen unseren Nationen schaffen, und unser gemeinsamer Wille wäre eine mächtige Kraft, mit der unsere Feinde in [SOV.GetNameDef] und [GER.GetNameDef] zu kämpfen hätten."</v>
      </c>
    </row>
    <row r="422" customFormat="false" ht="13.8" hidden="false" customHeight="false" outlineLevel="0" collapsed="false">
      <c r="A422" s="1" t="s">
        <v>807</v>
      </c>
      <c r="B422" s="1" t="s">
        <v>808</v>
      </c>
      <c r="C422" s="1" t="str">
        <f aca="false">A422 &amp;" " &amp;"""" &amp;B422 &amp;""""</f>
        <v> NSB_poland_royal_election.2.t:0 "Kronprinz Michael von Rumänien"</v>
      </c>
      <c r="D422" s="1" t="str">
        <f aca="false">IF(OR(ISBLANK(A422),A422=" "),"",C422)</f>
        <v> NSB_poland_royal_election.2.t:0 "Kronprinz Michael von Rumänien"</v>
      </c>
    </row>
    <row r="423" customFormat="false" ht="13.8" hidden="false" customHeight="false" outlineLevel="0" collapsed="false">
      <c r="A423" s="1" t="s">
        <v>809</v>
      </c>
      <c r="B423" s="1" t="s">
        <v>810</v>
      </c>
      <c r="C423" s="1" t="str">
        <f aca="false">A423 &amp;" " &amp;"""" &amp;B423 &amp;""""</f>
        <v> NSB_poland_royal_election.3.a:0 "Eine verrückte Idee, aber es sind verrückte Zeiten. Wir haben unseren König!"</v>
      </c>
      <c r="D423" s="1" t="str">
        <f aca="false">IF(OR(ISBLANK(A423),A423=" "),"",C423)</f>
        <v> NSB_poland_royal_election.3.a:0 "Eine verrückte Idee, aber es sind verrückte Zeiten. Wir haben unseren König!"</v>
      </c>
    </row>
    <row r="424" customFormat="false" ht="13.8" hidden="false" customHeight="false" outlineLevel="0" collapsed="false">
      <c r="A424" s="1" t="s">
        <v>811</v>
      </c>
      <c r="B424" s="1" t="s">
        <v>812</v>
      </c>
      <c r="C424" s="1" t="str">
        <f aca="false">A424 &amp;" " &amp;"""" &amp;B424 &amp;""""</f>
        <v> NSB_poland_royal_election.3.b:0 "Pavel, was nun?"</v>
      </c>
      <c r="D424" s="1" t="str">
        <f aca="false">IF(OR(ISBLANK(A424),A424=" "),"",C424)</f>
        <v> NSB_poland_royal_election.3.b:0 "Pavel, was nun?"</v>
      </c>
    </row>
    <row r="425" customFormat="false" ht="13.8" hidden="false" customHeight="false" outlineLevel="0" collapsed="false">
      <c r="A425" s="1" t="s">
        <v>813</v>
      </c>
      <c r="B425" s="1" t="s">
        <v>814</v>
      </c>
      <c r="C425" s="1" t="str">
        <f aca="false">A425 &amp;" " &amp;"""" &amp;B425 &amp;""""</f>
        <v> NSB_poland_royal_election.3.desc:0 "Ein ungewöhnlicher Kandidat hat sich heute dem Regentschaftsrat vorgestellt. Der Prinz von Georgien, Kosak und ehemalige weißrussische General Pavel Bermondt-Avalov ist an den Rat herangetreten und erhebt nicht nur Anspruch auf das Königreich Polen, sondern auch auf das polnisch-litauische Commonwealth.\nVor vielen Jahren hatte der Kosak versucht, aus unbekannten Gründen in das Baltikum einzumarschieren, und es scheint, als hätten sich die Ambitionen des Prinzen seitdem noch verstärkt. \nAuch wenn er bei den meisten Polen unbeliebt ist, würde dieser unwahrscheinliche Anwärter auf die Krone eine Armee weißer Exilanten hinter sich herziehen, die [SOV.GetNameDef] zum Feind haben, aber unsere Zahlen verstärken und uns möglicherweise mit den faschistischen Mächten Europas verbünden würden."</v>
      </c>
      <c r="D425" s="1" t="str">
        <f aca="false">IF(OR(ISBLANK(A425),A425=" "),"",C425)</f>
        <v> NSB_poland_royal_election.3.desc:0 "Ein ungewöhnlicher Kandidat hat sich heute dem Regentschaftsrat vorgestellt. Der Prinz von Georgien, Kosak und ehemalige weißrussische General Pavel Bermondt-Avalov ist an den Rat herangetreten und erhebt nicht nur Anspruch auf das Königreich Polen, sondern auch auf das polnisch-litauische Commonwealth.\nVor vielen Jahren hatte der Kosak versucht, aus unbekannten Gründen in das Baltikum einzumarschieren, und es scheint, als hätten sich die Ambitionen des Prinzen seitdem noch verstärkt. \nAuch wenn er bei den meisten Polen unbeliebt ist, würde dieser unwahrscheinliche Anwärter auf die Krone eine Armee weißer Exilanten hinter sich herziehen, die [SOV.GetNameDef] zum Feind haben, aber unsere Zahlen verstärken und uns möglicherweise mit den faschistischen Mächten Europas verbünden würden."</v>
      </c>
    </row>
    <row r="426" customFormat="false" ht="13.8" hidden="false" customHeight="false" outlineLevel="0" collapsed="false">
      <c r="A426" s="1" t="s">
        <v>815</v>
      </c>
      <c r="B426" s="1" t="s">
        <v>816</v>
      </c>
      <c r="C426" s="1" t="str">
        <f aca="false">A426 &amp;" " &amp;"""" &amp;B426 &amp;""""</f>
        <v> NSB_poland_royal_election.3.t:0 "Der Kosakenkönig"</v>
      </c>
      <c r="D426" s="1" t="str">
        <f aca="false">IF(OR(ISBLANK(A426),A426=" "),"",C426)</f>
        <v> NSB_poland_royal_election.3.t:0 "Der Kosakenkönig"</v>
      </c>
    </row>
    <row r="427" customFormat="false" ht="13.8" hidden="false" customHeight="false" outlineLevel="0" collapsed="false">
      <c r="A427" s="1" t="s">
        <v>817</v>
      </c>
      <c r="B427" s="1" t="s">
        <v>818</v>
      </c>
      <c r="C427" s="1" t="str">
        <f aca="false">A427 &amp;" " &amp;"""" &amp;B427 &amp;""""</f>
        <v> NSB_poland_royal_election.4.a:1 "Unser König wird der letzte Romanow sein. Wahrscheinlich."</v>
      </c>
      <c r="D427" s="1" t="str">
        <f aca="false">IF(OR(ISBLANK(A427),A427=" "),"",C427)</f>
        <v> NSB_poland_royal_election.4.a:1 "Unser König wird der letzte Romanow sein. Wahrscheinlich."</v>
      </c>
    </row>
    <row r="428" customFormat="false" ht="13.8" hidden="false" customHeight="false" outlineLevel="0" collapsed="false">
      <c r="A428" s="1" t="s">
        <v>819</v>
      </c>
      <c r="B428" s="1" t="s">
        <v>820</v>
      </c>
      <c r="C428" s="1" t="str">
        <f aca="false">A428 &amp;" " &amp;"""" &amp;B428 &amp;""""</f>
        <v> NSB_poland_royal_election.4.desc:1 ""Warschauer Schloss, bemalte Adler, ja ich erinnere mich. Ich bin der einzig wahre König von Polen." Die berüchtigte Anwärterin auf den Namen Anastasia Romanov ist heute zusammen mit ihrem Publizisten im Warschauer Schloss eingetroffen, um zu behaupten, dass die Familie Romanov immer noch Anspruch auf den polnischen Thron erhebt und dass sie als letzte Romanov logischerweise der König ist. Anastasias Anspruch stützt sich nicht nur auf die Stärke eines Romanow-Anspruchs auf Polen, sondern auch auf die Legitimität ihrer Abstammung. Obwohl viele ehemalige russische Adlige bestätigen, dass sie tatsächlich die echte Anastasia ist, sehen viele sie als Exzentrikerin mit einem Übermaß an Medienpräsenz."</v>
      </c>
      <c r="D428" s="1" t="str">
        <f aca="false">IF(OR(ISBLANK(A428),A428=" "),"",C428)</f>
        <v> NSB_poland_royal_election.4.desc:1 ""Warschauer Schloss, bemalte Adler, ja ich erinnere mich. Ich bin der einzig wahre König von Polen." Die berüchtigte Anwärterin auf den Namen Anastasia Romanov ist heute zusammen mit ihrem Publizisten im Warschauer Schloss eingetroffen, um zu behaupten, dass die Familie Romanov immer noch Anspruch auf den polnischen Thron erhebt und dass sie als letzte Romanov logischerweise der König ist. Anastasias Anspruch stützt sich nicht nur auf die Stärke eines Romanow-Anspruchs auf Polen, sondern auch auf die Legitimität ihrer Abstammung. Obwohl viele ehemalige russische Adlige bestätigen, dass sie tatsächlich die echte Anastasia ist, sehen viele sie als Exzentrikerin mit einem Übermaß an Medienpräsenz."</v>
      </c>
    </row>
    <row r="429" customFormat="false" ht="13.8" hidden="false" customHeight="false" outlineLevel="0" collapsed="false">
      <c r="A429" s="1" t="s">
        <v>821</v>
      </c>
      <c r="B429" s="1" t="s">
        <v>822</v>
      </c>
      <c r="C429" s="1" t="str">
        <f aca="false">A429 &amp;" " &amp;"""" &amp;B429 &amp;""""</f>
        <v> NSB_poland_royal_election.4.t:0 "Anastasia Romanov kommt in Polen an"</v>
      </c>
      <c r="D429" s="1" t="str">
        <f aca="false">IF(OR(ISBLANK(A429),A429=" "),"",C429)</f>
        <v> NSB_poland_royal_election.4.t:0 "Anastasia Romanov kommt in Polen an"</v>
      </c>
    </row>
    <row r="430" customFormat="false" ht="13.8" hidden="false" customHeight="false" outlineLevel="0" collapsed="false">
      <c r="A430" s="1" t="s">
        <v>823</v>
      </c>
      <c r="B430" s="1" t="s">
        <v>824</v>
      </c>
      <c r="C430" s="1" t="str">
        <f aca="false">A430 &amp;" " &amp;"""" &amp;B430 &amp;""""</f>
        <v> NSB_poland_royal_election.5.t:0 "Die habsburgische Kandidatin"</v>
      </c>
      <c r="D430" s="1" t="str">
        <f aca="false">IF(OR(ISBLANK(A430),A430=" "),"",C430)</f>
        <v> NSB_poland_royal_election.5.t:0 "Die habsburgische Kandidatin"</v>
      </c>
    </row>
    <row r="431" customFormat="false" ht="13.8" hidden="false" customHeight="false" outlineLevel="0" collapsed="false">
      <c r="A431" s="1" t="s">
        <v>825</v>
      </c>
      <c r="B431" s="1" t="s">
        <v>826</v>
      </c>
      <c r="C431" s="1" t="str">
        <f aca="false">A431 &amp;" " &amp;"""" &amp;B431 &amp;""""</f>
        <v> NSB_poland_royal_election.5.desc:0 "Als König, Habsburger und polnischer Patriot steht Karl Albrecht von Habsburg schon fast so lange im Dienst des polnischen Militärs, wie es eine solche Organisation überhaupt gibt. Obwohl seine Blutlinie nicht aus diesem Land stammt, macht ihn seine Bereitschaft, für Polen zu kämpfen und zu sterben, zu einem idealen Kandidaten für den Thron. Obwohl es den Anschein hat, dass der Erzherzog wenig Ambitionen auf die Herrschaft hat, kann er vielleicht davon überzeugt werden, Polen nicht mit Waffen, sondern mit Führungsqualitäten zu dienen."</v>
      </c>
      <c r="D431" s="1" t="str">
        <f aca="false">IF(OR(ISBLANK(A431),A431=" "),"",C431)</f>
        <v> NSB_poland_royal_election.5.desc:0 "Als König, Habsburger und polnischer Patriot steht Karl Albrecht von Habsburg schon fast so lange im Dienst des polnischen Militärs, wie es eine solche Organisation überhaupt gibt. Obwohl seine Blutlinie nicht aus diesem Land stammt, macht ihn seine Bereitschaft, für Polen zu kämpfen und zu sterben, zu einem idealen Kandidaten für den Thron. Obwohl es den Anschein hat, dass der Erzherzog wenig Ambitionen auf die Herrschaft hat, kann er vielleicht davon überzeugt werden, Polen nicht mit Waffen, sondern mit Führungsqualitäten zu dienen."</v>
      </c>
    </row>
    <row r="432" customFormat="false" ht="13.8" hidden="false" customHeight="false" outlineLevel="0" collapsed="false">
      <c r="A432" s="1" t="s">
        <v>827</v>
      </c>
      <c r="B432" s="1" t="s">
        <v>828</v>
      </c>
      <c r="C432" s="1" t="str">
        <f aca="false">A432 &amp;" " &amp;"""" &amp;B432 &amp;""""</f>
        <v> NSB_poland_royal_election.5.a:0 "Das habsburgische Polen ist geboren!"</v>
      </c>
      <c r="D432" s="1" t="str">
        <f aca="false">IF(OR(ISBLANK(A432),A432=" "),"",C432)</f>
        <v> NSB_poland_royal_election.5.a:0 "Das habsburgische Polen ist geboren!"</v>
      </c>
    </row>
    <row r="433" customFormat="false" ht="13.8" hidden="false" customHeight="false" outlineLevel="0" collapsed="false">
      <c r="A433" s="1" t="s">
        <v>829</v>
      </c>
      <c r="B433" s="1" t="s">
        <v>830</v>
      </c>
      <c r="C433" s="1" t="str">
        <f aca="false">A433 &amp;" " &amp;"""" &amp;B433 &amp;""""</f>
        <v> NSB_poland_royal_election.5.b:0 "Wir wünschen uns ein anderes..."</v>
      </c>
      <c r="D433" s="1" t="str">
        <f aca="false">IF(OR(ISBLANK(A433),A433=" "),"",C433)</f>
        <v> NSB_poland_royal_election.5.b:0 "Wir wünschen uns ein anderes..."</v>
      </c>
    </row>
    <row r="434" customFormat="false" ht="13.8" hidden="false" customHeight="false" outlineLevel="0" collapsed="false">
      <c r="A434" s="1" t="s">
        <v>831</v>
      </c>
      <c r="B434" s="1" t="s">
        <v>832</v>
      </c>
      <c r="C434" s="1" t="str">
        <f aca="false">A434 &amp;" " &amp;"""" &amp;B434 &amp;""""</f>
        <v> pavel_events.1.a:0 "Die Don-Kosaken müssen unabhängig sein."</v>
      </c>
      <c r="D434" s="1" t="str">
        <f aca="false">IF(OR(ISBLANK(A434),A434=" "),"",C434)</f>
        <v> pavel_events.1.a:0 "Die Don-Kosaken müssen unabhängig sein."</v>
      </c>
    </row>
    <row r="435" customFormat="false" ht="13.8" hidden="false" customHeight="false" outlineLevel="0" collapsed="false">
      <c r="A435" s="1" t="s">
        <v>833</v>
      </c>
      <c r="B435" s="1" t="s">
        <v>834</v>
      </c>
      <c r="C435" s="1" t="str">
        <f aca="false">A435 &amp;" " &amp;"""" &amp;B435 &amp;""""</f>
        <v> pavel_events.1.b:0 "Sie werden uns direkt unterstellt sein."</v>
      </c>
      <c r="D435" s="1" t="str">
        <f aca="false">IF(OR(ISBLANK(A435),A435=" "),"",C435)</f>
        <v> pavel_events.1.b:0 "Sie werden uns direkt unterstellt sein."</v>
      </c>
    </row>
    <row r="436" customFormat="false" ht="13.8" hidden="false" customHeight="false" outlineLevel="0" collapsed="false">
      <c r="A436" s="1" t="s">
        <v>835</v>
      </c>
      <c r="B436" s="1" t="s">
        <v>836</v>
      </c>
      <c r="C436" s="1" t="str">
        <f aca="false">A436 &amp;" " &amp;"""" &amp;B436 &amp;""""</f>
        <v> pavel_events.1.desc:0 "Da das gesamte Don-Tal nun unter der Kontrolle von [Root.GetLeader] und [Root.GetLeader.GetHerHis] Kräften steht, sind wir in der Lage, die Don-Republik wiederherzustellen und ihre Anführer einzuladen, die Don-Kosaken erneut gegen die Roten zu führen!\nDie einzige Frage, die jetzt noch bleibt, ist, ob man dem Gastgeber vertrauen kann, dass er als unabhängige Nation loyal bleibt, oder ob er als direkte Marionettenregierung von [Root.GetLeader] dienen soll."</v>
      </c>
      <c r="D436" s="1" t="str">
        <f aca="false">IF(OR(ISBLANK(A436),A436=" "),"",C436)</f>
        <v> pavel_events.1.desc:0 "Da das gesamte Don-Tal nun unter der Kontrolle von [Root.GetLeader] und [Root.GetLeader.GetHerHis] Kräften steht, sind wir in der Lage, die Don-Republik wiederherzustellen und ihre Anführer einzuladen, die Don-Kosaken erneut gegen die Roten zu führen!\nDie einzige Frage, die jetzt noch bleibt, ist, ob man dem Gastgeber vertrauen kann, dass er als unabhängige Nation loyal bleibt, oder ob er als direkte Marionettenregierung von [Root.GetLeader] dienen soll."</v>
      </c>
    </row>
    <row r="437" customFormat="false" ht="13.8" hidden="false" customHeight="false" outlineLevel="0" collapsed="false">
      <c r="A437" s="1" t="s">
        <v>837</v>
      </c>
      <c r="B437" s="1" t="s">
        <v>838</v>
      </c>
      <c r="C437" s="1" t="str">
        <f aca="false">A437 &amp;" " &amp;"""" &amp;B437 &amp;""""</f>
        <v> pavel_events.1.t:0 "Wiederherstellung der Don-Republik"</v>
      </c>
      <c r="D437" s="1" t="str">
        <f aca="false">IF(OR(ISBLANK(A437),A437=" "),"",C437)</f>
        <v> pavel_events.1.t:0 "Wiederherstellung der Don-Republik"</v>
      </c>
    </row>
    <row r="438" customFormat="false" ht="13.8" hidden="false" customHeight="false" outlineLevel="0" collapsed="false">
      <c r="A438" s="1" t="s">
        <v>839</v>
      </c>
      <c r="B438" s="1" t="s">
        <v>304</v>
      </c>
      <c r="C438" s="1" t="str">
        <f aca="false">A438 &amp;" " &amp;"""" &amp;B438 &amp;""""</f>
        <v> pavel_events.2.a:0 "Nun gut."</v>
      </c>
      <c r="D438" s="1" t="str">
        <f aca="false">IF(OR(ISBLANK(A438),A438=" "),"",C438)</f>
        <v> pavel_events.2.a:0 "Nun gut."</v>
      </c>
    </row>
    <row r="439" customFormat="false" ht="13.8" hidden="false" customHeight="false" outlineLevel="0" collapsed="false">
      <c r="A439" s="1" t="s">
        <v>840</v>
      </c>
      <c r="B439" s="1" t="s">
        <v>841</v>
      </c>
      <c r="C439" s="1" t="str">
        <f aca="false">A439 &amp;" " &amp;"""" &amp;B439 &amp;""""</f>
        <v> pavel_events.2.b:0 "Wenn man ihnen nicht trauen kann, werden sie unser Untertan sein."</v>
      </c>
      <c r="D439" s="1" t="str">
        <f aca="false">IF(OR(ISBLANK(A439),A439=" "),"",C439)</f>
        <v> pavel_events.2.b:0 "Wenn man ihnen nicht trauen kann, werden sie unser Untertan sein."</v>
      </c>
    </row>
    <row r="440" customFormat="false" ht="13.8" hidden="false" customHeight="false" outlineLevel="0" collapsed="false">
      <c r="A440" s="1" t="s">
        <v>842</v>
      </c>
      <c r="B440" s="1" t="s">
        <v>843</v>
      </c>
      <c r="C440" s="1" t="str">
        <f aca="false">A440 &amp;" " &amp;"""" &amp;B440 &amp;""""</f>
        <v> pavel_events.2.desc:0 "Einst die Kubanische Volksrepublik, ein verräterisches Volk, das erst für die Weißen und dann für die Roten kämpfte, hat [Root.GetLeader] beschlossen, die Kubanische Republik mit einer neuen, mit den Weißen verbündeten Führung wiederherzustellen. Obwohl das kubanische Volk einst die Sache der Weißen verraten hat, versichert uns die neue Führung, dass sie alles in ihrer Macht Stehende tun wird, um jegliche Unterstützung für die alte Regierung zu unterbinden."</v>
      </c>
      <c r="D440" s="1" t="str">
        <f aca="false">IF(OR(ISBLANK(A440),A440=" "),"",C440)</f>
        <v> pavel_events.2.desc:0 "Einst die Kubanische Volksrepublik, ein verräterisches Volk, das erst für die Weißen und dann für die Roten kämpfte, hat [Root.GetLeader] beschlossen, die Kubanische Republik mit einer neuen, mit den Weißen verbündeten Führung wiederherzustellen. Obwohl das kubanische Volk einst die Sache der Weißen verraten hat, versichert uns die neue Führung, dass sie alles in ihrer Macht Stehende tun wird, um jegliche Unterstützung für die alte Regierung zu unterbinden."</v>
      </c>
    </row>
    <row r="441" customFormat="false" ht="13.8" hidden="false" customHeight="false" outlineLevel="0" collapsed="false">
      <c r="A441" s="1" t="s">
        <v>844</v>
      </c>
      <c r="B441" s="1" t="s">
        <v>845</v>
      </c>
      <c r="C441" s="1" t="str">
        <f aca="false">A441 &amp;" " &amp;"""" &amp;B441 &amp;""""</f>
        <v> pavel_events.2.t:0 "Wiederherstellung der Kubanischen Republik"</v>
      </c>
      <c r="D441" s="1" t="str">
        <f aca="false">IF(OR(ISBLANK(A441),A441=" "),"",C441)</f>
        <v> pavel_events.2.t:0 "Wiederherstellung der Kubanischen Republik"</v>
      </c>
    </row>
    <row r="442" customFormat="false" ht="13.8" hidden="false" customHeight="false" outlineLevel="0" collapsed="false">
      <c r="A442" s="1" t="s">
        <v>846</v>
      </c>
      <c r="B442" s="1" t="s">
        <v>847</v>
      </c>
      <c r="C442" s="1" t="str">
        <f aca="false">A442 &amp;" " &amp;"""" &amp;B442 &amp;""""</f>
        <v> NSB_poland_democratic_events.1.t:0 "Die Frage der Führerschaft"</v>
      </c>
      <c r="D442" s="1" t="str">
        <f aca="false">IF(OR(ISBLANK(A442),A442=" "),"",C442)</f>
        <v> NSB_poland_democratic_events.1.t:0 "Die Frage der Führerschaft"</v>
      </c>
    </row>
    <row r="443" customFormat="false" ht="13.8" hidden="false" customHeight="false" outlineLevel="0" collapsed="false">
      <c r="A443" s="1" t="s">
        <v>848</v>
      </c>
      <c r="B443" s="1" t="s">
        <v>849</v>
      </c>
      <c r="C443" s="1" t="str">
        <f aca="false">A443 &amp;" " &amp;"""" &amp;B443 &amp;""""</f>
        <v> NSB_poland_democratic_events.1.desc:0 "Nachdem die Sanationisten aus der Regierung entfernt wurden, bleibt die Frage, wer die neue polnische Bauernpartei anführen soll. Der eifrigste und lautstärkste Unterstützer der Bauernschaft, Stanisław Mikołajczyk, nimmt diese Rolle derzeit ein, doch darf nicht übersehen werden, dass der Sieg im Bürgerkrieg ohne die Unterstützung der Front Morges nicht möglich gewesen wäre.\n\nAls Vertreter der Generäle, die für die Wiederherstellung freier Wahlen in Polen eintreten, favorisiert die Front Morges den langjährigen ehemaligen polnischen Premierminister Wincenty Witos. \n\nDie Ernennung von Witos zum Parteivorsitzenden würde die Front Morges zwar besänftigen, aber die Absetzung von Mikołajczyk könnte dazu führen, dass sich viele Bauern, die an vorderster Front für unsere demokratische Sache gekämpft haben, von der Partei entrechtet und verraten fühlen."</v>
      </c>
      <c r="D443" s="1" t="str">
        <f aca="false">IF(OR(ISBLANK(A443),A443=" "),"",C443)</f>
        <v> NSB_poland_democratic_events.1.desc:0 "Nachdem die Sanationisten aus der Regierung entfernt wurden, bleibt die Frage, wer die neue polnische Bauernpartei anführen soll. Der eifrigste und lautstärkste Unterstützer der Bauernschaft, Stanisław Mikołajczyk, nimmt diese Rolle derzeit ein, doch darf nicht übersehen werden, dass der Sieg im Bürgerkrieg ohne die Unterstützung der Front Morges nicht möglich gewesen wäre.\n\nAls Vertreter der Generäle, die für die Wiederherstellung freier Wahlen in Polen eintreten, favorisiert die Front Morges den langjährigen ehemaligen polnischen Premierminister Wincenty Witos. \n\nDie Ernennung von Witos zum Parteivorsitzenden würde die Front Morges zwar besänftigen, aber die Absetzung von Mikołajczyk könnte dazu führen, dass sich viele Bauern, die an vorderster Front für unsere demokratische Sache gekämpft haben, von der Partei entrechtet und verraten fühlen."</v>
      </c>
    </row>
    <row r="444" customFormat="false" ht="13.8" hidden="false" customHeight="false" outlineLevel="0" collapsed="false">
      <c r="A444" s="1" t="s">
        <v>850</v>
      </c>
      <c r="B444" s="1" t="s">
        <v>851</v>
      </c>
      <c r="C444" s="1" t="str">
        <f aca="false">A444 &amp;" " &amp;"""" &amp;B444 &amp;""""</f>
        <v> NSB_poland_democratic_events.1.a:0 "Witos hat die Erfahrung, er ist unser Anführer."</v>
      </c>
      <c r="D444" s="1" t="str">
        <f aca="false">IF(OR(ISBLANK(A444),A444=" "),"",C444)</f>
        <v> NSB_poland_democratic_events.1.a:0 "Witos hat die Erfahrung, er ist unser Anführer."</v>
      </c>
    </row>
    <row r="445" customFormat="false" ht="13.8" hidden="false" customHeight="false" outlineLevel="0" collapsed="false">
      <c r="A445" s="1" t="s">
        <v>852</v>
      </c>
      <c r="B445" s="1" t="s">
        <v>853</v>
      </c>
      <c r="C445" s="1" t="str">
        <f aca="false">A445 &amp;" " &amp;"""" &amp;B445 &amp;""""</f>
        <v> NSB_poland_democratic_events.1.b:0 "Mikołajczyk ist der Meister des Volkes, er ist unser Anführer."</v>
      </c>
      <c r="D445" s="1" t="str">
        <f aca="false">IF(OR(ISBLANK(A445),A445=" "),"",C445)</f>
        <v> NSB_poland_democratic_events.1.b:0 "Mikołajczyk ist der Meister des Volkes, er ist unser Anführer."</v>
      </c>
    </row>
    <row r="446" customFormat="false" ht="13.8" hidden="false" customHeight="false" outlineLevel="0" collapsed="false">
      <c r="A446" s="1" t="s">
        <v>854</v>
      </c>
      <c r="B446" s="1" t="s">
        <v>855</v>
      </c>
      <c r="C446" s="1" t="str">
        <f aca="false">A446 &amp;" " &amp;"""" &amp;B446 &amp;""""</f>
        <v> NSB_poland_communist_events.2.a:0 "Das ist die beste Chance, die wir haben."</v>
      </c>
      <c r="D446" s="1" t="str">
        <f aca="false">IF(OR(ISBLANK(A446),A446=" "),"",C446)</f>
        <v> NSB_poland_communist_events.2.a:0 "Das ist die beste Chance, die wir haben."</v>
      </c>
    </row>
    <row r="447" customFormat="false" ht="13.8" hidden="false" customHeight="false" outlineLevel="0" collapsed="false">
      <c r="A447" s="1" t="s">
        <v>856</v>
      </c>
      <c r="B447" s="1" t="s">
        <v>857</v>
      </c>
      <c r="C447" s="1" t="str">
        <f aca="false">A447 &amp;" " &amp;"""" &amp;B447 &amp;""""</f>
        <v> NSB_poland_communist_events.2.b:0 "Nein!"</v>
      </c>
      <c r="D447" s="1" t="str">
        <f aca="false">IF(OR(ISBLANK(A447),A447=" "),"",C447)</f>
        <v> NSB_poland_communist_events.2.b:0 "Nein!"</v>
      </c>
    </row>
    <row r="448" customFormat="false" ht="13.8" hidden="false" customHeight="false" outlineLevel="0" collapsed="false">
      <c r="A448" s="1" t="s">
        <v>858</v>
      </c>
      <c r="B448" s="1" t="s">
        <v>859</v>
      </c>
      <c r="C448" s="1" t="str">
        <f aca="false">A448 &amp;" " &amp;"""" &amp;B448 &amp;""""</f>
        <v> NSB_poland_communist_events.2.desc:0 "[From.GetNameDefCap] hat uns totalen militärischen Schutz im Austausch für die Oberherrschaft über [Root.GetNonIdeologyName] angeboten. Unter Berufung auf die unmittelbare und lebenslange existenzielle Bedrohung, die Russland und Deutschland für [Wurzel.GetNonIdeologyName] darstellen, bieten uns Politiker von [From.GetNameDef] eine Protektoratsposition an. Die Annahme würde [Root.GetNonIdeologyName] zu einer Marionette machen, aber es klingt nicht so, als würde [From.GetNonIdeologyName] ein Nein als Antwort akzeptieren."</v>
      </c>
      <c r="D448" s="1" t="str">
        <f aca="false">IF(OR(ISBLANK(A448),A448=" "),"",C448)</f>
        <v> NSB_poland_communist_events.2.desc:0 "[From.GetNameDefCap] hat uns totalen militärischen Schutz im Austausch für die Oberherrschaft über [Root.GetNonIdeologyName] angeboten. Unter Berufung auf die unmittelbare und lebenslange existenzielle Bedrohung, die Russland und Deutschland für [Wurzel.GetNonIdeologyName] darstellen, bieten uns Politiker von [From.GetNameDef] eine Protektoratsposition an. Die Annahme würde [Root.GetNonIdeologyName] zu einer Marionette machen, aber es klingt nicht so, als würde [From.GetNonIdeologyName] ein Nein als Antwort akzeptieren."</v>
      </c>
    </row>
    <row r="449" customFormat="false" ht="13.8" hidden="false" customHeight="false" outlineLevel="0" collapsed="false">
      <c r="A449" s="1" t="s">
        <v>860</v>
      </c>
      <c r="B449" s="1" t="s">
        <v>861</v>
      </c>
      <c r="C449" s="1" t="str">
        <f aca="false">A449 &amp;" " &amp;"""" &amp;B449 &amp;""""</f>
        <v> NSB_poland_communist_events.2.t:0 "[From.GetNameDefCap] bietet Schutz"</v>
      </c>
      <c r="D449" s="1" t="str">
        <f aca="false">IF(OR(ISBLANK(A449),A449=" "),"",C449)</f>
        <v> NSB_poland_communist_events.2.t:0 "[From.GetNameDefCap] bietet Schutz"</v>
      </c>
    </row>
    <row r="450" customFormat="false" ht="13.8" hidden="false" customHeight="false" outlineLevel="0" collapsed="false">
      <c r="A450" s="1" t="s">
        <v>862</v>
      </c>
      <c r="B450" s="1" t="s">
        <v>318</v>
      </c>
      <c r="C450" s="1" t="str">
        <f aca="false">A450 &amp;" " &amp;"""" &amp;B450 &amp;""""</f>
        <v> NSB_poland_communist_events.201.a:0 "Ausgezeichnet."</v>
      </c>
      <c r="D450" s="1" t="str">
        <f aca="false">IF(OR(ISBLANK(A450),A450=" "),"",C450)</f>
        <v> NSB_poland_communist_events.201.a:0 "Ausgezeichnet."</v>
      </c>
    </row>
    <row r="451" customFormat="false" ht="13.8" hidden="false" customHeight="false" outlineLevel="0" collapsed="false">
      <c r="A451" s="1" t="s">
        <v>863</v>
      </c>
      <c r="B451" s="1" t="s">
        <v>864</v>
      </c>
      <c r="C451" s="1" t="str">
        <f aca="false">A451 &amp;" " &amp;"""" &amp;B451 &amp;""""</f>
        <v> NSB_poland_communist_events.201.desc:0 "[From.GetNameDefCap] ist zu einem Subjektstatus von [Root.GetNameDef] geworden. Da die [Von.GetAdjektiv]-Regierung nun direkt der [Wurzel.Hauptstadt.GetName] untersteht, wird unser Ziel der baltischen Hegemonie unausweichlich."</v>
      </c>
      <c r="D451" s="1" t="str">
        <f aca="false">IF(OR(ISBLANK(A451),A451=" "),"",C451)</f>
        <v> NSB_poland_communist_events.201.desc:0 "[From.GetNameDefCap] ist zu einem Subjektstatus von [Root.GetNameDef] geworden. Da die [Von.GetAdjektiv]-Regierung nun direkt der [Wurzel.Hauptstadt.GetName] untersteht, wird unser Ziel der baltischen Hegemonie unausweichlich."</v>
      </c>
    </row>
    <row r="452" customFormat="false" ht="13.8" hidden="false" customHeight="false" outlineLevel="0" collapsed="false">
      <c r="A452" s="1" t="s">
        <v>865</v>
      </c>
      <c r="B452" s="1" t="s">
        <v>10</v>
      </c>
      <c r="C452" s="1" t="str">
        <f aca="false">A452 &amp;" " &amp;"""" &amp;B452 &amp;""""</f>
        <v> NSB_poland_communist_events.201.t:0 "[From.GetNameDefCap] Akzeptiert!"</v>
      </c>
      <c r="D452" s="1" t="str">
        <f aca="false">IF(OR(ISBLANK(A452),A452=" "),"",C452)</f>
        <v> NSB_poland_communist_events.201.t:0 "[From.GetNameDefCap] Akzeptiert!"</v>
      </c>
    </row>
    <row r="453" customFormat="false" ht="13.8" hidden="false" customHeight="false" outlineLevel="0" collapsed="false">
      <c r="A453" s="1" t="s">
        <v>866</v>
      </c>
      <c r="B453" s="1" t="s">
        <v>867</v>
      </c>
      <c r="C453" s="1" t="str">
        <f aca="false">A453 &amp;" " &amp;"""" &amp;B453 &amp;""""</f>
        <v> NSB_poland_communist_events.202.a:0 "Wir können uns immer auf das Militär verlassen."</v>
      </c>
      <c r="D453" s="1" t="str">
        <f aca="false">IF(OR(ISBLANK(A453),A453=" "),"",C453)</f>
        <v> NSB_poland_communist_events.202.a:0 "Wir können uns immer auf das Militär verlassen."</v>
      </c>
    </row>
    <row r="454" customFormat="false" ht="13.8" hidden="false" customHeight="false" outlineLevel="0" collapsed="false">
      <c r="A454" s="1" t="s">
        <v>868</v>
      </c>
      <c r="B454" s="1" t="s">
        <v>869</v>
      </c>
      <c r="C454" s="1" t="str">
        <f aca="false">A454 &amp;" " &amp;"""" &amp;B454 &amp;""""</f>
        <v> NSB_poland_communist_events.202.desc:0 "[From.GetNameDefCap] hat unser Schutzangebot abgelehnt und beharrt auf der Beibehaltung seiner Unabhängigkeit. Das Oberkommando von [Root.GetAdjective] hat bereits mit den Vorbereitungen begonnen, um dort erfolgreich zu sein, wo das Außenministerium versagt hat, und [Root.GetLeader] braucht nur den Befehl zu geben, und ein vollständiger Angriff auf [From.GetNameDef] wird beginnen."</v>
      </c>
      <c r="D454" s="1" t="str">
        <f aca="false">IF(OR(ISBLANK(A454),A454=" "),"",C454)</f>
        <v> NSB_poland_communist_events.202.desc:0 "[From.GetNameDefCap] hat unser Schutzangebot abgelehnt und beharrt auf der Beibehaltung seiner Unabhängigkeit. Das Oberkommando von [Root.GetAdjective] hat bereits mit den Vorbereitungen begonnen, um dort erfolgreich zu sein, wo das Außenministerium versagt hat, und [Root.GetLeader] braucht nur den Befehl zu geben, und ein vollständiger Angriff auf [From.GetNameDef] wird beginnen."</v>
      </c>
    </row>
    <row r="455" customFormat="false" ht="13.8" hidden="false" customHeight="false" outlineLevel="0" collapsed="false">
      <c r="A455" s="1" t="s">
        <v>870</v>
      </c>
      <c r="B455" s="1" t="s">
        <v>320</v>
      </c>
      <c r="C455" s="1" t="str">
        <f aca="false">A455 &amp;" " &amp;"""" &amp;B455 &amp;""""</f>
        <v> NSB_poland_communist_events.202.t:0 "[From.GetNameDefCap] weigert sich"</v>
      </c>
      <c r="D455" s="1" t="str">
        <f aca="false">IF(OR(ISBLANK(A455),A455=" "),"",C455)</f>
        <v> NSB_poland_communist_events.202.t:0 "[From.GetNameDefCap] weigert sich"</v>
      </c>
    </row>
    <row r="456" customFormat="false" ht="13.8" hidden="false" customHeight="false" outlineLevel="0" collapsed="false">
      <c r="A456" s="1" t="s">
        <v>871</v>
      </c>
      <c r="B456" s="1" t="s">
        <v>872</v>
      </c>
      <c r="C456" s="1" t="str">
        <f aca="false">A456 &amp;" " &amp;"""" &amp;B456 &amp;""""</f>
        <v> NSB_poland_communist_events.3.a:0 "Arbeiter von [Root.GetNonIdeologyName] und [From.GetNonIdeologyName] vereinigt Euch!"</v>
      </c>
      <c r="D456" s="1" t="str">
        <f aca="false">IF(OR(ISBLANK(A456),A456=" "),"",C456)</f>
        <v> NSB_poland_communist_events.3.a:0 "Arbeiter von [Root.GetNonIdeologyName] und [From.GetNonIdeologyName] vereinigt Euch!"</v>
      </c>
    </row>
    <row r="457" customFormat="false" ht="13.8" hidden="false" customHeight="false" outlineLevel="0" collapsed="false">
      <c r="A457" s="1" t="s">
        <v>873</v>
      </c>
      <c r="B457" s="1" t="s">
        <v>874</v>
      </c>
      <c r="C457" s="1" t="str">
        <f aca="false">A457 &amp;" " &amp;"""" &amp;B457 &amp;""""</f>
        <v> NSB_poland_communist_events.3.b:0 "Das ist inakzeptabel."</v>
      </c>
      <c r="D457" s="1" t="str">
        <f aca="false">IF(OR(ISBLANK(A457),A457=" "),"",C457)</f>
        <v> NSB_poland_communist_events.3.b:0 "Das ist inakzeptabel."</v>
      </c>
    </row>
    <row r="458" customFormat="false" ht="13.8" hidden="false" customHeight="false" outlineLevel="0" collapsed="false">
      <c r="A458" s="1" t="s">
        <v>875</v>
      </c>
      <c r="B458" s="1" t="s">
        <v>876</v>
      </c>
      <c r="C458" s="1" t="str">
        <f aca="false">A458 &amp;" " &amp;"""" &amp;B458 &amp;""""</f>
        <v> NSB_poland_communist_events.3.desc:0 "[From.GetNameDefCap] hat die sofortige Annexion von [Root.GetNameDef] gefordert. Die Annexion ist Teil der Ambitionen von [From.GetLeader], ein "Commonwealth of Socialist Republics" zu bilden. Eine Annahme würde die sofortige Aufgabe unserer Unabhängigkeit bedeuten und [Root.GetNonIdeologyName] zu einem direkten Teil des [From.GetAdjective]-Staates machen."</v>
      </c>
      <c r="D458" s="1" t="str">
        <f aca="false">IF(OR(ISBLANK(A458),A458=" "),"",C458)</f>
        <v> NSB_poland_communist_events.3.desc:0 "[From.GetNameDefCap] hat die sofortige Annexion von [Root.GetNameDef] gefordert. Die Annexion ist Teil der Ambitionen von [From.GetLeader], ein "Commonwealth of Socialist Republics" zu bilden. Eine Annahme würde die sofortige Aufgabe unserer Unabhängigkeit bedeuten und [Root.GetNonIdeologyName] zu einem direkten Teil des [From.GetAdjective]-Staates machen."</v>
      </c>
    </row>
    <row r="459" customFormat="false" ht="13.8" hidden="false" customHeight="false" outlineLevel="0" collapsed="false">
      <c r="A459" s="1" t="s">
        <v>877</v>
      </c>
      <c r="B459" s="1" t="s">
        <v>878</v>
      </c>
      <c r="C459" s="1" t="str">
        <f aca="false">A459 &amp;" " &amp;"""" &amp;B459 &amp;""""</f>
        <v> NSB_poland_communist_events.3.t:0 "[From.GetNameDefCap] strebt die Integration von [Root.GetAdjective] an"</v>
      </c>
      <c r="D459" s="1" t="str">
        <f aca="false">IF(OR(ISBLANK(A459),A459=" "),"",C459)</f>
        <v> NSB_poland_communist_events.3.t:0 "[From.GetNameDefCap] strebt die Integration von [Root.GetAdjective] an"</v>
      </c>
    </row>
    <row r="460" customFormat="false" ht="13.8" hidden="false" customHeight="false" outlineLevel="0" collapsed="false">
      <c r="A460" s="1" t="s">
        <v>879</v>
      </c>
      <c r="B460" s="1" t="s">
        <v>880</v>
      </c>
      <c r="C460" s="1" t="str">
        <f aca="false">A460 &amp;" " &amp;"""" &amp;B460 &amp;""""</f>
        <v> NSB_poland_communist_events.301.a:0 "Das ist schade."</v>
      </c>
      <c r="D460" s="1" t="str">
        <f aca="false">IF(OR(ISBLANK(A460),A460=" "),"",C460)</f>
        <v> NSB_poland_communist_events.301.a:0 "Das ist schade."</v>
      </c>
    </row>
    <row r="461" customFormat="false" ht="13.8" hidden="false" customHeight="false" outlineLevel="0" collapsed="false">
      <c r="A461" s="1" t="s">
        <v>881</v>
      </c>
      <c r="B461" s="1" t="s">
        <v>882</v>
      </c>
      <c r="C461" s="1" t="str">
        <f aca="false">A461 &amp;" " &amp;"""" &amp;B461 &amp;""""</f>
        <v> NSB_poland_communist_events.301.desc:0 "[From.GetNameDefCap] hat es abgelehnt, in das Commonwealth of Socialist Republics eingegliedert zu werden. Dies bedeutet zwar nicht das Ende für die Ambitionen von [Root.GetAdjective] in der Region, aber es bedeutet, dass friedliche Beziehungen mit [From.GetNameDef] unmöglich geworden sind."</v>
      </c>
      <c r="D461" s="1" t="str">
        <f aca="false">IF(OR(ISBLANK(A461),A461=" "),"",C461)</f>
        <v> NSB_poland_communist_events.301.desc:0 "[From.GetNameDefCap] hat es abgelehnt, in das Commonwealth of Socialist Republics eingegliedert zu werden. Dies bedeutet zwar nicht das Ende für die Ambitionen von [Root.GetAdjective] in der Region, aber es bedeutet, dass friedliche Beziehungen mit [From.GetNameDef] unmöglich geworden sind."</v>
      </c>
    </row>
    <row r="462" customFormat="false" ht="13.8" hidden="false" customHeight="false" outlineLevel="0" collapsed="false">
      <c r="A462" s="1" t="s">
        <v>883</v>
      </c>
      <c r="B462" s="1" t="s">
        <v>320</v>
      </c>
      <c r="C462" s="1" t="str">
        <f aca="false">A462 &amp;" " &amp;"""" &amp;B462 &amp;""""</f>
        <v> NSB_poland_communist_events.301.t:0 "[From.GetNameDefCap] weigert sich"</v>
      </c>
      <c r="D462" s="1" t="str">
        <f aca="false">IF(OR(ISBLANK(A462),A462=" "),"",C462)</f>
        <v> NSB_poland_communist_events.301.t:0 "[From.GetNameDefCap] weigert sich"</v>
      </c>
    </row>
    <row r="463" customFormat="false" ht="13.8" hidden="false" customHeight="false" outlineLevel="0" collapsed="false">
      <c r="A463" s="1" t="s">
        <v>884</v>
      </c>
      <c r="B463" s="1" t="s">
        <v>318</v>
      </c>
      <c r="C463" s="1" t="str">
        <f aca="false">A463 &amp;" " &amp;"""" &amp;B463 &amp;""""</f>
        <v> NSB_poland_communist_events.302.a:0 "Ausgezeichnet."</v>
      </c>
      <c r="D463" s="1" t="str">
        <f aca="false">IF(OR(ISBLANK(A463),A463=" "),"",C463)</f>
        <v> NSB_poland_communist_events.302.a:0 "Ausgezeichnet."</v>
      </c>
    </row>
    <row r="464" customFormat="false" ht="13.8" hidden="false" customHeight="false" outlineLevel="0" collapsed="false">
      <c r="A464" s="1" t="s">
        <v>885</v>
      </c>
      <c r="B464" s="1" t="s">
        <v>886</v>
      </c>
      <c r="C464" s="1" t="str">
        <f aca="false">A464 &amp;" " &amp;"""" &amp;B464 &amp;""""</f>
        <v> NSB_poland_communist_events.302.desc:0 "Das Ziel von [Root.GetLeader], dass [Von.GetNameDef] dem Commonwealth of Socialist Republics beitritt, hat sich erfüllt, da die Regierung von [Von.GetAdjective] zugestimmt hat, sich der direkten Führung von [Root.GetAdjective] zu unterstellen."</v>
      </c>
      <c r="D464" s="1" t="str">
        <f aca="false">IF(OR(ISBLANK(A464),A464=" "),"",C464)</f>
        <v> NSB_poland_communist_events.302.desc:0 "Das Ziel von [Root.GetLeader], dass [Von.GetNameDef] dem Commonwealth of Socialist Republics beitritt, hat sich erfüllt, da die Regierung von [Von.GetAdjective] zugestimmt hat, sich der direkten Führung von [Root.GetAdjective] zu unterstellen."</v>
      </c>
    </row>
    <row r="465" customFormat="false" ht="13.8" hidden="false" customHeight="false" outlineLevel="0" collapsed="false">
      <c r="A465" s="1" t="s">
        <v>887</v>
      </c>
      <c r="B465" s="1" t="s">
        <v>888</v>
      </c>
      <c r="C465" s="1" t="str">
        <f aca="false">A465 &amp;" " &amp;"""" &amp;B465 &amp;""""</f>
        <v> NSB_poland_communist_events.302.t:0 "[From.GetNameDefCap] Akzeptiert Annexion"</v>
      </c>
      <c r="D465" s="1" t="str">
        <f aca="false">IF(OR(ISBLANK(A465),A465=" "),"",C465)</f>
        <v> NSB_poland_communist_events.302.t:0 "[From.GetNameDefCap] Akzeptiert Annexion"</v>
      </c>
    </row>
    <row r="466" customFormat="false" ht="13.8" hidden="false" customHeight="false" outlineLevel="0" collapsed="false">
      <c r="A466" s="1" t="s">
        <v>889</v>
      </c>
      <c r="B466" s="1" t="s">
        <v>890</v>
      </c>
      <c r="C466" s="1" t="str">
        <f aca="false">A466 &amp;" " &amp;"""" &amp;B466 &amp;""""</f>
        <v> NSB_poland_communist_events.4.a:0 "Wir akzeptieren."</v>
      </c>
      <c r="D466" s="1" t="str">
        <f aca="false">IF(OR(ISBLANK(A466),A466=" "),"",C466)</f>
        <v> NSB_poland_communist_events.4.a:0 "Wir akzeptieren."</v>
      </c>
    </row>
    <row r="467" customFormat="false" ht="13.8" hidden="false" customHeight="false" outlineLevel="0" collapsed="false">
      <c r="A467" s="1" t="s">
        <v>891</v>
      </c>
      <c r="B467" s="1" t="s">
        <v>892</v>
      </c>
      <c r="C467" s="1" t="str">
        <f aca="false">A467 &amp;" " &amp;"""" &amp;B467 &amp;""""</f>
        <v> NSB_poland_communist_events.4.b:0 "Sie sind noch nicht bereit."</v>
      </c>
      <c r="D467" s="1" t="str">
        <f aca="false">IF(OR(ISBLANK(A467),A467=" "),"",C467)</f>
        <v> NSB_poland_communist_events.4.b:0 "Sie sind noch nicht bereit."</v>
      </c>
    </row>
    <row r="468" customFormat="false" ht="13.8" hidden="false" customHeight="false" outlineLevel="0" collapsed="false">
      <c r="A468" s="1" t="s">
        <v>893</v>
      </c>
      <c r="B468" s="1" t="s">
        <v>894</v>
      </c>
      <c r="C468" s="1" t="str">
        <f aca="false">A468 &amp;" " &amp;"""" &amp;B468 &amp;""""</f>
        <v> NSB_poland_communist_events.4.desc:0 "[From.GetNameDefCap] hat uns angeboten, Ostpolen im Austausch für den Protektoratsstatus und eine enge Integration mit der UdSSR zu übergeben. Sollten wir annehmen, wird [Von.GetNameDef] ein Marionettenstaat von [Wurzel.GetNameDef], und die derzeit von Polen besetzten weißrussischen und ukrainischen Staaten werden an die UdSSR abgetreten.\n\nWährend dies wie eine offensichtliche Wahl erscheint, könnten die deutschen Ambitionen in Polen bedeuten, dass ein Krieg zwischen [Wurzel.GetNameDef] und [GER.GetNameDef] unvermeidlich wird."</v>
      </c>
      <c r="D468" s="1" t="str">
        <f aca="false">IF(OR(ISBLANK(A468),A468=" "),"",C468)</f>
        <v> NSB_poland_communist_events.4.desc:0 "[From.GetNameDefCap] hat uns angeboten, Ostpolen im Austausch für den Protektoratsstatus und eine enge Integration mit der UdSSR zu übergeben. Sollten wir annehmen, wird [Von.GetNameDef] ein Marionettenstaat von [Wurzel.GetNameDef], und die derzeit von Polen besetzten weißrussischen und ukrainischen Staaten werden an die UdSSR abgetreten.\n\nWährend dies wie eine offensichtliche Wahl erscheint, könnten die deutschen Ambitionen in Polen bedeuten, dass ein Krieg zwischen [Wurzel.GetNameDef] und [GER.GetNameDef] unvermeidlich wird."</v>
      </c>
    </row>
    <row r="469" customFormat="false" ht="13.8" hidden="false" customHeight="false" outlineLevel="0" collapsed="false">
      <c r="A469" s="1" t="s">
        <v>895</v>
      </c>
      <c r="B469" s="1" t="s">
        <v>896</v>
      </c>
      <c r="C469" s="1" t="str">
        <f aca="false">A469 &amp;" " &amp;"""" &amp;B469 &amp;""""</f>
        <v> NSB_poland_communist_events.4.t:0 "[From.GetNameDefCap] bietet dem Osten"</v>
      </c>
      <c r="D469" s="1" t="str">
        <f aca="false">IF(OR(ISBLANK(A469),A469=" "),"",C469)</f>
        <v> NSB_poland_communist_events.4.t:0 "[From.GetNameDefCap] bietet dem Osten"</v>
      </c>
    </row>
    <row r="470" customFormat="false" ht="13.8" hidden="false" customHeight="false" outlineLevel="0" collapsed="false">
      <c r="A470" s="1" t="s">
        <v>897</v>
      </c>
      <c r="B470" s="1" t="s">
        <v>898</v>
      </c>
      <c r="C470" s="1" t="str">
        <f aca="false">A470 &amp;" " &amp;"""" &amp;B470 &amp;""""</f>
        <v> NSB_poland_communist_events.401.a:0 "Ein notwendiges Opfer."</v>
      </c>
      <c r="D470" s="1" t="str">
        <f aca="false">IF(OR(ISBLANK(A470),A470=" "),"",C470)</f>
        <v> NSB_poland_communist_events.401.a:0 "Ein notwendiges Opfer."</v>
      </c>
    </row>
    <row r="471" customFormat="false" ht="13.8" hidden="false" customHeight="false" outlineLevel="0" collapsed="false">
      <c r="A471" s="1" t="s">
        <v>899</v>
      </c>
      <c r="B471" s="1" t="s">
        <v>900</v>
      </c>
      <c r="C471" s="1" t="str">
        <f aca="false">A471 &amp;" " &amp;"""" &amp;B471 &amp;""""</f>
        <v> NSB_poland_communist_events.401.desc:0 "[Von.GetNameDefCap] hat zugestimmt, uns als Protektorat aufzunehmen, und wir wurden als Untertanenstaat in die UdSSR integriert. Obwohl sich viele im Lande durch unsere Entscheidung verraten fühlen, hat [Root.GetLeader] dem polnischen Volk versichert, dass [From.GetLeader] ein Freund Polens ist, und alle ethnischen Polen, die nun direkt in die UdSSR integriert sind, werden mit ihren neuen [From.GetAdjective] Oberherren vollkommen zufrieden sein."</v>
      </c>
      <c r="D471" s="1" t="str">
        <f aca="false">IF(OR(ISBLANK(A471),A471=" "),"",C471)</f>
        <v> NSB_poland_communist_events.401.desc:0 "[Von.GetNameDefCap] hat zugestimmt, uns als Protektorat aufzunehmen, und wir wurden als Untertanenstaat in die UdSSR integriert. Obwohl sich viele im Lande durch unsere Entscheidung verraten fühlen, hat [Root.GetLeader] dem polnischen Volk versichert, dass [From.GetLeader] ein Freund Polens ist, und alle ethnischen Polen, die nun direkt in die UdSSR integriert sind, werden mit ihren neuen [From.GetAdjective] Oberherren vollkommen zufrieden sein."</v>
      </c>
    </row>
    <row r="472" customFormat="false" ht="13.8" hidden="false" customHeight="false" outlineLevel="0" collapsed="false">
      <c r="A472" s="1" t="s">
        <v>901</v>
      </c>
      <c r="B472" s="1" t="s">
        <v>10</v>
      </c>
      <c r="C472" s="1" t="str">
        <f aca="false">A472 &amp;" " &amp;"""" &amp;B472 &amp;""""</f>
        <v> NSB_poland_communist_events.401.t:0 "[From.GetNameDefCap] Akzeptiert!"</v>
      </c>
      <c r="D472" s="1" t="str">
        <f aca="false">IF(OR(ISBLANK(A472),A472=" "),"",C472)</f>
        <v> NSB_poland_communist_events.401.t:0 "[From.GetNameDefCap] Akzeptiert!"</v>
      </c>
    </row>
    <row r="473" customFormat="false" ht="13.8" hidden="false" customHeight="false" outlineLevel="0" collapsed="false">
      <c r="A473" s="1" t="s">
        <v>902</v>
      </c>
      <c r="B473" s="1" t="s">
        <v>903</v>
      </c>
      <c r="C473" s="1" t="str">
        <f aca="false">A473 &amp;" " &amp;"""" &amp;B473 &amp;""""</f>
        <v> NSB_poland_communist_events.402.a:0 "Sehr gut."</v>
      </c>
      <c r="D473" s="1" t="str">
        <f aca="false">IF(OR(ISBLANK(A473),A473=" "),"",C473)</f>
        <v> NSB_poland_communist_events.402.a:0 "Sehr gut."</v>
      </c>
    </row>
    <row r="474" customFormat="false" ht="13.8" hidden="false" customHeight="false" outlineLevel="0" collapsed="false">
      <c r="A474" s="1" t="s">
        <v>904</v>
      </c>
      <c r="B474" s="1" t="s">
        <v>905</v>
      </c>
      <c r="C474" s="1" t="str">
        <f aca="false">A474 &amp;" " &amp;"""" &amp;B474 &amp;""""</f>
        <v> NSB_poland_communist_events.402.desc:0 "[From.GetLeader] hat sich geweigert, [Root.GetNameDef] in die UdSSR aufzunehmen, mit der Begründung, dass [Root.GetLeader] "nicht bereit" sei. Obwohl dies der offizielle Grund ist, vermuten viele, dass deutsche Ambitionen in Polen der wahre Grund für diese Weigerung sind."</v>
      </c>
      <c r="D474" s="1" t="str">
        <f aca="false">IF(OR(ISBLANK(A474),A474=" "),"",C474)</f>
        <v> NSB_poland_communist_events.402.desc:0 "[From.GetLeader] hat sich geweigert, [Root.GetNameDef] in die UdSSR aufzunehmen, mit der Begründung, dass [Root.GetLeader] "nicht bereit" sei. Obwohl dies der offizielle Grund ist, vermuten viele, dass deutsche Ambitionen in Polen der wahre Grund für diese Weigerung sind."</v>
      </c>
    </row>
    <row r="475" customFormat="false" ht="13.8" hidden="false" customHeight="false" outlineLevel="0" collapsed="false">
      <c r="A475" s="1" t="s">
        <v>906</v>
      </c>
      <c r="B475" s="1" t="s">
        <v>320</v>
      </c>
      <c r="C475" s="1" t="str">
        <f aca="false">A475 &amp;" " &amp;"""" &amp;B475 &amp;""""</f>
        <v> NSB_poland_communist_events.402.t:0 "[From.GetNameDefCap] weigert sich"</v>
      </c>
      <c r="D475" s="1" t="str">
        <f aca="false">IF(OR(ISBLANK(A475),A475=" "),"",C475)</f>
        <v> NSB_poland_communist_events.402.t:0 "[From.GetNameDefCap] weigert sich"</v>
      </c>
    </row>
    <row r="476" customFormat="false" ht="13.8" hidden="false" customHeight="false" outlineLevel="0" collapsed="false">
      <c r="A476" s="1" t="s">
        <v>907</v>
      </c>
      <c r="B476" s="1" t="s">
        <v>908</v>
      </c>
      <c r="C476" s="1" t="str">
        <f aca="false">A476 &amp;" " &amp;"""" &amp;B476 &amp;""""</f>
        <v> NSB_poland_communist_events.5.a:0 "Unabhängigkeit ist einfach keine Option."</v>
      </c>
      <c r="D476" s="1" t="str">
        <f aca="false">IF(OR(ISBLANK(A476),A476=" "),"",C476)</f>
        <v> NSB_poland_communist_events.5.a:0 "Unabhängigkeit ist einfach keine Option."</v>
      </c>
    </row>
    <row r="477" customFormat="false" ht="13.8" hidden="false" customHeight="false" outlineLevel="0" collapsed="false">
      <c r="A477" s="1" t="s">
        <v>909</v>
      </c>
      <c r="B477" s="1" t="s">
        <v>910</v>
      </c>
      <c r="C477" s="1" t="str">
        <f aca="false">A477 &amp;" " &amp;"""" &amp;B477 &amp;""""</f>
        <v> NSB_poland_communist_events.5.b:0 "Wir haben größere Sorgen."</v>
      </c>
      <c r="D477" s="1" t="str">
        <f aca="false">IF(OR(ISBLANK(A477),A477=" "),"",C477)</f>
        <v> NSB_poland_communist_events.5.b:0 "Wir haben größere Sorgen."</v>
      </c>
    </row>
    <row r="478" customFormat="false" ht="13.8" hidden="false" customHeight="false" outlineLevel="0" collapsed="false">
      <c r="A478" s="1" t="s">
        <v>911</v>
      </c>
      <c r="B478" s="1" t="s">
        <v>912</v>
      </c>
      <c r="C478" s="1" t="str">
        <f aca="false">A478 &amp;" " &amp;"""" &amp;B478 &amp;""""</f>
        <v> NSB_poland_communist_events.5.desc:0 "[From.GetNameDefCap] ist nicht länger eine [Root.GetAdjective]-Marionette, und der kleine Staat hat sich zu einer unabhängigen sozialistischen Republik erklärt. Im Moment ist die Situation friedlich und [Von.GetNameDef] bleibt Mitglied der [Root.GetFactionName]."</v>
      </c>
      <c r="D478" s="1" t="str">
        <f aca="false">IF(OR(ISBLANK(A478),A478=" "),"",C478)</f>
        <v> NSB_poland_communist_events.5.desc:0 "[From.GetNameDefCap] ist nicht länger eine [Root.GetAdjective]-Marionette, und der kleine Staat hat sich zu einer unabhängigen sozialistischen Republik erklärt. Im Moment ist die Situation friedlich und [Von.GetNameDef] bleibt Mitglied der [Root.GetFactionName]."</v>
      </c>
    </row>
    <row r="479" customFormat="false" ht="13.8" hidden="false" customHeight="false" outlineLevel="0" collapsed="false">
      <c r="A479" s="1" t="s">
        <v>913</v>
      </c>
      <c r="B479" s="1" t="s">
        <v>914</v>
      </c>
      <c r="C479" s="1" t="str">
        <f aca="false">A479 &amp;" " &amp;"""" &amp;B479 &amp;""""</f>
        <v> NSB_poland_communist_events.5.t:0 "[From.GetNameDefCap] erklärt die Unabhängigkeit!"</v>
      </c>
      <c r="D479" s="1" t="str">
        <f aca="false">IF(OR(ISBLANK(A479),A479=" "),"",C479)</f>
        <v> NSB_poland_communist_events.5.t:0 "[From.GetNameDefCap] erklärt die Unabhängigkeit!"</v>
      </c>
    </row>
    <row r="480" customFormat="false" ht="13.8" hidden="false" customHeight="false" outlineLevel="0" collapsed="false">
      <c r="A480" s="1" t="s">
        <v>915</v>
      </c>
      <c r="B480" s="1" t="s">
        <v>916</v>
      </c>
      <c r="C480" s="1" t="str">
        <f aca="false">A480 &amp;" " &amp;"""" &amp;B480 &amp;""""</f>
        <v> NSB_poland_communist_events.501.a:0 "Dann ist es Krieg!"</v>
      </c>
      <c r="D480" s="1" t="str">
        <f aca="false">IF(OR(ISBLANK(A480),A480=" "),"",C480)</f>
        <v> NSB_poland_communist_events.501.a:0 "Dann ist es Krieg!"</v>
      </c>
    </row>
    <row r="481" customFormat="false" ht="13.8" hidden="false" customHeight="false" outlineLevel="0" collapsed="false">
      <c r="A481" s="1" t="s">
        <v>917</v>
      </c>
      <c r="B481" s="1" t="s">
        <v>918</v>
      </c>
      <c r="C481" s="1" t="str">
        <f aca="false">A481 &amp;" " &amp;"""" &amp;B481 &amp;""""</f>
        <v> NSB_poland_communist_events.501.desc:0 "Wie vorauszusehen war, hat [From.GetLeader] die Unabhängigkeitserklärung von [Root.GetAdjective] nicht gut aufgenommen und sie zu einem Kriegsakt erklärt."</v>
      </c>
      <c r="D481" s="1" t="str">
        <f aca="false">IF(OR(ISBLANK(A481),A481=" "),"",C481)</f>
        <v> NSB_poland_communist_events.501.desc:0 "Wie vorauszusehen war, hat [From.GetLeader] die Unabhängigkeitserklärung von [Root.GetAdjective] nicht gut aufgenommen und sie zu einem Kriegsakt erklärt."</v>
      </c>
    </row>
    <row r="482" customFormat="false" ht="13.8" hidden="false" customHeight="false" outlineLevel="0" collapsed="false">
      <c r="A482" s="1" t="s">
        <v>919</v>
      </c>
      <c r="B482" s="1" t="s">
        <v>920</v>
      </c>
      <c r="C482" s="1" t="str">
        <f aca="false">A482 &amp;" " &amp;"""" &amp;B482 &amp;""""</f>
        <v> NSB_poland_communist_events.501.t:0 "[From.GetNameDefCap] erklärt den Krieg"</v>
      </c>
      <c r="D482" s="1" t="str">
        <f aca="false">IF(OR(ISBLANK(A482),A482=" "),"",C482)</f>
        <v> NSB_poland_communist_events.501.t:0 "[From.GetNameDefCap] erklärt den Krieg"</v>
      </c>
    </row>
    <row r="483" customFormat="false" ht="13.8" hidden="false" customHeight="false" outlineLevel="0" collapsed="false">
      <c r="A483" s="1" t="s">
        <v>921</v>
      </c>
      <c r="B483" s="1" t="s">
        <v>922</v>
      </c>
      <c r="C483" s="1" t="str">
        <f aca="false">A483 &amp;" " &amp;"""" &amp;B483 &amp;""""</f>
        <v> NSB_poland_communist_events.502.a:0 "Wir bleiben in der [From.GetFactionName]"</v>
      </c>
      <c r="D483" s="1" t="str">
        <f aca="false">IF(OR(ISBLANK(A483),A483=" "),"",C483)</f>
        <v> NSB_poland_communist_events.502.a:0 "Wir bleiben in der [From.GetFactionName]"</v>
      </c>
    </row>
    <row r="484" customFormat="false" ht="13.8" hidden="false" customHeight="false" outlineLevel="0" collapsed="false">
      <c r="A484" s="1" t="s">
        <v>923</v>
      </c>
      <c r="B484" s="1" t="s">
        <v>924</v>
      </c>
      <c r="C484" s="1" t="str">
        <f aca="false">A484 &amp;" " &amp;"""" &amp;B484 &amp;""""</f>
        <v> NSB_poland_communist_events.502.b:0 "Wir erklären unsere volle Unabhängigkeit."</v>
      </c>
      <c r="D484" s="1" t="str">
        <f aca="false">IF(OR(ISBLANK(A484),A484=" "),"",C484)</f>
        <v> NSB_poland_communist_events.502.b:0 "Wir erklären unsere volle Unabhängigkeit."</v>
      </c>
    </row>
    <row r="485" customFormat="false" ht="13.8" hidden="false" customHeight="false" outlineLevel="0" collapsed="false">
      <c r="A485" s="1" t="s">
        <v>925</v>
      </c>
      <c r="B485" s="1" t="s">
        <v>926</v>
      </c>
      <c r="C485" s="1" t="str">
        <f aca="false">A485 &amp;" " &amp;"""" &amp;B485 &amp;""""</f>
        <v> NSB_poland_communist_events.502.desc:0 "[Von.GetNameDefCap] hat unsere Unabhängigkeitserklärung akzeptiert und es scheint, dass zwischen unseren Nationen vorerst Frieden herrscht. Obwohl wir nun völlig unabhängig sind, können wir mit [Von.GetNameDef] assoziiert bleiben oder die Fraktion verlassen und alternative Optionen erkunden."</v>
      </c>
      <c r="D485" s="1" t="str">
        <f aca="false">IF(OR(ISBLANK(A485),A485=" "),"",C485)</f>
        <v> NSB_poland_communist_events.502.desc:0 "[Von.GetNameDefCap] hat unsere Unabhängigkeitserklärung akzeptiert und es scheint, dass zwischen unseren Nationen vorerst Frieden herrscht. Obwohl wir nun völlig unabhängig sind, können wir mit [Von.GetNameDef] assoziiert bleiben oder die Fraktion verlassen und alternative Optionen erkunden."</v>
      </c>
    </row>
    <row r="486" customFormat="false" ht="13.8" hidden="false" customHeight="false" outlineLevel="0" collapsed="false">
      <c r="A486" s="1" t="s">
        <v>927</v>
      </c>
      <c r="B486" s="1" t="s">
        <v>928</v>
      </c>
      <c r="C486" s="1" t="str">
        <f aca="false">A486 &amp;" " &amp;"""" &amp;B486 &amp;""""</f>
        <v> NSB_poland_communist_events.502.t:0 "[From.GetNameDef] akzeptiert [Root.GetAdjective] Unabhängigkeit"</v>
      </c>
      <c r="D486" s="1" t="str">
        <f aca="false">IF(OR(ISBLANK(A486),A486=" "),"",C486)</f>
        <v> NSB_poland_communist_events.502.t:0 "[From.GetNameDef] akzeptiert [Root.GetAdjective] Unabhängigkeit"</v>
      </c>
    </row>
    <row r="487" customFormat="false" ht="13.8" hidden="false" customHeight="false" outlineLevel="0" collapsed="false">
      <c r="A487" s="1" t="s">
        <v>929</v>
      </c>
      <c r="B487" s="1" t="s">
        <v>930</v>
      </c>
      <c r="C487" s="1" t="str">
        <f aca="false">A487 &amp;" " &amp;"""" &amp;B487 &amp;""""</f>
        <v> NSB_poland_communist_events.6.a:0 "Das ist von geringer Bedeutung."</v>
      </c>
      <c r="D487" s="1" t="str">
        <f aca="false">IF(OR(ISBLANK(A487),A487=" "),"",C487)</f>
        <v> NSB_poland_communist_events.6.a:0 "Das ist von geringer Bedeutung."</v>
      </c>
    </row>
    <row r="488" customFormat="false" ht="13.8" hidden="false" customHeight="false" outlineLevel="0" collapsed="false">
      <c r="A488" s="1" t="s">
        <v>931</v>
      </c>
      <c r="B488" s="1" t="s">
        <v>932</v>
      </c>
      <c r="C488" s="1" t="str">
        <f aca="false">A488 &amp;" " &amp;"""" &amp;B488 &amp;""""</f>
        <v> NSB_poland_communist_events.6.b:0 "Das sind unsere Länder."</v>
      </c>
      <c r="D488" s="1" t="str">
        <f aca="false">IF(OR(ISBLANK(A488),A488=" "),"",C488)</f>
        <v> NSB_poland_communist_events.6.b:0 "Das sind unsere Länder."</v>
      </c>
    </row>
    <row r="489" customFormat="false" ht="13.8" hidden="false" customHeight="false" outlineLevel="0" collapsed="false">
      <c r="A489" s="1" t="s">
        <v>933</v>
      </c>
      <c r="B489" s="1" t="s">
        <v>934</v>
      </c>
      <c r="C489" s="1" t="str">
        <f aca="false">A489 &amp;" " &amp;"""" &amp;B489 &amp;""""</f>
        <v> NSB_poland_communist_events.6.desc:0 "Obwohl Ostpolen Teil des Abkommens war, das [From.GetNameDef] in die [Root.GetFactionName] brachte, hat der kleine Staat es unter Berufung auf die Loyalität seines Staates gegenüber der internationalen Sache zurückgefordert. Sie behaupten, dass die Menschen im westlichen Weißrussland und in der Ukraine seit Jahrzehnten ein Teil des polnischen Staates sind und entscheidend am Bauernstreik beteiligt waren, der zum Aufstieg des Sozialismus in Polen führte."</v>
      </c>
      <c r="D489" s="1" t="str">
        <f aca="false">IF(OR(ISBLANK(A489),A489=" "),"",C489)</f>
        <v> NSB_poland_communist_events.6.desc:0 "Obwohl Ostpolen Teil des Abkommens war, das [From.GetNameDef] in die [Root.GetFactionName] brachte, hat der kleine Staat es unter Berufung auf die Loyalität seines Staates gegenüber der internationalen Sache zurückgefordert. Sie behaupten, dass die Menschen im westlichen Weißrussland und in der Ukraine seit Jahrzehnten ein Teil des polnischen Staates sind und entscheidend am Bauernstreik beteiligt waren, der zum Aufstieg des Sozialismus in Polen führte."</v>
      </c>
    </row>
    <row r="490" customFormat="false" ht="13.8" hidden="false" customHeight="false" outlineLevel="0" collapsed="false">
      <c r="A490" s="1" t="s">
        <v>935</v>
      </c>
      <c r="B490" s="1" t="s">
        <v>936</v>
      </c>
      <c r="C490" s="1" t="str">
        <f aca="false">A490 &amp;" " &amp;"""" &amp;B490 &amp;""""</f>
        <v> NSB_poland_communist_events.6.t:0 "[From.GetNameDefCap] Fordert Ostpolen"</v>
      </c>
      <c r="D490" s="1" t="str">
        <f aca="false">IF(OR(ISBLANK(A490),A490=" "),"",C490)</f>
        <v> NSB_poland_communist_events.6.t:0 "[From.GetNameDefCap] Fordert Ostpolen"</v>
      </c>
    </row>
    <row r="491" customFormat="false" ht="13.8" hidden="false" customHeight="false" outlineLevel="0" collapsed="false">
      <c r="A491" s="1" t="s">
        <v>937</v>
      </c>
      <c r="B491" s="1" t="s">
        <v>938</v>
      </c>
      <c r="C491" s="1" t="str">
        <f aca="false">A491 &amp;" " &amp;"""" &amp;B491 &amp;""""</f>
        <v> NSB_poland_communist_events.601.a:0 "Unsere Nation ist wieder ganz."</v>
      </c>
      <c r="D491" s="1" t="str">
        <f aca="false">IF(OR(ISBLANK(A491),A491=" "),"",C491)</f>
        <v> NSB_poland_communist_events.601.a:0 "Unsere Nation ist wieder ganz."</v>
      </c>
    </row>
    <row r="492" customFormat="false" ht="13.8" hidden="false" customHeight="false" outlineLevel="0" collapsed="false">
      <c r="A492" s="1" t="s">
        <v>939</v>
      </c>
      <c r="B492" s="1" t="s">
        <v>940</v>
      </c>
      <c r="C492" s="1" t="str">
        <f aca="false">A492 &amp;" " &amp;"""" &amp;B492 &amp;""""</f>
        <v> NSB_poland_communist_events.601.desc:0 "Ostpolen wurde als Kernbestandteil von [Root.GetNameDef] zurückgegeben. Die Gebiete werden bereits wieder in die Verwaltung von [Root.GetAdjective] eingegliedert, und die Region, die beim Sturz des alten Regimes so wichtig war, ist wieder mit dem Staat vereint, für den ihr Volk gekämpft hat."</v>
      </c>
      <c r="D492" s="1" t="str">
        <f aca="false">IF(OR(ISBLANK(A492),A492=" "),"",C492)</f>
        <v> NSB_poland_communist_events.601.desc:0 "Ostpolen wurde als Kernbestandteil von [Root.GetNameDef] zurückgegeben. Die Gebiete werden bereits wieder in die Verwaltung von [Root.GetAdjective] eingegliedert, und die Region, die beim Sturz des alten Regimes so wichtig war, ist wieder mit dem Staat vereint, für den ihr Volk gekämpft hat."</v>
      </c>
    </row>
    <row r="493" customFormat="false" ht="13.8" hidden="false" customHeight="false" outlineLevel="0" collapsed="false">
      <c r="A493" s="1" t="s">
        <v>941</v>
      </c>
      <c r="B493" s="1" t="s">
        <v>942</v>
      </c>
      <c r="C493" s="1" t="str">
        <f aca="false">A493 &amp;" " &amp;"""" &amp;B493 &amp;""""</f>
        <v> NSB_poland_communist_events.601.t:0 "[From.GetNameDefCap] Gibt Ostpolen zurück!"</v>
      </c>
      <c r="D493" s="1" t="str">
        <f aca="false">IF(OR(ISBLANK(A493),A493=" "),"",C493)</f>
        <v> NSB_poland_communist_events.601.t:0 "[From.GetNameDefCap] Gibt Ostpolen zurück!"</v>
      </c>
    </row>
    <row r="494" customFormat="false" ht="13.8" hidden="false" customHeight="false" outlineLevel="0" collapsed="false">
      <c r="A494" s="1" t="s">
        <v>943</v>
      </c>
      <c r="B494" s="1" t="s">
        <v>304</v>
      </c>
      <c r="C494" s="1" t="str">
        <f aca="false">A494 &amp;" " &amp;"""" &amp;B494 &amp;""""</f>
        <v> NSB_poland_communist_events.602.a:0 "Nun gut."</v>
      </c>
      <c r="D494" s="1" t="str">
        <f aca="false">IF(OR(ISBLANK(A494),A494=" "),"",C494)</f>
        <v> NSB_poland_communist_events.602.a:0 "Nun gut."</v>
      </c>
    </row>
    <row r="495" customFormat="false" ht="13.8" hidden="false" customHeight="false" outlineLevel="0" collapsed="false">
      <c r="A495" s="1" t="s">
        <v>944</v>
      </c>
      <c r="B495" s="1" t="s">
        <v>945</v>
      </c>
      <c r="C495" s="1" t="str">
        <f aca="false">A495 &amp;" " &amp;"""" &amp;B495 &amp;""""</f>
        <v> NSB_poland_communist_events.602.b:0 "Dann ist es die Unabhängigkeit!"</v>
      </c>
      <c r="D495" s="1" t="str">
        <f aca="false">IF(OR(ISBLANK(A495),A495=" "),"",C495)</f>
        <v> NSB_poland_communist_events.602.b:0 "Dann ist es die Unabhängigkeit!"</v>
      </c>
    </row>
    <row r="496" customFormat="false" ht="13.8" hidden="false" customHeight="false" outlineLevel="0" collapsed="false">
      <c r="A496" s="1" t="s">
        <v>946</v>
      </c>
      <c r="B496" s="1" t="s">
        <v>947</v>
      </c>
      <c r="C496" s="1" t="str">
        <f aca="false">A496 &amp;" " &amp;"""" &amp;B496 &amp;""""</f>
        <v> NSB_poland_communist_events.602.desc:0 "[From.GetNameDefCap] hat sich geweigert, Ostpolen an [Root.GetNameDef] abzutreten. Obwohl das Ergebnis vorhersehbar war, sind viele Polen dennoch enttäuscht, und die Stimmung für eine Trennung von [Von.GetNameDef] wächst."</v>
      </c>
      <c r="D496" s="1" t="str">
        <f aca="false">IF(OR(ISBLANK(A496),A496=" "),"",C496)</f>
        <v> NSB_poland_communist_events.602.desc:0 "[From.GetNameDefCap] hat sich geweigert, Ostpolen an [Root.GetNameDef] abzutreten. Obwohl das Ergebnis vorhersehbar war, sind viele Polen dennoch enttäuscht, und die Stimmung für eine Trennung von [Von.GetNameDef] wächst."</v>
      </c>
    </row>
    <row r="497" customFormat="false" ht="13.8" hidden="false" customHeight="false" outlineLevel="0" collapsed="false">
      <c r="A497" s="1" t="s">
        <v>948</v>
      </c>
      <c r="B497" s="1" t="s">
        <v>518</v>
      </c>
      <c r="C497" s="1" t="str">
        <f aca="false">A497 &amp;" " &amp;"""" &amp;B497 &amp;""""</f>
        <v> NSB_poland_communist_events.602.t:0 "[Von.GetNameDefCap] lehnt ab"</v>
      </c>
      <c r="D497" s="1" t="str">
        <f aca="false">IF(OR(ISBLANK(A497),A497=" "),"",C497)</f>
        <v> NSB_poland_communist_events.602.t:0 "[Von.GetNameDefCap] lehnt ab"</v>
      </c>
    </row>
    <row r="498" customFormat="false" ht="13.8" hidden="false" customHeight="false" outlineLevel="0" collapsed="false">
      <c r="A498" s="1" t="s">
        <v>949</v>
      </c>
      <c r="B498" s="1" t="s">
        <v>950</v>
      </c>
      <c r="C498" s="1" t="str">
        <f aca="false">A498 &amp;" " &amp;"""" &amp;B498 &amp;""""</f>
        <v> NSB_poland_monarchist_events.1.a:0 "Wir müssen Widerstand leisten."</v>
      </c>
      <c r="D498" s="1" t="str">
        <f aca="false">IF(OR(ISBLANK(A498),A498=" "),"",C498)</f>
        <v> NSB_poland_monarchist_events.1.a:0 "Wir müssen Widerstand leisten."</v>
      </c>
    </row>
    <row r="499" customFormat="false" ht="13.8" hidden="false" customHeight="false" outlineLevel="0" collapsed="false">
      <c r="A499" s="1" t="s">
        <v>951</v>
      </c>
      <c r="B499" s="1" t="s">
        <v>952</v>
      </c>
      <c r="C499" s="1" t="str">
        <f aca="false">A499 &amp;" " &amp;"""" &amp;B499 &amp;""""</f>
        <v> NSB_poland_monarchist_events.1.desc:1 "Nachdem [From.GetLeader] nun zum König von [From.GetNonIdeologyName] gekrönt wurde, scheint es, als würde die [From.GetAdjective]-Regierung dies nutzen, um einen Anspruch auf [Root.GetNonIdeologyName] zu erheben! Durch einen Propagandakrieg wird [Von.GetNameDef] versuchen, die Opposition gegen das Regime von [Wurzel.GetLeader] zu bewaffnen und einen internen Staatsstreich zu unterstützen.Sollte sich diese Propaganda als wirksam erweisen, könnte [Wurzel.GetLeader] ein Staatsstreich bevorstehen und [Wurzel.GetNonIdeologyName] zu einer Marionette von [Von.GetAdjective] degradiert werden."</v>
      </c>
      <c r="D499" s="1" t="str">
        <f aca="false">IF(OR(ISBLANK(A499),A499=" "),"",C499)</f>
        <v> NSB_poland_monarchist_events.1.desc:1 "Nachdem [From.GetLeader] nun zum König von [From.GetNonIdeologyName] gekrönt wurde, scheint es, als würde die [From.GetAdjective]-Regierung dies nutzen, um einen Anspruch auf [Root.GetNonIdeologyName] zu erheben! Durch einen Propagandakrieg wird [Von.GetNameDef] versuchen, die Opposition gegen das Regime von [Wurzel.GetLeader] zu bewaffnen und einen internen Staatsstreich zu unterstützen.Sollte sich diese Propaganda als wirksam erweisen, könnte [Wurzel.GetLeader] ein Staatsstreich bevorstehen und [Wurzel.GetNonIdeologyName] zu einer Marionette von [Von.GetAdjective] degradiert werden."</v>
      </c>
    </row>
    <row r="500" customFormat="false" ht="13.8" hidden="false" customHeight="false" outlineLevel="0" collapsed="false">
      <c r="A500" s="1" t="s">
        <v>953</v>
      </c>
      <c r="B500" s="1" t="s">
        <v>954</v>
      </c>
      <c r="C500" s="1" t="str">
        <f aca="false">A500 &amp;" " &amp;"""" &amp;B500 &amp;""""</f>
        <v> NSB_poland_royal_election.4.b:0 "Vielleicht haben wir Friedrich Christian zu schnell entlassen..."</v>
      </c>
      <c r="D500" s="1" t="str">
        <f aca="false">IF(OR(ISBLANK(A500),A500=" "),"",C500)</f>
        <v> NSB_poland_royal_election.4.b:0 "Vielleicht haben wir Friedrich Christian zu schnell entlassen..."</v>
      </c>
    </row>
    <row r="501" customFormat="false" ht="13.8" hidden="false" customHeight="false" outlineLevel="0" collapsed="false">
      <c r="A501" s="1" t="s">
        <v>955</v>
      </c>
      <c r="B501" s="1" t="s">
        <v>956</v>
      </c>
      <c r="C501" s="1" t="str">
        <f aca="false">A501 &amp;" " &amp;"""" &amp;B501 &amp;""""</f>
        <v> NSB_polish_fascist_events.1.a:0 "Warum einmarschieren, wenn sie sich selbst ausliefern?"</v>
      </c>
      <c r="D501" s="1" t="str">
        <f aca="false">IF(OR(ISBLANK(A501),A501=" "),"",C501)</f>
        <v> NSB_polish_fascist_events.1.a:0 "Warum einmarschieren, wenn sie sich selbst ausliefern?"</v>
      </c>
    </row>
    <row r="502" customFormat="false" ht="13.8" hidden="false" customHeight="false" outlineLevel="0" collapsed="false">
      <c r="A502" s="1" t="s">
        <v>957</v>
      </c>
      <c r="B502" s="1" t="s">
        <v>298</v>
      </c>
      <c r="C502" s="1" t="str">
        <f aca="false">A502 &amp;" " &amp;"""" &amp;B502 &amp;""""</f>
        <v> NSB_polish_fascist_events.1.b:0 "Wir haben andere Pläne für Polen."</v>
      </c>
      <c r="D502" s="1" t="str">
        <f aca="false">IF(OR(ISBLANK(A502),A502=" "),"",C502)</f>
        <v> NSB_polish_fascist_events.1.b:0 "Wir haben andere Pläne für Polen."</v>
      </c>
    </row>
    <row r="503" customFormat="false" ht="13.8" hidden="false" customHeight="false" outlineLevel="0" collapsed="false">
      <c r="A503" s="1" t="s">
        <v>958</v>
      </c>
      <c r="B503" s="1" t="s">
        <v>959</v>
      </c>
      <c r="C503" s="1" t="str">
        <f aca="false">A503 &amp;" " &amp;"""" &amp;B503 &amp;""""</f>
        <v> NSB_polish_fascist_events.1.desc:0 "Die [From.GetAdjective]-Regierung hat einen Pakt vorgeschlagen, um unsere Ziele der globalen Hegemonie zu unterstützen. Offensichtlich ist [From.GetLeader] bewusst, dass [Root.GetLeader] mit der Grenzaufteilung zwischen Polen und Deutschland nicht zufrieden war, und so wurde der polnische Außenminister Józef Beck entsandt, um eine Änderung dieses Abkommens vorzuschlagen.\n\nPolen erklärt sich bereit, die westlichen Gebiete von Posen, Danzig und Oberschlesien im Austausch für gegenseitige Nichtangriffspakte und deutschen Schutz und Führung gegen jeden Versuch einer [SOV.GetAdjective]-Invasion abzutreten. Der Pakt würde Polen im Wesentlichen zu einer deutschen Marionette machen und gleichzeitig die umstrittenen Gebiete an unserer Grenze abtreten. Sollten wir zustimmen?"</v>
      </c>
      <c r="D503" s="1" t="str">
        <f aca="false">IF(OR(ISBLANK(A503),A503=" "),"",C503)</f>
        <v> NSB_polish_fascist_events.1.desc:0 "Die [From.GetAdjective]-Regierung hat einen Pakt vorgeschlagen, um unsere Ziele der globalen Hegemonie zu unterstützen. Offensichtlich ist [From.GetLeader] bewusst, dass [Root.GetLeader] mit der Grenzaufteilung zwischen Polen und Deutschland nicht zufrieden war, und so wurde der polnische Außenminister Józef Beck entsandt, um eine Änderung dieses Abkommens vorzuschlagen.\n\nPolen erklärt sich bereit, die westlichen Gebiete von Posen, Danzig und Oberschlesien im Austausch für gegenseitige Nichtangriffspakte und deutschen Schutz und Führung gegen jeden Versuch einer [SOV.GetAdjective]-Invasion abzutreten. Der Pakt würde Polen im Wesentlichen zu einer deutschen Marionette machen und gleichzeitig die umstrittenen Gebiete an unserer Grenze abtreten. Sollten wir zustimmen?"</v>
      </c>
    </row>
    <row r="504" customFormat="false" ht="13.8" hidden="false" customHeight="false" outlineLevel="0" collapsed="false">
      <c r="A504" s="1" t="s">
        <v>960</v>
      </c>
      <c r="B504" s="1" t="s">
        <v>961</v>
      </c>
      <c r="C504" s="1" t="str">
        <f aca="false">A504 &amp;" " &amp;"""" &amp;B504 &amp;""""</f>
        <v> NSB_polish_fascist_events.1.t:0 "Der Beck-Ribbentrop-Pakt"</v>
      </c>
      <c r="D504" s="1" t="str">
        <f aca="false">IF(OR(ISBLANK(A504),A504=" "),"",C504)</f>
        <v> NSB_polish_fascist_events.1.t:0 "Der Beck-Ribbentrop-Pakt"</v>
      </c>
    </row>
    <row r="505" customFormat="false" ht="13.8" hidden="false" customHeight="false" outlineLevel="0" collapsed="false">
      <c r="A505" s="1" t="s">
        <v>962</v>
      </c>
      <c r="B505" s="1" t="s">
        <v>963</v>
      </c>
      <c r="C505" s="1" t="str">
        <f aca="false">A505 &amp;" " &amp;"""" &amp;B505 &amp;""""</f>
        <v> NSB_polish_fascist_events.101.a:0 "Sicher, aber zu welchem Preis?"</v>
      </c>
      <c r="D505" s="1" t="str">
        <f aca="false">IF(OR(ISBLANK(A505),A505=" "),"",C505)</f>
        <v> NSB_polish_fascist_events.101.a:0 "Sicher, aber zu welchem Preis?"</v>
      </c>
    </row>
    <row r="506" customFormat="false" ht="13.8" hidden="false" customHeight="false" outlineLevel="0" collapsed="false">
      <c r="A506" s="1" t="s">
        <v>964</v>
      </c>
      <c r="B506" s="1" t="s">
        <v>965</v>
      </c>
      <c r="C506" s="1" t="str">
        <f aca="false">A506 &amp;" " &amp;"""" &amp;B506 &amp;""""</f>
        <v> NSB_polish_fascist_events.101.desc:0 "[From.GetNameDefCap] hat unseren Bedingungen zugestimmt und [Root.GetNameDef] steht nun offiziell unter dem Schutz von [From.GetAdjective]. Schon jetzt überschwemmen [Von.GetAdjective]-Soldaten das [Root.GetAdjective]-Land mit Soldaten und unsere Minister antworten direkt nach Berlin."</v>
      </c>
      <c r="D506" s="1" t="str">
        <f aca="false">IF(OR(ISBLANK(A506),A506=" "),"",C506)</f>
        <v> NSB_polish_fascist_events.101.desc:0 "[From.GetNameDefCap] hat unseren Bedingungen zugestimmt und [Root.GetNameDef] steht nun offiziell unter dem Schutz von [From.GetAdjective]. Schon jetzt überschwemmen [Von.GetAdjective]-Soldaten das [Root.GetAdjective]-Land mit Soldaten und unsere Minister antworten direkt nach Berlin."</v>
      </c>
    </row>
    <row r="507" customFormat="false" ht="13.8" hidden="false" customHeight="false" outlineLevel="0" collapsed="false">
      <c r="A507" s="1" t="s">
        <v>966</v>
      </c>
      <c r="B507" s="1" t="s">
        <v>967</v>
      </c>
      <c r="C507" s="1" t="str">
        <f aca="false">A507 &amp;" " &amp;"""" &amp;B507 &amp;""""</f>
        <v> NSB_polish_fascist_events.101.t:0 "[From.GetNameDefCap] Unterzeichnet den Pakt"</v>
      </c>
      <c r="D507" s="1" t="str">
        <f aca="false">IF(OR(ISBLANK(A507),A507=" "),"",C507)</f>
        <v> NSB_polish_fascist_events.101.t:0 "[From.GetNameDefCap] Unterzeichnet den Pakt"</v>
      </c>
    </row>
    <row r="508" customFormat="false" ht="13.8" hidden="false" customHeight="false" outlineLevel="0" collapsed="false">
      <c r="A508" s="1" t="s">
        <v>968</v>
      </c>
      <c r="B508" s="1" t="s">
        <v>969</v>
      </c>
      <c r="C508" s="1" t="str">
        <f aca="false">A508 &amp;" " &amp;"""" &amp;B508 &amp;""""</f>
        <v> NSB_polish_fascist_events.102.a:0 "Zeit für einen Kurswechsel."</v>
      </c>
      <c r="D508" s="1" t="str">
        <f aca="false">IF(OR(ISBLANK(A508),A508=" "),"",C508)</f>
        <v> NSB_polish_fascist_events.102.a:0 "Zeit für einen Kurswechsel."</v>
      </c>
    </row>
    <row r="509" customFormat="false" ht="13.8" hidden="false" customHeight="false" outlineLevel="0" collapsed="false">
      <c r="A509" s="1" t="s">
        <v>970</v>
      </c>
      <c r="B509" s="1" t="s">
        <v>971</v>
      </c>
      <c r="C509" s="1" t="str">
        <f aca="false">A509 &amp;" " &amp;"""" &amp;B509 &amp;""""</f>
        <v> NSB_polish_fascist_events.102.desc:0 "Trotz unseres Angebots, die Schlüssel zu unserer Nation direkt an [From.GetLeader] zu übergeben, hat die [From.GetAdjective]-Regierung offenbar andere Pläne und lehnt unser Angebot entschieden ab."</v>
      </c>
      <c r="D509" s="1" t="str">
        <f aca="false">IF(OR(ISBLANK(A509),A509=" "),"",C509)</f>
        <v> NSB_polish_fascist_events.102.desc:0 "Trotz unseres Angebots, die Schlüssel zu unserer Nation direkt an [From.GetLeader] zu übergeben, hat die [From.GetAdjective]-Regierung offenbar andere Pläne und lehnt unser Angebot entschieden ab."</v>
      </c>
    </row>
    <row r="510" customFormat="false" ht="13.8" hidden="false" customHeight="false" outlineLevel="0" collapsed="false">
      <c r="A510" s="1" t="s">
        <v>972</v>
      </c>
      <c r="B510" s="1" t="s">
        <v>973</v>
      </c>
      <c r="C510" s="1" t="str">
        <f aca="false">A510 &amp;" " &amp;"""" &amp;B510 &amp;""""</f>
        <v> NSB_polish_fascist_events.102.t:0 "[From.GetNameDefCap] lehnt den Pakt ab"</v>
      </c>
      <c r="D510" s="1" t="str">
        <f aca="false">IF(OR(ISBLANK(A510),A510=" "),"",C510)</f>
        <v> NSB_polish_fascist_events.102.t:0 "[From.GetNameDefCap] lehnt den Pakt ab"</v>
      </c>
    </row>
    <row r="511" customFormat="false" ht="13.8" hidden="false" customHeight="false" outlineLevel="0" collapsed="false">
      <c r="A511" s="1" t="s">
        <v>974</v>
      </c>
      <c r="B511" s="1" t="s">
        <v>975</v>
      </c>
      <c r="C511" s="1" t="str">
        <f aca="false">A511 &amp;" " &amp;"""" &amp;B511 &amp;""""</f>
        <v> NSB_polish_fascist_events.2.a:0 "Stellen Sie das Ultimatum."</v>
      </c>
      <c r="D511" s="1" t="str">
        <f aca="false">IF(OR(ISBLANK(A511),A511=" "),"",C511)</f>
        <v> NSB_polish_fascist_events.2.a:0 "Stellen Sie das Ultimatum."</v>
      </c>
    </row>
    <row r="512" customFormat="false" ht="13.8" hidden="false" customHeight="false" outlineLevel="0" collapsed="false">
      <c r="A512" s="1" t="s">
        <v>976</v>
      </c>
      <c r="B512" s="1" t="s">
        <v>304</v>
      </c>
      <c r="C512" s="1" t="str">
        <f aca="false">A512 &amp;" " &amp;"""" &amp;B512 &amp;""""</f>
        <v> NSB_polish_fascist_events.2.b:0 "Nun gut."</v>
      </c>
      <c r="D512" s="1" t="str">
        <f aca="false">IF(OR(ISBLANK(A512),A512=" "),"",C512)</f>
        <v> NSB_polish_fascist_events.2.b:0 "Nun gut."</v>
      </c>
    </row>
    <row r="513" customFormat="false" ht="13.8" hidden="false" customHeight="false" outlineLevel="0" collapsed="false">
      <c r="A513" s="1" t="s">
        <v>977</v>
      </c>
      <c r="B513" s="1" t="s">
        <v>464</v>
      </c>
      <c r="C513" s="1" t="str">
        <f aca="false">A513 &amp;" " &amp;"""" &amp;B513 &amp;""""</f>
        <v> NSB_polish_fascist_events.2.c:0 "Nein."</v>
      </c>
      <c r="D513" s="1" t="str">
        <f aca="false">IF(OR(ISBLANK(A513),A513=" "),"",C513)</f>
        <v> NSB_polish_fascist_events.2.c:0 "Nein."</v>
      </c>
    </row>
    <row r="514" customFormat="false" ht="13.8" hidden="false" customHeight="false" outlineLevel="0" collapsed="false">
      <c r="A514" s="1" t="s">
        <v>978</v>
      </c>
      <c r="B514" s="1" t="s">
        <v>979</v>
      </c>
      <c r="C514" s="1" t="str">
        <f aca="false">A514 &amp;" " &amp;"""" &amp;B514 &amp;""""</f>
        <v> NSB_polish_fascist_events.2.desc:0 "Trotz ihrer derzeitigen Position als [Root.GetAdjective]-Untergebene scheint [From.GetNameDef] immer noch Ambitionen auf die Vorherrschaft im Commonwealth zu haben. In Anerkennung unseres Anspruchs auf Memel schlägt [Von.GetLeader] vor, die Nation aufzuteilen, wobei das Memelgebiet unter die Kontrolle von [Root.GetAdjective] kommt und der Rest des Landes zu [Von.GetAdjective] wird."</v>
      </c>
      <c r="D514" s="1" t="str">
        <f aca="false">IF(OR(ISBLANK(A514),A514=" "),"",C514)</f>
        <v> NSB_polish_fascist_events.2.desc:0 "Trotz ihrer derzeitigen Position als [Root.GetAdjective]-Untergebene scheint [From.GetNameDef] immer noch Ambitionen auf die Vorherrschaft im Commonwealth zu haben. In Anerkennung unseres Anspruchs auf Memel schlägt [Von.GetLeader] vor, die Nation aufzuteilen, wobei das Memelgebiet unter die Kontrolle von [Root.GetAdjective] kommt und der Rest des Landes zu [Von.GetAdjective] wird."</v>
      </c>
    </row>
    <row r="515" customFormat="false" ht="13.8" hidden="false" customHeight="false" outlineLevel="0" collapsed="false">
      <c r="A515" s="1" t="s">
        <v>980</v>
      </c>
      <c r="B515" s="1" t="s">
        <v>981</v>
      </c>
      <c r="C515" s="1" t="str">
        <f aca="false">A515 &amp;" " &amp;"""" &amp;B515 &amp;""""</f>
        <v> NSB_polish_fascist_events.2.t:0 "[From.GetNameDefCap] will Litauen aufteilen"</v>
      </c>
      <c r="D515" s="1" t="str">
        <f aca="false">IF(OR(ISBLANK(A515),A515=" "),"",C515)</f>
        <v> NSB_polish_fascist_events.2.t:0 "[From.GetNameDefCap] will Litauen aufteilen"</v>
      </c>
    </row>
    <row r="516" customFormat="false" ht="13.8" hidden="false" customHeight="false" outlineLevel="0" collapsed="false">
      <c r="A516" s="1" t="s">
        <v>982</v>
      </c>
      <c r="B516" s="1" t="s">
        <v>983</v>
      </c>
      <c r="C516" s="1" t="str">
        <f aca="false">A516 &amp;" " &amp;"""" &amp;B516 &amp;""""</f>
        <v> NSB_polish_fascist_events.201.a:0 "Wir haben keine Wahl."</v>
      </c>
      <c r="D516" s="1" t="str">
        <f aca="false">IF(OR(ISBLANK(A516),A516=" "),"",C516)</f>
        <v> NSB_polish_fascist_events.201.a:0 "Wir haben keine Wahl."</v>
      </c>
    </row>
    <row r="517" customFormat="false" ht="13.8" hidden="false" customHeight="false" outlineLevel="0" collapsed="false">
      <c r="A517" s="1" t="s">
        <v>984</v>
      </c>
      <c r="B517" s="1" t="s">
        <v>985</v>
      </c>
      <c r="C517" s="1" t="str">
        <f aca="false">A517 &amp;" " &amp;"""" &amp;B517 &amp;""""</f>
        <v> NSB_polish_fascist_events.201.b:0 "Wir lehnen ab!"</v>
      </c>
      <c r="D517" s="1" t="str">
        <f aca="false">IF(OR(ISBLANK(A517),A517=" "),"",C517)</f>
        <v> NSB_polish_fascist_events.201.b:0 "Wir lehnen ab!"</v>
      </c>
    </row>
    <row r="518" customFormat="false" ht="13.8" hidden="false" customHeight="false" outlineLevel="0" collapsed="false">
      <c r="A518" s="1" t="s">
        <v>986</v>
      </c>
      <c r="B518" s="1" t="s">
        <v>987</v>
      </c>
      <c r="C518" s="1" t="str">
        <f aca="false">A518 &amp;" " &amp;"""" &amp;B518 &amp;""""</f>
        <v> NSB_polish_fascist_events.201.desc:0 "Ein gemeinsamer Antrag auf Annexion wurde von einer unwahrscheinlichen Allianz zwischen [POL.GetNameDef] und [GER.GetNameDef] gestellt. Sie fordern, dass das Memelgebiet an Deutschland abgetreten wird und der Rest unserer Nation vollständig von Polen annektiert wird."</v>
      </c>
      <c r="D518" s="1" t="str">
        <f aca="false">IF(OR(ISBLANK(A518),A518=" "),"",C518)</f>
        <v> NSB_polish_fascist_events.201.desc:0 "Ein gemeinsamer Antrag auf Annexion wurde von einer unwahrscheinlichen Allianz zwischen [POL.GetNameDef] und [GER.GetNameDef] gestellt. Sie fordern, dass das Memelgebiet an Deutschland abgetreten wird und der Rest unserer Nation vollständig von Polen annektiert wird."</v>
      </c>
    </row>
    <row r="519" customFormat="false" ht="13.8" hidden="false" customHeight="false" outlineLevel="0" collapsed="false">
      <c r="A519" s="1" t="s">
        <v>988</v>
      </c>
      <c r="B519" s="1" t="s">
        <v>989</v>
      </c>
      <c r="C519" s="1" t="str">
        <f aca="false">A519 &amp;" " &amp;"""" &amp;B519 &amp;""""</f>
        <v> NSB_polish_fascist_events.201.t:0 "Deutschland und Polen fordern die Annexion Litauens"</v>
      </c>
      <c r="D519" s="1" t="str">
        <f aca="false">IF(OR(ISBLANK(A519),A519=" "),"",C519)</f>
        <v> NSB_polish_fascist_events.201.t:0 "Deutschland und Polen fordern die Annexion Litauens"</v>
      </c>
    </row>
    <row r="520" customFormat="false" ht="13.8" hidden="false" customHeight="false" outlineLevel="0" collapsed="false">
      <c r="A520" s="1" t="s">
        <v>990</v>
      </c>
      <c r="B520" s="1" t="s">
        <v>991</v>
      </c>
      <c r="C520" s="1" t="str">
        <f aca="false">A520 &amp;" " &amp;"""" &amp;B520 &amp;""""</f>
        <v> NSB_polish_fascist_events.202.a:0 "Wie unglücklich."</v>
      </c>
      <c r="D520" s="1" t="str">
        <f aca="false">IF(OR(ISBLANK(A520),A520=" "),"",C520)</f>
        <v> NSB_polish_fascist_events.202.a:0 "Wie unglücklich."</v>
      </c>
    </row>
    <row r="521" customFormat="false" ht="13.8" hidden="false" customHeight="false" outlineLevel="0" collapsed="false">
      <c r="A521" s="1" t="s">
        <v>992</v>
      </c>
      <c r="B521" s="1" t="s">
        <v>993</v>
      </c>
      <c r="C521" s="1" t="str">
        <f aca="false">A521 &amp;" " &amp;"""" &amp;B521 &amp;""""</f>
        <v> NSB_polish_fascist_events.202.desc:0 "Es scheint, dass die Deutschen andere Pläne für Litauen haben, da unser Vorschlag zur Annexion einstimmig abgelehnt wurde."</v>
      </c>
      <c r="D521" s="1" t="str">
        <f aca="false">IF(OR(ISBLANK(A521),A521=" "),"",C521)</f>
        <v> NSB_polish_fascist_events.202.desc:0 "Es scheint, dass die Deutschen andere Pläne für Litauen haben, da unser Vorschlag zur Annexion einstimmig abgelehnt wurde."</v>
      </c>
    </row>
    <row r="522" customFormat="false" ht="13.8" hidden="false" customHeight="false" outlineLevel="0" collapsed="false">
      <c r="A522" s="1" t="s">
        <v>994</v>
      </c>
      <c r="B522" s="1" t="s">
        <v>995</v>
      </c>
      <c r="C522" s="1" t="str">
        <f aca="false">A522 &amp;" " &amp;"""" &amp;B522 &amp;""""</f>
        <v> NSB_polish_fascist_events.202.t:0 "[From.GetNameDefCap] Abgelehnt"</v>
      </c>
      <c r="D522" s="1" t="str">
        <f aca="false">IF(OR(ISBLANK(A522),A522=" "),"",C522)</f>
        <v> NSB_polish_fascist_events.202.t:0 "[From.GetNameDefCap] Abgelehnt"</v>
      </c>
    </row>
    <row r="523" customFormat="false" ht="13.8" hidden="false" customHeight="false" outlineLevel="0" collapsed="false">
      <c r="A523" s="1" t="s">
        <v>996</v>
      </c>
      <c r="B523" s="1" t="s">
        <v>318</v>
      </c>
      <c r="C523" s="1" t="str">
        <f aca="false">A523 &amp;" " &amp;"""" &amp;B523 &amp;""""</f>
        <v> NSB_polish_fascist_events.203.a:0 "Ausgezeichnet."</v>
      </c>
      <c r="D523" s="1" t="str">
        <f aca="false">IF(OR(ISBLANK(A523),A523=" "),"",C523)</f>
        <v> NSB_polish_fascist_events.203.a:0 "Ausgezeichnet."</v>
      </c>
    </row>
    <row r="524" customFormat="false" ht="13.8" hidden="false" customHeight="false" outlineLevel="0" collapsed="false">
      <c r="A524" s="1" t="s">
        <v>997</v>
      </c>
      <c r="B524" s="1" t="s">
        <v>998</v>
      </c>
      <c r="C524" s="1" t="str">
        <f aca="false">A524 &amp;" " &amp;"""" &amp;B524 &amp;""""</f>
        <v> NSB_polish_fascist_events.203.desc:0 "[From.GetNameDefCap] hat unseren Forderungen zugestimmt und schon werden ehemalige litauische Gebiete zwischen Polen und Deutschland aufgeteilt. Ohne einen einzigen Schuss abzufeuern, gehört Litauen jetzt uns."</v>
      </c>
      <c r="D524" s="1" t="str">
        <f aca="false">IF(OR(ISBLANK(A524),A524=" "),"",C524)</f>
        <v> NSB_polish_fascist_events.203.desc:0 "[From.GetNameDefCap] hat unseren Forderungen zugestimmt und schon werden ehemalige litauische Gebiete zwischen Polen und Deutschland aufgeteilt. Ohne einen einzigen Schuss abzufeuern, gehört Litauen jetzt uns."</v>
      </c>
    </row>
    <row r="525" customFormat="false" ht="13.8" hidden="false" customHeight="false" outlineLevel="0" collapsed="false">
      <c r="A525" s="1" t="s">
        <v>999</v>
      </c>
      <c r="B525" s="1" t="s">
        <v>513</v>
      </c>
      <c r="C525" s="1" t="str">
        <f aca="false">A525 &amp;" " &amp;"""" &amp;B525 &amp;""""</f>
        <v> NSB_polish_fascist_events.203.t:0 "[From.GetNameDefCap] stimmt zu"</v>
      </c>
      <c r="D525" s="1" t="str">
        <f aca="false">IF(OR(ISBLANK(A525),A525=" "),"",C525)</f>
        <v> NSB_polish_fascist_events.203.t:0 "[From.GetNameDefCap] stimmt zu"</v>
      </c>
    </row>
    <row r="526" customFormat="false" ht="13.8" hidden="false" customHeight="false" outlineLevel="0" collapsed="false">
      <c r="A526" s="1" t="s">
        <v>1000</v>
      </c>
      <c r="B526" s="1" t="s">
        <v>1001</v>
      </c>
      <c r="C526" s="1" t="str">
        <f aca="false">A526 &amp;" " &amp;"""" &amp;B526 &amp;""""</f>
        <v> NSB_polish_fascist_events.204.a:0 "Wir werden es uns einfach mit Gewalt nehmen."</v>
      </c>
      <c r="D526" s="1" t="str">
        <f aca="false">IF(OR(ISBLANK(A526),A526=" "),"",C526)</f>
        <v> NSB_polish_fascist_events.204.a:0 "Wir werden es uns einfach mit Gewalt nehmen."</v>
      </c>
    </row>
    <row r="527" customFormat="false" ht="13.8" hidden="false" customHeight="false" outlineLevel="0" collapsed="false">
      <c r="A527" s="1" t="s">
        <v>1002</v>
      </c>
      <c r="B527" s="1" t="s">
        <v>1003</v>
      </c>
      <c r="C527" s="1" t="str">
        <f aca="false">A527 &amp;" " &amp;"""" &amp;B527 &amp;""""</f>
        <v> NSB_polish_fascist_events.204.desc:0 "Wie es scheint, hat Litauen unsere vernünftigen Forderungen abgelehnt. Auch wenn die Diplomatie gescheitert sein mag, ist dies nun eine Angelegenheit für das Militär geworden."</v>
      </c>
      <c r="D527" s="1" t="str">
        <f aca="false">IF(OR(ISBLANK(A527),A527=" "),"",C527)</f>
        <v> NSB_polish_fascist_events.204.desc:0 "Wie es scheint, hat Litauen unsere vernünftigen Forderungen abgelehnt. Auch wenn die Diplomatie gescheitert sein mag, ist dies nun eine Angelegenheit für das Militär geworden."</v>
      </c>
    </row>
    <row r="528" customFormat="false" ht="13.8" hidden="false" customHeight="false" outlineLevel="0" collapsed="false">
      <c r="A528" s="1" t="s">
        <v>1004</v>
      </c>
      <c r="B528" s="1" t="s">
        <v>1005</v>
      </c>
      <c r="C528" s="1" t="str">
        <f aca="false">A528 &amp;" " &amp;"""" &amp;B528 &amp;""""</f>
        <v> NSB_polish_fascist_events.204.t:0 "[From.GetNameDefCap] Trotzig!"</v>
      </c>
      <c r="D528" s="1" t="str">
        <f aca="false">IF(OR(ISBLANK(A528),A528=" "),"",C528)</f>
        <v> NSB_polish_fascist_events.204.t:0 "[From.GetNameDefCap] Trotzig!"</v>
      </c>
    </row>
    <row r="529" customFormat="false" ht="13.8" hidden="false" customHeight="false" outlineLevel="0" collapsed="false">
      <c r="A529" s="1" t="s">
        <v>1006</v>
      </c>
      <c r="B529" s="1" t="s">
        <v>1007</v>
      </c>
      <c r="C529" s="1" t="str">
        <f aca="false">A529 &amp;" " &amp;"""" &amp;B529 &amp;""""</f>
        <v> NSB_polish_fascist_events.3.a:0 "Das scheint vernünftig zu sein."</v>
      </c>
      <c r="D529" s="1" t="str">
        <f aca="false">IF(OR(ISBLANK(A529),A529=" "),"",C529)</f>
        <v> NSB_polish_fascist_events.3.a:0 "Das scheint vernünftig zu sein."</v>
      </c>
    </row>
    <row r="530" customFormat="false" ht="13.8" hidden="false" customHeight="false" outlineLevel="0" collapsed="false">
      <c r="A530" s="1" t="s">
        <v>1008</v>
      </c>
      <c r="B530" s="1" t="s">
        <v>1009</v>
      </c>
      <c r="C530" s="1" t="str">
        <f aca="false">A530 &amp;" " &amp;"""" &amp;B530 &amp;""""</f>
        <v> NSB_polish_fascist_events.3.b:0 "Nein. Polen gehört uns."</v>
      </c>
      <c r="D530" s="1" t="str">
        <f aca="false">IF(OR(ISBLANK(A530),A530=" "),"",C530)</f>
        <v> NSB_polish_fascist_events.3.b:0 "Nein. Polen gehört uns."</v>
      </c>
    </row>
    <row r="531" customFormat="false" ht="13.8" hidden="false" customHeight="false" outlineLevel="0" collapsed="false">
      <c r="A531" s="1" t="s">
        <v>1010</v>
      </c>
      <c r="B531" s="1" t="s">
        <v>1011</v>
      </c>
      <c r="C531" s="1" t="str">
        <f aca="false">A531 &amp;" " &amp;"""" &amp;B531 &amp;""""</f>
        <v> NSB_polish_fascist_events.3.desc:0 "Mit der Behauptung, dass unsere Nutzung polnischer Fabriken die Kriegsanstrengungen behindert, haben die Minister von [Von.GetNameDef] gefordert, dass wir unsere Forderungen an ihr Land lockern. Während das Abkommen Polens Status als [Root.GetAdjective]-Protektorat beibehalten würde, würde es die politische und wirtschaftliche Unabhängigkeit des Landes erheblich stärken."</v>
      </c>
      <c r="D531" s="1" t="str">
        <f aca="false">IF(OR(ISBLANK(A531),A531=" "),"",C531)</f>
        <v> NSB_polish_fascist_events.3.desc:0 "Mit der Behauptung, dass unsere Nutzung polnischer Fabriken die Kriegsanstrengungen behindert, haben die Minister von [Von.GetNameDef] gefordert, dass wir unsere Forderungen an ihr Land lockern. Während das Abkommen Polens Status als [Root.GetAdjective]-Protektorat beibehalten würde, würde es die politische und wirtschaftliche Unabhängigkeit des Landes erheblich stärken."</v>
      </c>
    </row>
    <row r="532" customFormat="false" ht="13.8" hidden="false" customHeight="false" outlineLevel="0" collapsed="false">
      <c r="A532" s="1" t="s">
        <v>1012</v>
      </c>
      <c r="B532" s="1" t="s">
        <v>1013</v>
      </c>
      <c r="C532" s="1" t="str">
        <f aca="false">A532 &amp;" " &amp;"""" &amp;B532 &amp;""""</f>
        <v> NSB_polish_fascist_events.3.t:0 "[From.GetNameDefCap] fordert Autonomie"</v>
      </c>
      <c r="D532" s="1" t="str">
        <f aca="false">IF(OR(ISBLANK(A532),A532=" "),"",C532)</f>
        <v> NSB_polish_fascist_events.3.t:0 "[From.GetNameDefCap] fordert Autonomie"</v>
      </c>
    </row>
    <row r="533" customFormat="false" ht="13.8" hidden="false" customHeight="false" outlineLevel="0" collapsed="false">
      <c r="A533" s="1" t="s">
        <v>1014</v>
      </c>
      <c r="B533" s="1" t="s">
        <v>1015</v>
      </c>
      <c r="C533" s="1" t="str">
        <f aca="false">A533 &amp;" " &amp;"""" &amp;B533 &amp;""""</f>
        <v> NSB_polish_fascist_events.301.a:0 "Ausgezeichnet"</v>
      </c>
      <c r="D533" s="1" t="str">
        <f aca="false">IF(OR(ISBLANK(A533),A533=" "),"",C533)</f>
        <v> NSB_polish_fascist_events.301.a:0 "Ausgezeichnet"</v>
      </c>
    </row>
    <row r="534" customFormat="false" ht="13.8" hidden="false" customHeight="false" outlineLevel="0" collapsed="false">
      <c r="A534" s="1" t="s">
        <v>1016</v>
      </c>
      <c r="B534" s="1" t="s">
        <v>1017</v>
      </c>
      <c r="C534" s="1" t="str">
        <f aca="false">A534 &amp;" " &amp;"""" &amp;B534 &amp;""""</f>
        <v> NSB_polish_fascist_events.301.desc:0 "[From.GetNameDefCap] hat zugestimmt, die Autonomie unseres Staates erheblich zu erweitern. Wir sind zwar immer noch ein [From.GetAdjective]-Subjekt, aber wir sind jetzt industriell und diplomatisch viel unabhängiger."</v>
      </c>
      <c r="D534" s="1" t="str">
        <f aca="false">IF(OR(ISBLANK(A534),A534=" "),"",C534)</f>
        <v> NSB_polish_fascist_events.301.desc:0 "[From.GetNameDefCap] hat zugestimmt, die Autonomie unseres Staates erheblich zu erweitern. Wir sind zwar immer noch ein [From.GetAdjective]-Subjekt, aber wir sind jetzt industriell und diplomatisch viel unabhängiger."</v>
      </c>
    </row>
    <row r="535" customFormat="false" ht="13.8" hidden="false" customHeight="false" outlineLevel="0" collapsed="false">
      <c r="A535" s="1" t="s">
        <v>1018</v>
      </c>
      <c r="B535" s="1" t="s">
        <v>1019</v>
      </c>
      <c r="C535" s="1" t="str">
        <f aca="false">A535 &amp;" " &amp;"""" &amp;B535 &amp;""""</f>
        <v> NSB_polish_fascist_events.301.t:0 "[From.GetNameDefCap] gewährt Autonomie"</v>
      </c>
      <c r="D535" s="1" t="str">
        <f aca="false">IF(OR(ISBLANK(A535),A535=" "),"",C535)</f>
        <v> NSB_polish_fascist_events.301.t:0 "[From.GetNameDefCap] gewährt Autonomie"</v>
      </c>
    </row>
    <row r="536" customFormat="false" ht="13.8" hidden="false" customHeight="false" outlineLevel="0" collapsed="false">
      <c r="A536" s="1" t="s">
        <v>1020</v>
      </c>
      <c r="B536" s="1" t="s">
        <v>1021</v>
      </c>
      <c r="C536" s="1" t="str">
        <f aca="false">A536 &amp;" " &amp;"""" &amp;B536 &amp;""""</f>
        <v> NSB_polish_fascist_events.302.a:0 "Leider."</v>
      </c>
      <c r="D536" s="1" t="str">
        <f aca="false">IF(OR(ISBLANK(A536),A536=" "),"",C536)</f>
        <v> NSB_polish_fascist_events.302.a:0 "Leider."</v>
      </c>
    </row>
    <row r="537" customFormat="false" ht="13.8" hidden="false" customHeight="false" outlineLevel="0" collapsed="false">
      <c r="A537" s="1" t="s">
        <v>1022</v>
      </c>
      <c r="B537" s="1" t="s">
        <v>1023</v>
      </c>
      <c r="C537" s="1" t="str">
        <f aca="false">A537 &amp;" " &amp;"""" &amp;B537 &amp;""""</f>
        <v> NSB_polish_fascist_events.302.b:0 "Vielleicht kann der Untergrundstaat helfen..."</v>
      </c>
      <c r="D537" s="1" t="str">
        <f aca="false">IF(OR(ISBLANK(A537),A537=" "),"",C537)</f>
        <v> NSB_polish_fascist_events.302.b:0 "Vielleicht kann der Untergrundstaat helfen..."</v>
      </c>
    </row>
    <row r="538" customFormat="false" ht="13.8" hidden="false" customHeight="false" outlineLevel="0" collapsed="false">
      <c r="A538" s="1" t="s">
        <v>1024</v>
      </c>
      <c r="B538" s="1" t="s">
        <v>1025</v>
      </c>
      <c r="C538" s="1" t="str">
        <f aca="false">A538 &amp;" " &amp;"""" &amp;B538 &amp;""""</f>
        <v> NSB_polish_fascist_events.302.desc:0 "Unsere Bitte um Autonomie wurde von [From.GetNameDef] aggressiv abgelehnt, und die Berater von [From.GetAdjective] waren sogar beleidigt über den bloßen Vorschlag einer solchen Sache. Sie behaupten, dass unsere fortgesetzte Unterwerfung ein notwendiger Teil der Kriegsanstrengungen ist, und es scheint, dass wir für die absehbare Zukunft ihr Untertan bleiben werden."</v>
      </c>
      <c r="D538" s="1" t="str">
        <f aca="false">IF(OR(ISBLANK(A538),A538=" "),"",C538)</f>
        <v> NSB_polish_fascist_events.302.desc:0 "Unsere Bitte um Autonomie wurde von [From.GetNameDef] aggressiv abgelehnt, und die Berater von [From.GetAdjective] waren sogar beleidigt über den bloßen Vorschlag einer solchen Sache. Sie behaupten, dass unsere fortgesetzte Unterwerfung ein notwendiger Teil der Kriegsanstrengungen ist, und es scheint, dass wir für die absehbare Zukunft ihr Untertan bleiben werden."</v>
      </c>
    </row>
    <row r="539" customFormat="false" ht="13.8" hidden="false" customHeight="false" outlineLevel="0" collapsed="false">
      <c r="A539" s="1" t="s">
        <v>1026</v>
      </c>
      <c r="B539" s="1" t="s">
        <v>1027</v>
      </c>
      <c r="C539" s="1" t="str">
        <f aca="false">A539 &amp;" " &amp;"""" &amp;B539 &amp;""""</f>
        <v> NSB_polish_fascist_events.302.t:0 "[From.GetNameDefCap] Zieht die Zügel an"</v>
      </c>
      <c r="D539" s="1" t="str">
        <f aca="false">IF(OR(ISBLANK(A539),A539=" "),"",C539)</f>
        <v> NSB_polish_fascist_events.302.t:0 "[From.GetNameDefCap] Zieht die Zügel an"</v>
      </c>
    </row>
    <row r="540" customFormat="false" ht="13.8" hidden="false" customHeight="false" outlineLevel="0" collapsed="false">
      <c r="A540" s="1" t="s">
        <v>1028</v>
      </c>
      <c r="B540" s="1" t="s">
        <v>1029</v>
      </c>
      <c r="C540" s="1" t="str">
        <f aca="false">A540 &amp;" " &amp;"""" &amp;B540 &amp;""""</f>
        <v> NSB_polish_fascist_events.4.a:0 "Wir sollten das Baltikum einnehmen."</v>
      </c>
      <c r="D540" s="1" t="str">
        <f aca="false">IF(OR(ISBLANK(A540),A540=" "),"",C540)</f>
        <v> NSB_polish_fascist_events.4.a:0 "Wir sollten das Baltikum einnehmen."</v>
      </c>
    </row>
    <row r="541" customFormat="false" ht="13.8" hidden="false" customHeight="false" outlineLevel="0" collapsed="false">
      <c r="A541" s="1" t="s">
        <v>1030</v>
      </c>
      <c r="B541" s="1" t="s">
        <v>1031</v>
      </c>
      <c r="C541" s="1" t="str">
        <f aca="false">A541 &amp;" " &amp;"""" &amp;B541 &amp;""""</f>
        <v> NSB_polish_fascist_events.4.b:0 "Weißrussland und die Ukraine sollen unsere Heimat sein."</v>
      </c>
      <c r="D541" s="1" t="str">
        <f aca="false">IF(OR(ISBLANK(A541),A541=" "),"",C541)</f>
        <v> NSB_polish_fascist_events.4.b:0 "Weißrussland und die Ukraine sollen unsere Heimat sein."</v>
      </c>
    </row>
    <row r="542" customFormat="false" ht="13.8" hidden="false" customHeight="false" outlineLevel="0" collapsed="false">
      <c r="A542" s="1" t="s">
        <v>1032</v>
      </c>
      <c r="B542" s="1" t="s">
        <v>1033</v>
      </c>
      <c r="C542" s="1" t="str">
        <f aca="false">A542 &amp;" " &amp;"""" &amp;B542 &amp;""""</f>
        <v> NSB_polish_fascist_events.4.c:0 "Wir müssen das Intermarium vollenden."</v>
      </c>
      <c r="D542" s="1" t="str">
        <f aca="false">IF(OR(ISBLANK(A542),A542=" "),"",C542)</f>
        <v> NSB_polish_fascist_events.4.c:0 "Wir müssen das Intermarium vollenden."</v>
      </c>
    </row>
    <row r="543" customFormat="false" ht="13.8" hidden="false" customHeight="false" outlineLevel="0" collapsed="false">
      <c r="A543" s="1" t="s">
        <v>1034</v>
      </c>
      <c r="B543" s="1" t="s">
        <v>1035</v>
      </c>
      <c r="C543" s="1" t="str">
        <f aca="false">A543 &amp;" " &amp;"""" &amp;B543 &amp;""""</f>
        <v> NSB_polish_fascist_events.4.desc.first:0 "Wir haben bei unseren Bemühungen, den Bolschewismus zu beseitigen, viel geopfert: unsere Westgrenze, unsere Unabhängigkeit und das Leben unzähliger Soldaten. Jetzt ist die Zeit gekommen, eine Gegenleistung zu verlangen. Da unser Krieg mit [SOV.GetNameDef] mit Sicherheit ein Sieg werden wird, sehen wir im Osten unzählige Möglichkeiten für eine polnische Expansion."</v>
      </c>
      <c r="D543" s="1" t="str">
        <f aca="false">IF(OR(ISBLANK(A543),A543=" "),"",C543)</f>
        <v> NSB_polish_fascist_events.4.desc.first:0 "Wir haben bei unseren Bemühungen, den Bolschewismus zu beseitigen, viel geopfert: unsere Westgrenze, unsere Unabhängigkeit und das Leben unzähliger Soldaten. Jetzt ist die Zeit gekommen, eine Gegenleistung zu verlangen. Da unser Krieg mit [SOV.GetNameDef] mit Sicherheit ein Sieg werden wird, sehen wir im Osten unzählige Möglichkeiten für eine polnische Expansion."</v>
      </c>
    </row>
    <row r="544" customFormat="false" ht="13.8" hidden="false" customHeight="false" outlineLevel="0" collapsed="false">
      <c r="A544" s="1" t="s">
        <v>1036</v>
      </c>
      <c r="B544" s="1" t="s">
        <v>1037</v>
      </c>
      <c r="C544" s="1" t="str">
        <f aca="false">A544 &amp;" " &amp;"""" &amp;B544 &amp;""""</f>
        <v> NSB_polish_fascist_events.4.desc.rejected:0 "[From.GetNameDefCap] hat unseren Vorschlag für die Nachkriegsgrenzen abgelehnt, aber das ist nicht weiter schlimm, wenn es so viele andere Visionen für einen polnischen Nachkriegsstaat gibt."</v>
      </c>
      <c r="D544" s="1" t="str">
        <f aca="false">IF(OR(ISBLANK(A544),A544=" "),"",C544)</f>
        <v> NSB_polish_fascist_events.4.desc.rejected:0 "[From.GetNameDefCap] hat unseren Vorschlag für die Nachkriegsgrenzen abgelehnt, aber das ist nicht weiter schlimm, wenn es so viele andere Visionen für einen polnischen Nachkriegsstaat gibt."</v>
      </c>
    </row>
    <row r="545" customFormat="false" ht="13.8" hidden="false" customHeight="false" outlineLevel="0" collapsed="false">
      <c r="A545" s="1" t="s">
        <v>1038</v>
      </c>
      <c r="B545" s="1" t="s">
        <v>1039</v>
      </c>
      <c r="C545" s="1" t="str">
        <f aca="false">A545 &amp;" " &amp;"""" &amp;B545 &amp;""""</f>
        <v> NSB_polish_fascist_events.4.t:0 "Nachkriegs-Polen"</v>
      </c>
      <c r="D545" s="1" t="str">
        <f aca="false">IF(OR(ISBLANK(A545),A545=" "),"",C545)</f>
        <v> NSB_polish_fascist_events.4.t:0 "Nachkriegs-Polen"</v>
      </c>
    </row>
    <row r="546" customFormat="false" ht="13.8" hidden="false" customHeight="false" outlineLevel="0" collapsed="false">
      <c r="A546" s="1" t="s">
        <v>1040</v>
      </c>
      <c r="B546" s="1" t="s">
        <v>1041</v>
      </c>
      <c r="C546" s="1" t="str">
        <f aca="false">A546 &amp;" " &amp;"""" &amp;B546 &amp;""""</f>
        <v> NSB_polish_fascist_events.401.a:0 "Das ist zufriedenstellend."</v>
      </c>
      <c r="D546" s="1" t="str">
        <f aca="false">IF(OR(ISBLANK(A546),A546=" "),"",C546)</f>
        <v> NSB_polish_fascist_events.401.a:0 "Das ist zufriedenstellend."</v>
      </c>
    </row>
    <row r="547" customFormat="false" ht="13.8" hidden="false" customHeight="false" outlineLevel="0" collapsed="false">
      <c r="A547" s="1" t="s">
        <v>1042</v>
      </c>
      <c r="B547" s="1" t="s">
        <v>464</v>
      </c>
      <c r="C547" s="1" t="str">
        <f aca="false">A547 &amp;" " &amp;"""" &amp;B547 &amp;""""</f>
        <v> NSB_polish_fascist_events.401.b:0 "Nein."</v>
      </c>
      <c r="D547" s="1" t="str">
        <f aca="false">IF(OR(ISBLANK(A547),A547=" "),"",C547)</f>
        <v> NSB_polish_fascist_events.401.b:0 "Nein."</v>
      </c>
    </row>
    <row r="548" customFormat="false" ht="13.8" hidden="false" customHeight="false" outlineLevel="0" collapsed="false">
      <c r="A548" s="1" t="s">
        <v>1043</v>
      </c>
      <c r="B548" s="1" t="s">
        <v>1044</v>
      </c>
      <c r="C548" s="1" t="str">
        <f aca="false">A548 &amp;" " &amp;"""" &amp;B548 &amp;""""</f>
        <v> NSB_polish_fascist_events.401.desc.baltics:0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 Sie wollen nach Norden in die baltischen Staaten vordringen und führen den ehemaligen Commonwealth-Satellitenstaat Kurland als Rechtfertigung an."</v>
      </c>
      <c r="D548" s="1" t="str">
        <f aca="false">IF(OR(ISBLANK(A548),A548=" "),"",C548)</f>
        <v> NSB_polish_fascist_events.401.desc.baltics:0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 Sie wollen nach Norden in die baltischen Staaten vordringen und führen den ehemaligen Commonwealth-Satellitenstaat Kurland als Rechtfertigung an."</v>
      </c>
    </row>
    <row r="549" customFormat="false" ht="13.8" hidden="false" customHeight="false" outlineLevel="0" collapsed="false">
      <c r="A549" s="1" t="s">
        <v>1045</v>
      </c>
      <c r="B549" s="1" t="s">
        <v>1046</v>
      </c>
      <c r="C549" s="1" t="str">
        <f aca="false">A549 &amp;" " &amp;"""" &amp;B549 &amp;""""</f>
        <v> NSB_polish_fascist_events.401.desc.ukraine:0 "Polen ist an uns mit einem Vorschlag für seine künftigen Grenzen nach dem Krieg herangetreten. Unter Berufung auf das Territorium, das sie im Beck-Ribbentrop-Pakt an [Root.GetNameDef] verloren haben, glaubt die [From.GetAdjective]-Regierung, dass sie nach dem gewonnenen Krieg Anspruch auf einige territoriale Revisionen haben.\n\nSie wollen nach Osten in Weißrussland und die Ukraine vorrücken und berufen sich dabei auf die ehemaligen Commonwealth-Gebiete im Osten."</v>
      </c>
      <c r="D549" s="1" t="str">
        <f aca="false">IF(OR(ISBLANK(A549),A549=" "),"",C549)</f>
        <v> NSB_polish_fascist_events.401.desc.ukraine:0 "Polen ist an uns mit einem Vorschlag für seine künftigen Grenzen nach dem Krieg herangetreten. Unter Berufung auf das Territorium, das sie im Beck-Ribbentrop-Pakt an [Root.GetNameDef] verloren haben, glaubt die [From.GetAdjective]-Regierung, dass sie nach dem gewonnenen Krieg Anspruch auf einige territoriale Revisionen haben.\n\nSie wollen nach Osten in Weißrussland und die Ukraine vorrücken und berufen sich dabei auf die ehemaligen Commonwealth-Gebiete im Osten."</v>
      </c>
    </row>
    <row r="550" customFormat="false" ht="13.8" hidden="false" customHeight="false" outlineLevel="0" collapsed="false">
      <c r="A550" s="1" t="s">
        <v>1047</v>
      </c>
      <c r="B550" s="1" t="s">
        <v>1048</v>
      </c>
      <c r="C550" s="1" t="str">
        <f aca="false">A550 &amp;" " &amp;"""" &amp;B550 &amp;""""</f>
        <v> NSB_polish_fascist_events.401.desc.blacksea:0 "Polen ist an uns mit einem Vorschlag für seine zukünftigen Grenzen nach dem Krieg herangetreten. Unter Berufung auf das Gebiet, das sie im Beck-Ribbentrop-Pakt an [Root.GetNameDef] verloren haben, ist die [From.GetAdjective]-Regierung der Ansicht, dass sie nach dem gewonnenen Krieg Anspruch auf einige Gebietsrevisionen haben.\n\nSie wollen nach Süden auf die Krim vorrücken und berufen sich dabei auf das seit langem bestehende Ziel eines Polens, das sich von Meer zu Meer erstreckt."</v>
      </c>
      <c r="D550" s="1" t="str">
        <f aca="false">IF(OR(ISBLANK(A550),A550=" "),"",C550)</f>
        <v> NSB_polish_fascist_events.401.desc.blacksea:0 "Polen ist an uns mit einem Vorschlag für seine zukünftigen Grenzen nach dem Krieg herangetreten. Unter Berufung auf das Gebiet, das sie im Beck-Ribbentrop-Pakt an [Root.GetNameDef] verloren haben, ist die [From.GetAdjective]-Regierung der Ansicht, dass sie nach dem gewonnenen Krieg Anspruch auf einige Gebietsrevisionen haben.\n\nSie wollen nach Süden auf die Krim vorrücken und berufen sich dabei auf das seit langem bestehende Ziel eines Polens, das sich von Meer zu Meer erstreckt."</v>
      </c>
    </row>
    <row r="551" customFormat="false" ht="13.8" hidden="false" customHeight="false" outlineLevel="0" collapsed="false">
      <c r="A551" s="1" t="s">
        <v>1049</v>
      </c>
      <c r="B551" s="1" t="s">
        <v>1050</v>
      </c>
      <c r="C551" s="1" t="str">
        <f aca="false">A551 &amp;" " &amp;"""" &amp;B551 &amp;""""</f>
        <v> NSB_polish_fascist_events.402.a:0 "Die Zukunft Polens ist gesichert."</v>
      </c>
      <c r="D551" s="1" t="str">
        <f aca="false">IF(OR(ISBLANK(A551),A551=" "),"",C551)</f>
        <v> NSB_polish_fascist_events.402.a:0 "Die Zukunft Polens ist gesichert."</v>
      </c>
    </row>
    <row r="552" customFormat="false" ht="13.8" hidden="false" customHeight="false" outlineLevel="0" collapsed="false">
      <c r="A552" s="1" t="s">
        <v>1051</v>
      </c>
      <c r="B552" s="1" t="s">
        <v>1052</v>
      </c>
      <c r="C552" s="1" t="str">
        <f aca="false">A552 &amp;" " &amp;"""" &amp;B552 &amp;""""</f>
        <v> NSB_polish_fascist_events.402.desc:0 "Unser Vorschlag für die künftigen Grenzen Polens wurde von [From.GetNameDef] angenommen, und die von uns beanspruchten Regionen werden bereits in unsere Zivilverwaltung integriert. Auch wenn wir die Rückkehr des Westens vielleicht nie erleben werden, haben diese neuen Gebiete den physischen Landverlust, der uns vor einigen Jahren widerfahren ist, mehr als wettgemacht."</v>
      </c>
      <c r="D552" s="1" t="str">
        <f aca="false">IF(OR(ISBLANK(A552),A552=" "),"",C552)</f>
        <v> NSB_polish_fascist_events.402.desc:0 "Unser Vorschlag für die künftigen Grenzen Polens wurde von [From.GetNameDef] angenommen, und die von uns beanspruchten Regionen werden bereits in unsere Zivilverwaltung integriert. Auch wenn wir die Rückkehr des Westens vielleicht nie erleben werden, haben diese neuen Gebiete den physischen Landverlust, der uns vor einigen Jahren widerfahren ist, mehr als wettgemacht."</v>
      </c>
    </row>
    <row r="553" customFormat="false" ht="13.8" hidden="false" customHeight="false" outlineLevel="0" collapsed="false">
      <c r="A553" s="1" t="s">
        <v>1053</v>
      </c>
      <c r="B553" s="1" t="s">
        <v>1054</v>
      </c>
      <c r="C553" s="1" t="str">
        <f aca="false">A553 &amp;" " &amp;"""" &amp;B553 &amp;""""</f>
        <v> NSB_polish_fascist_events.5.a:0 "Eine ausgezeichnete Initiative."</v>
      </c>
      <c r="D553" s="1" t="str">
        <f aca="false">IF(OR(ISBLANK(A553),A553=" "),"",C553)</f>
        <v> NSB_polish_fascist_events.5.a:0 "Eine ausgezeichnete Initiative."</v>
      </c>
    </row>
    <row r="554" customFormat="false" ht="13.8" hidden="false" customHeight="false" outlineLevel="0" collapsed="false">
      <c r="A554" s="1" t="s">
        <v>1055</v>
      </c>
      <c r="B554" s="1" t="s">
        <v>1056</v>
      </c>
      <c r="C554" s="1" t="str">
        <f aca="false">A554 &amp;" " &amp;"""" &amp;B554 &amp;""""</f>
        <v> NSB_polish_fascist_events.5.b:0 "Das sehe ich nicht so."</v>
      </c>
      <c r="D554" s="1" t="str">
        <f aca="false">IF(OR(ISBLANK(A554),A554=" "),"",C554)</f>
        <v> NSB_polish_fascist_events.5.b:0 "Das sehe ich nicht so."</v>
      </c>
    </row>
    <row r="555" customFormat="false" ht="13.8" hidden="false" customHeight="false" outlineLevel="0" collapsed="false">
      <c r="A555" s="1" t="s">
        <v>1057</v>
      </c>
      <c r="B555" s="1" t="s">
        <v>1058</v>
      </c>
      <c r="C555" s="1" t="str">
        <f aca="false">A555 &amp;" " &amp;"""" &amp;B555 &amp;""""</f>
        <v> NSB_polish_fascist_events.5.desc:0 "Ein Bündnis, das sich stark auf die Prinzipien des Falangismus und der katholischen Identität stützt, [From.GetNameDef] hat uns in die Falangistische Internationale eingeladen. Eine Annahme würde bedeuten, dass unsere beiden Nationen in Kriegszeiten gemeinsam kämpfen würden, und würde auch die falangistischen Elemente in unserer Regierung ermutigen und bestärken. Sollen wir annehmen?"</v>
      </c>
      <c r="D555" s="1" t="str">
        <f aca="false">IF(OR(ISBLANK(A555),A555=" "),"",C555)</f>
        <v> NSB_polish_fascist_events.5.desc:0 "Ein Bündnis, das sich stark auf die Prinzipien des Falangismus und der katholischen Identität stützt, [From.GetNameDef] hat uns in die Falangistische Internationale eingeladen. Eine Annahme würde bedeuten, dass unsere beiden Nationen in Kriegszeiten gemeinsam kämpfen würden, und würde auch die falangistischen Elemente in unserer Regierung ermutigen und bestärken. Sollen wir annehmen?"</v>
      </c>
    </row>
    <row r="556" customFormat="false" ht="13.8" hidden="false" customHeight="false" outlineLevel="0" collapsed="false">
      <c r="A556" s="1" t="s">
        <v>1059</v>
      </c>
      <c r="B556" s="1" t="s">
        <v>1060</v>
      </c>
      <c r="C556" s="1" t="str">
        <f aca="false">A556 &amp;" " &amp;"""" &amp;B556 &amp;""""</f>
        <v> NSB_polish_fascist_events.5.t:0 "[From.GetNameDefCap] lädt uns in die Falangistische Internationale ein"</v>
      </c>
      <c r="D556" s="1" t="str">
        <f aca="false">IF(OR(ISBLANK(A556),A556=" "),"",C556)</f>
        <v> NSB_polish_fascist_events.5.t:0 "[From.GetNameDefCap] lädt uns in die Falangistische Internationale ein"</v>
      </c>
    </row>
    <row r="557" customFormat="false" ht="13.8" hidden="false" customHeight="false" outlineLevel="0" collapsed="false">
      <c r="A557" s="1" t="s">
        <v>1061</v>
      </c>
      <c r="B557" s="1" t="s">
        <v>1062</v>
      </c>
      <c r="C557" s="1" t="str">
        <f aca="false">A557 &amp;" " &amp;"""" &amp;B557 &amp;""""</f>
        <v> NSB_polish_fascist_events.6.t:0 "Die Warschauer Unruhen"</v>
      </c>
      <c r="D557" s="1" t="str">
        <f aca="false">IF(OR(ISBLANK(A557),A557=" "),"",C557)</f>
        <v> NSB_polish_fascist_events.6.t:0 "Die Warschauer Unruhen"</v>
      </c>
    </row>
    <row r="558" customFormat="false" ht="13.8" hidden="false" customHeight="false" outlineLevel="0" collapsed="false">
      <c r="A558" s="1" t="s">
        <v>1063</v>
      </c>
      <c r="B558" s="1" t="s">
        <v>1064</v>
      </c>
      <c r="C558" s="1" t="str">
        <f aca="false">A558 &amp;" " &amp;"""" &amp;B558 &amp;""""</f>
        <v> NSB_polish_fascist_events.6.desc:0 "Die ständige Ermächtigung und Agitation der Falangisten hat zu einer Reihe von nationalistischen Unruhen auf den Straßen Warschaus geführt. Offensichtlich ermutigt durch die Bereitschaft von [Root.GetLeader], mit Rechtsextremisten zusammenzuarbeiten und sie zu unterstützen, marschierten die Randalierer durch die Straßen Warschaus und endeten in einer Pattsituation am Warschauer Schloss. Militäroffiziere, die der Sanacja-Fraktion der Regierung treu sind, waren nicht in der Lage, den Mob aufzuhalten, als sie die Hauptstadt stürmten und [Root.GetLeader] physisch aus dem Gebäude entfernten.\n\nBereits wurde das Schloss von der gesamten Sanacja-Führung geräumt, und Bolesław Piasecki hat sich zum Führer des neuen polnischen Staates erklärt."</v>
      </c>
      <c r="D558" s="1" t="str">
        <f aca="false">IF(OR(ISBLANK(A558),A558=" "),"",C558)</f>
        <v> NSB_polish_fascist_events.6.desc:0 "Die ständige Ermächtigung und Agitation der Falangisten hat zu einer Reihe von nationalistischen Unruhen auf den Straßen Warschaus geführt. Offensichtlich ermutigt durch die Bereitschaft von [Root.GetLeader], mit Rechtsextremisten zusammenzuarbeiten und sie zu unterstützen, marschierten die Randalierer durch die Straßen Warschaus und endeten in einer Pattsituation am Warschauer Schloss. Militäroffiziere, die der Sanacja-Fraktion der Regierung treu sind, waren nicht in der Lage, den Mob aufzuhalten, als sie die Hauptstadt stürmten und [Root.GetLeader] physisch aus dem Gebäude entfernten.\n\nBereits wurde das Schloss von der gesamten Sanacja-Führung geräumt, und Bolesław Piasecki hat sich zum Führer des neuen polnischen Staates erklärt."</v>
      </c>
    </row>
    <row r="559" customFormat="false" ht="13.8" hidden="false" customHeight="false" outlineLevel="0" collapsed="false">
      <c r="A559" s="1" t="s">
        <v>1065</v>
      </c>
      <c r="B559" s="1" t="s">
        <v>1066</v>
      </c>
      <c r="C559" s="1" t="str">
        <f aca="false">A559 &amp;" " &amp;"""" &amp;B559 &amp;""""</f>
        <v> NSB_polish_fascist_events.6.a:0 "Alles läuft nach Plan."</v>
      </c>
      <c r="D559" s="1" t="str">
        <f aca="false">IF(OR(ISBLANK(A559),A559=" "),"",C559)</f>
        <v> NSB_polish_fascist_events.6.a:0 "Alles läuft nach Plan."</v>
      </c>
    </row>
    <row r="560" customFormat="false" ht="13.8" hidden="false" customHeight="false" outlineLevel="0" collapsed="false">
      <c r="A560" s="1" t="s">
        <v>1067</v>
      </c>
      <c r="B560" s="1" t="s">
        <v>1068</v>
      </c>
      <c r="C560" s="1" t="str">
        <f aca="false">A560 &amp;" " &amp;"""" &amp;B560 &amp;""""</f>
        <v> NSB_polish_fascist_events.7.t:0 "Die nationalen Wahlen in Polen"</v>
      </c>
      <c r="D560" s="1" t="str">
        <f aca="false">IF(OR(ISBLANK(A560),A560=" "),"",C560)</f>
        <v> NSB_polish_fascist_events.7.t:0 "Die nationalen Wahlen in Polen"</v>
      </c>
    </row>
    <row r="561" customFormat="false" ht="13.8" hidden="false" customHeight="false" outlineLevel="0" collapsed="false">
      <c r="A561" s="1" t="s">
        <v>1069</v>
      </c>
      <c r="B561" s="1" t="s">
        <v>1070</v>
      </c>
      <c r="C561" s="1" t="str">
        <f aca="false">A561 &amp;" " &amp;"""" &amp;B561 &amp;""""</f>
        <v> NSB_polish_fascist_events.7.desc:0 "Da die Sanacja zunehmend die Politik und die Überzeugungen der nationaldemokratischen Partei übernahm, sahen viele es nur noch als eine Frage der Zeit an, bis die Republik wieder nationale Wahlen abhalten würde. Mit der Unterzeichnung der dritten polnischen Verfassung wurden die Wahlen wieder aufgenommen, allerdings unter der Bedingung, dass Parteien, die als unpatriotisch gelten, nicht regieren dürfen. Zu den "unpatriotischen" Parteien gehören die PSL sowie die meisten anderen großen linken und zentristischen Parteien, so dass die Wähler neben den Nationaldemokraten kaum eine andere Wahl haben. Die Nationaldemokraten gingen aus den Wahlen als Sieger hervor, da konkurrierende Parteien wie die Sanacja nur einen Bruchteil der Stimmen erhielten, was der ND die nahezu vollständige Kontrolle über die Republik einbrachte."</v>
      </c>
      <c r="D561" s="1" t="str">
        <f aca="false">IF(OR(ISBLANK(A561),A561=" "),"",C561)</f>
        <v> NSB_polish_fascist_events.7.desc:0 "Da die Sanacja zunehmend die Politik und die Überzeugungen der nationaldemokratischen Partei übernahm, sahen viele es nur noch als eine Frage der Zeit an, bis die Republik wieder nationale Wahlen abhalten würde. Mit der Unterzeichnung der dritten polnischen Verfassung wurden die Wahlen wieder aufgenommen, allerdings unter der Bedingung, dass Parteien, die als unpatriotisch gelten, nicht regieren dürfen. Zu den "unpatriotischen" Parteien gehören die PSL sowie die meisten anderen großen linken und zentristischen Parteien, so dass die Wähler neben den Nationaldemokraten kaum eine andere Wahl haben. Die Nationaldemokraten gingen aus den Wahlen als Sieger hervor, da konkurrierende Parteien wie die Sanacja nur einen Bruchteil der Stimmen erhielten, was der ND die nahezu vollständige Kontrolle über die Republik einbrachte."</v>
      </c>
    </row>
    <row r="562" customFormat="false" ht="13.8" hidden="false" customHeight="false" outlineLevel="0" collapsed="false">
      <c r="A562" s="1" t="s">
        <v>1071</v>
      </c>
      <c r="B562" s="1" t="s">
        <v>1072</v>
      </c>
      <c r="C562" s="1" t="str">
        <f aca="false">A562 &amp;" " &amp;"""" &amp;B562 &amp;""""</f>
        <v> NSB_polish_fascist_events.7.a:0 "Ich liebe die Demokratie."</v>
      </c>
      <c r="D562" s="1" t="str">
        <f aca="false">IF(OR(ISBLANK(A562),A562=" "),"",C562)</f>
        <v> NSB_polish_fascist_events.7.a:0 "Ich liebe die Demokratie."</v>
      </c>
    </row>
    <row r="563" customFormat="false" ht="13.8" hidden="false" customHeight="false" outlineLevel="0" collapsed="false">
      <c r="A563" s="1" t="s">
        <v>1073</v>
      </c>
      <c r="B563" s="1" t="s">
        <v>1074</v>
      </c>
      <c r="C563" s="1" t="str">
        <f aca="false">A563 &amp;" " &amp;"""" &amp;B563 &amp;""""</f>
        <v> nsb_news.1.a:0 "Die Arbeiter Polens erheben sich!"</v>
      </c>
      <c r="D563" s="1" t="str">
        <f aca="false">IF(OR(ISBLANK(A563),A563=" "),"",C563)</f>
        <v> nsb_news.1.a:0 "Die Arbeiter Polens erheben sich!"</v>
      </c>
    </row>
    <row r="564" customFormat="false" ht="13.8" hidden="false" customHeight="false" outlineLevel="0" collapsed="false">
      <c r="A564" s="1" t="s">
        <v>1075</v>
      </c>
      <c r="B564" s="1" t="s">
        <v>1076</v>
      </c>
      <c r="C564" s="1" t="str">
        <f aca="false">A564 &amp;" " &amp;"""" &amp;B564 &amp;""""</f>
        <v> nsb_news.1.b:0 "Wir werden diese Emporkömmlinge zerschmettern!"</v>
      </c>
      <c r="D564" s="1" t="str">
        <f aca="false">IF(OR(ISBLANK(A564),A564=" "),"",C564)</f>
        <v> nsb_news.1.b:0 "Wir werden diese Emporkömmlinge zerschmettern!"</v>
      </c>
    </row>
    <row r="565" customFormat="false" ht="13.8" hidden="false" customHeight="false" outlineLevel="0" collapsed="false">
      <c r="A565" s="1" t="s">
        <v>1077</v>
      </c>
      <c r="B565" s="1" t="s">
        <v>1078</v>
      </c>
      <c r="C565" s="1" t="str">
        <f aca="false">A565 &amp;" " &amp;"""" &amp;B565 &amp;""""</f>
        <v> nsb_news.1.c:0 "Madonna, beschütze uns."</v>
      </c>
      <c r="D565" s="1" t="str">
        <f aca="false">IF(OR(ISBLANK(A565),A565=" "),"",C565)</f>
        <v> nsb_news.1.c:0 "Madonna, beschütze uns."</v>
      </c>
    </row>
    <row r="566" customFormat="false" ht="13.8" hidden="false" customHeight="false" outlineLevel="0" collapsed="false">
      <c r="A566" s="1" t="s">
        <v>1079</v>
      </c>
      <c r="B566" s="1" t="s">
        <v>1080</v>
      </c>
      <c r="C566" s="1" t="str">
        <f aca="false">A566 &amp;" " &amp;"""" &amp;B566 &amp;""""</f>
        <v> nsb_news.1.d:0 "Seht zu, wie Polen sich aufteilt."</v>
      </c>
      <c r="D566" s="1" t="str">
        <f aca="false">IF(OR(ISBLANK(A566),A566=" "),"",C566)</f>
        <v> nsb_news.1.d:0 "Seht zu, wie Polen sich aufteilt."</v>
      </c>
    </row>
    <row r="567" customFormat="false" ht="13.8" hidden="false" customHeight="false" outlineLevel="0" collapsed="false">
      <c r="A567" s="1" t="s">
        <v>1081</v>
      </c>
      <c r="B567" s="1" t="s">
        <v>1082</v>
      </c>
      <c r="C567" s="1" t="str">
        <f aca="false">A567 &amp;" " &amp;"""" &amp;B567 &amp;""""</f>
        <v> nsb_news.1.e:0 "Was wird das für Polen bedeuten?"</v>
      </c>
      <c r="D567" s="1" t="str">
        <f aca="false">IF(OR(ISBLANK(A567),A567=" "),"",C567)</f>
        <v> nsb_news.1.e:0 "Was wird das für Polen bedeuten?"</v>
      </c>
    </row>
    <row r="568" customFormat="false" ht="13.8" hidden="false" customHeight="false" outlineLevel="0" collapsed="false">
      <c r="A568" s="1" t="s">
        <v>1083</v>
      </c>
      <c r="B568" s="1" t="s">
        <v>1084</v>
      </c>
      <c r="C568" s="1" t="str">
        <f aca="false">A568 &amp;" " &amp;"""" &amp;B568 &amp;""""</f>
        <v> nsb_news.1.desc:0 "Der junge Staat Polen ist in einen Bürgerkrieg verwickelt! Jahrzehntelange Machtkämpfe der Regierung und das völlige Fehlen von Investitionen in die Infrastruktur im ländlichen Ostpolen haben Anfang des Jahres zu einem Generalstreik der unteren Schichten des Landes geführt, und die anhaltend brutale Behandlung der Streikenden durch Polizei und Militär hat die Nation in zwei Teile gespalten. \Die Bauernregierung, die von [peasant_poland_target.GetLeader] angeführt wird, wird von der demokratischen Front Morges-Fraktion des polnischen Militärs und einer Koalition aus Marxisten, Sozialisten und Liberalen unterstützt.\n\nMit den loyalistischen Kräften, die im industriellen Herzen Polens konsolidiert sind, und den Bauern im ländlichen Osten, ist Polen durch das Blut der Bauern gespalten."</v>
      </c>
      <c r="D568" s="1" t="str">
        <f aca="false">IF(OR(ISBLANK(A568),A568=" "),"",C568)</f>
        <v> nsb_news.1.desc:0 "Der junge Staat Polen ist in einen Bürgerkrieg verwickelt! Jahrzehntelange Machtkämpfe der Regierung und das völlige Fehlen von Investitionen in die Infrastruktur im ländlichen Ostpolen haben Anfang des Jahres zu einem Generalstreik der unteren Schichten des Landes geführt, und die anhaltend brutale Behandlung der Streikenden durch Polizei und Militär hat die Nation in zwei Teile gespalten. \Die Bauernregierung, die von [peasant_poland_target.GetLeader] angeführt wird, wird von der demokratischen Front Morges-Fraktion des polnischen Militärs und einer Koalition aus Marxisten, Sozialisten und Liberalen unterstützt.\n\nMit den loyalistischen Kräften, die im industriellen Herzen Polens konsolidiert sind, und den Bauern im ländlichen Osten, ist Polen durch das Blut der Bauern gespalten."</v>
      </c>
    </row>
    <row r="569" customFormat="false" ht="13.8" hidden="false" customHeight="false" outlineLevel="0" collapsed="false">
      <c r="A569" s="1" t="s">
        <v>1085</v>
      </c>
      <c r="B569" s="1" t="s">
        <v>1086</v>
      </c>
      <c r="C569" s="1" t="str">
        <f aca="false">A569 &amp;" " &amp;"""" &amp;B569 &amp;""""</f>
        <v> nsb_news.1.t:0 "Bauernaufstand in [peasant_poland_target.Capital.GetName]"</v>
      </c>
      <c r="D569" s="1" t="str">
        <f aca="false">IF(OR(ISBLANK(A569),A569=" "),"",C569)</f>
        <v> nsb_news.1.t:0 "Bauernaufstand in [peasant_poland_target.Capital.GetName]"</v>
      </c>
    </row>
    <row r="570" customFormat="false" ht="13.8" hidden="false" customHeight="false" outlineLevel="0" collapsed="false">
      <c r="A570" s="1" t="s">
        <v>1087</v>
      </c>
      <c r="B570" s="1" t="s">
        <v>1088</v>
      </c>
      <c r="C570" s="1" t="str">
        <f aca="false">A570 &amp;" " &amp;"""" &amp;B570 &amp;""""</f>
        <v> nsb_news.2.a:0 "Das ist eine Beleidigung!"</v>
      </c>
      <c r="D570" s="1" t="str">
        <f aca="false">IF(OR(ISBLANK(A570),A570=" "),"",C570)</f>
        <v> nsb_news.2.a:0 "Das ist eine Beleidigung!"</v>
      </c>
    </row>
    <row r="571" customFormat="false" ht="13.8" hidden="false" customHeight="false" outlineLevel="0" collapsed="false">
      <c r="A571" s="1" t="s">
        <v>1089</v>
      </c>
      <c r="B571" s="1" t="s">
        <v>1090</v>
      </c>
      <c r="C571" s="1" t="str">
        <f aca="false">A571 &amp;" " &amp;"""" &amp;B571 &amp;""""</f>
        <v> nsb_news.2.b:0 "Ich für meinen Teil begrüße unsere neuen polnischen Oberherren."</v>
      </c>
      <c r="D571" s="1" t="str">
        <f aca="false">IF(OR(ISBLANK(A571),A571=" "),"",C571)</f>
        <v> nsb_news.2.b:0 "Ich für meinen Teil begrüße unsere neuen polnischen Oberherren."</v>
      </c>
    </row>
    <row r="572" customFormat="false" ht="13.8" hidden="false" customHeight="false" outlineLevel="0" collapsed="false">
      <c r="A572" s="1" t="s">
        <v>1091</v>
      </c>
      <c r="B572" s="1" t="s">
        <v>1092</v>
      </c>
      <c r="C572" s="1" t="str">
        <f aca="false">A572 &amp;" " &amp;"""" &amp;B572 &amp;""""</f>
        <v> nsb_news.2.c:0 "Liberia ist nur der Anfang."</v>
      </c>
      <c r="D572" s="1" t="str">
        <f aca="false">IF(OR(ISBLANK(A572),A572=" "),"",C572)</f>
        <v> nsb_news.2.c:0 "Liberia ist nur der Anfang."</v>
      </c>
    </row>
    <row r="573" customFormat="false" ht="13.8" hidden="false" customHeight="false" outlineLevel="0" collapsed="false">
      <c r="A573" s="1" t="s">
        <v>1093</v>
      </c>
      <c r="B573" s="1" t="s">
        <v>1094</v>
      </c>
      <c r="C573" s="1" t="str">
        <f aca="false">A573 &amp;" " &amp;"""" &amp;B573 &amp;""""</f>
        <v> nsb_news.2.d:0 "Polen in Afrika?"</v>
      </c>
      <c r="D573" s="1" t="str">
        <f aca="false">IF(OR(ISBLANK(A573),A573=" "),"",C573)</f>
        <v> nsb_news.2.d:0 "Polen in Afrika?"</v>
      </c>
    </row>
    <row r="574" customFormat="false" ht="13.8" hidden="false" customHeight="false" outlineLevel="0" collapsed="false">
      <c r="A574" s="1" t="s">
        <v>1095</v>
      </c>
      <c r="B574" s="1" t="s">
        <v>1096</v>
      </c>
      <c r="C574" s="1" t="str">
        <f aca="false">A574 &amp;" " &amp;"""" &amp;B574 &amp;""""</f>
        <v> nsb_news.2.f:0 "Ein weiterer sinnloser Akt des Imperialismus."</v>
      </c>
      <c r="D574" s="1" t="str">
        <f aca="false">IF(OR(ISBLANK(A574),A574=" "),"",C574)</f>
        <v> nsb_news.2.f:0 "Ein weiterer sinnloser Akt des Imperialismus."</v>
      </c>
    </row>
    <row r="575" customFormat="false" ht="13.8" hidden="false" customHeight="false" outlineLevel="0" collapsed="false">
      <c r="A575" s="1" t="s">
        <v>1097</v>
      </c>
      <c r="B575" s="1" t="s">
        <v>1098</v>
      </c>
      <c r="C575" s="1" t="str">
        <f aca="false">A575 &amp;" " &amp;"""" &amp;B575 &amp;""""</f>
        <v> nsb_news.2.e:0 "Das... sieht wirklich nach Imperialismus aus."</v>
      </c>
      <c r="D575" s="1" t="str">
        <f aca="false">IF(OR(ISBLANK(A575),A575=" "),"",C575)</f>
        <v> nsb_news.2.e:0 "Das... sieht wirklich nach Imperialismus aus."</v>
      </c>
    </row>
    <row r="576" customFormat="false" ht="13.8" hidden="false" customHeight="false" outlineLevel="0" collapsed="false">
      <c r="A576" s="1" t="s">
        <v>1099</v>
      </c>
      <c r="B576" s="1" t="s">
        <v>1100</v>
      </c>
      <c r="C576" s="1" t="str">
        <f aca="false">A576 &amp;" " &amp;"""" &amp;B576 &amp;""""</f>
        <v> nsb_news.2.desc.dem:1 "Polen hat heute die Oberherrschaft über Liberia übernommen! Seit 1932 hat Liberia Polen als seinen bevorzugten Investitionspartner betrachtet, da es der Meinung war, dass dieses Land kaum koloniale Ambitionen hat. Durch das zwischen Polen, Liberia und dem Völkerbund unterzeichnete Abkommen ist Liberia nun jedoch kaum mehr als eine polnische Marionette. Offizielle Vertreter der USA haben die Entscheidung verurteilt, da sie die liberianische Unabhängigkeit als notwendigen Bestandteil der Gründungsprinzipien der Nation ansehen. Der Polnische See- und Kolonialbund sieht darin einen enormen Sieg für die polnischen kolonialen Ambitionen und behauptet, dass dies nicht einmal annähernd den vollen Ambitionen der Polen in Afrika entspricht."</v>
      </c>
      <c r="D576" s="1" t="str">
        <f aca="false">IF(OR(ISBLANK(A576),A576=" "),"",C576)</f>
        <v> nsb_news.2.desc.dem:1 "Polen hat heute die Oberherrschaft über Liberia übernommen! Seit 1932 hat Liberia Polen als seinen bevorzugten Investitionspartner betrachtet, da es der Meinung war, dass dieses Land kaum koloniale Ambitionen hat. Durch das zwischen Polen, Liberia und dem Völkerbund unterzeichnete Abkommen ist Liberia nun jedoch kaum mehr als eine polnische Marionette. Offizielle Vertreter der USA haben die Entscheidung verurteilt, da sie die liberianische Unabhängigkeit als notwendigen Bestandteil der Gründungsprinzipien der Nation ansehen. Der Polnische See- und Kolonialbund sieht darin einen enormen Sieg für die polnischen kolonialen Ambitionen und behauptet, dass dies nicht einmal annähernd den vollen Ambitionen der Polen in Afrika entspricht."</v>
      </c>
    </row>
    <row r="577" customFormat="false" ht="13.8" hidden="false" customHeight="false" outlineLevel="0" collapsed="false">
      <c r="A577" s="1" t="s">
        <v>1101</v>
      </c>
      <c r="B577" s="1" t="s">
        <v>1102</v>
      </c>
      <c r="C577" s="1" t="str">
        <f aca="false">A577 &amp;" " &amp;"""" &amp;B577 &amp;""""</f>
        <v> nsb_news.2.desc.com:1 "Polen hat heute die Oberherrschaft über Liberia übernommen! Seit 1932 hat Liberia Polen als seinen bevorzugten Investitionspartner betrachtet, da es der Meinung war, dass das Land kaum koloniale Ambitionen hat. Durch dieses Abkommen ist Liberia nun jedoch kaum mehr als eine polnische Marionette. Offizielle Vertreter der USA haben die Entscheidung verurteilt, da sie die liberianische Unabhängigkeit als notwendigen Bestandteil der Gründungsprinzipien der Nation ansehen."</v>
      </c>
      <c r="D577" s="1" t="str">
        <f aca="false">IF(OR(ISBLANK(A577),A577=" "),"",C577)</f>
        <v> nsb_news.2.desc.com:1 "Polen hat heute die Oberherrschaft über Liberia übernommen! Seit 1932 hat Liberia Polen als seinen bevorzugten Investitionspartner betrachtet, da es der Meinung war, dass das Land kaum koloniale Ambitionen hat. Durch dieses Abkommen ist Liberia nun jedoch kaum mehr als eine polnische Marionette. Offizielle Vertreter der USA haben die Entscheidung verurteilt, da sie die liberianische Unabhängigkeit als notwendigen Bestandteil der Gründungsprinzipien der Nation ansehen."</v>
      </c>
    </row>
    <row r="578" customFormat="false" ht="13.8" hidden="false" customHeight="false" outlineLevel="0" collapsed="false">
      <c r="A578" s="1" t="s">
        <v>1103</v>
      </c>
      <c r="B578" s="1" t="s">
        <v>1104</v>
      </c>
      <c r="C578" s="1" t="str">
        <f aca="false">A578 &amp;" " &amp;"""" &amp;B578 &amp;""""</f>
        <v> nsb_news.2.t:1 "[LIB.GetAdjective] Protektorat ausgerufen"</v>
      </c>
      <c r="D578" s="1" t="str">
        <f aca="false">IF(OR(ISBLANK(A578),A578=" "),"",C578)</f>
        <v> nsb_news.2.t:1 "[LIB.GetAdjective] Protektorat ausgerufen"</v>
      </c>
    </row>
    <row r="579" customFormat="false" ht="13.8" hidden="false" customHeight="false" outlineLevel="0" collapsed="false">
      <c r="A579" s="1" t="s">
        <v>1105</v>
      </c>
      <c r="B579" s="1" t="s">
        <v>1106</v>
      </c>
      <c r="C579" s="1" t="str">
        <f aca="false">A579 &amp;" " &amp;"""" &amp;B579 &amp;""""</f>
        <v> nsb_news.3.t:0 "Turkestan vereint!"</v>
      </c>
      <c r="D579" s="1" t="str">
        <f aca="false">IF(OR(ISBLANK(A579),A579=" "),"",C579)</f>
        <v> nsb_news.3.t:0 "Turkestan vereint!"</v>
      </c>
    </row>
    <row r="580" customFormat="false" ht="13.8" hidden="false" customHeight="false" outlineLevel="0" collapsed="false">
      <c r="A580" s="1" t="s">
        <v>1107</v>
      </c>
      <c r="B580" s="1" t="s">
        <v>1108</v>
      </c>
      <c r="C580" s="1" t="str">
        <f aca="false">A580 &amp;" " &amp;"""" &amp;B580 &amp;""""</f>
        <v> nsb_news.3.desc:0 "Nachdem die gesamte zentralasiatische Region fest unter der Kontrolle von [From.GetOldAdjective] steht, wurden die Turkvölker unter der Führung von [From.GetLeader] vereinigt. Die neue türkische Verwaltung hat erklärt, dass [Von.HoltAltNameDef] nun als [Von.HoltNameDef] bekannt ist und die rechtmäßige Heimat aller Turkvölker ist.\n\nAuch jenseits der Grenzen dieser neuen Nation beginnen viele Turkvölker, [Von.HoltNameDef] als ihre wahre Heimat zu betrachten, und [Von.HoltFührer] kann diese Gelegenheit nutzen, um ihre aufkeimende Nation zu erweitern."</v>
      </c>
      <c r="D580" s="1" t="str">
        <f aca="false">IF(OR(ISBLANK(A580),A580=" "),"",C580)</f>
        <v> nsb_news.3.desc:0 "Nachdem die gesamte zentralasiatische Region fest unter der Kontrolle von [From.GetOldAdjective] steht, wurden die Turkvölker unter der Führung von [From.GetLeader] vereinigt. Die neue türkische Verwaltung hat erklärt, dass [Von.HoltAltNameDef] nun als [Von.HoltNameDef] bekannt ist und die rechtmäßige Heimat aller Turkvölker ist.\n\nAuch jenseits der Grenzen dieser neuen Nation beginnen viele Turkvölker, [Von.HoltNameDef] als ihre wahre Heimat zu betrachten, und [Von.HoltFührer] kann diese Gelegenheit nutzen, um ihre aufkeimende Nation zu erweitern."</v>
      </c>
    </row>
    <row r="581" customFormat="false" ht="13.8" hidden="false" customHeight="false" outlineLevel="0" collapsed="false">
      <c r="A581" s="1" t="s">
        <v>1109</v>
      </c>
      <c r="B581" s="1" t="s">
        <v>1110</v>
      </c>
      <c r="C581" s="1" t="str">
        <f aca="false">A581 &amp;" " &amp;"""" &amp;B581 &amp;""""</f>
        <v> nsb_news.3.a:0 "Wir sind nicht mehr geteilt."</v>
      </c>
      <c r="D581" s="1" t="str">
        <f aca="false">IF(OR(ISBLANK(A581),A581=" "),"",C581)</f>
        <v> nsb_news.3.a:0 "Wir sind nicht mehr geteilt."</v>
      </c>
    </row>
    <row r="582" customFormat="false" ht="13.8" hidden="false" customHeight="false" outlineLevel="0" collapsed="false">
      <c r="A582" s="1" t="s">
        <v>1111</v>
      </c>
      <c r="B582" s="1" t="s">
        <v>457</v>
      </c>
      <c r="C582" s="1" t="str">
        <f aca="false">A582 &amp;" " &amp;"""" &amp;B582 &amp;""""</f>
        <v> nsb_news.3.b:0 "Interessant."</v>
      </c>
      <c r="D582" s="1" t="str">
        <f aca="false">IF(OR(ISBLANK(A582),A582=" "),"",C582)</f>
        <v> nsb_news.3.b:0 "Interessant."</v>
      </c>
    </row>
    <row r="583" customFormat="false" ht="13.8" hidden="false" customHeight="false" outlineLevel="0" collapsed="false">
      <c r="A583" s="1" t="s">
        <v>1112</v>
      </c>
      <c r="B583" s="1" t="s">
        <v>1113</v>
      </c>
      <c r="C583" s="1" t="str">
        <f aca="false">A583 &amp;" " &amp;"""" &amp;B583 &amp;""""</f>
        <v> nsb_news.4.t:0 "[POL.GetNameDefCap] Ergreift Danzig!"</v>
      </c>
      <c r="D583" s="1" t="str">
        <f aca="false">IF(OR(ISBLANK(A583),A583=" "),"",C583)</f>
        <v> nsb_news.4.t:0 "[POL.GetNameDefCap] Ergreift Danzig!"</v>
      </c>
    </row>
    <row r="584" customFormat="false" ht="13.8" hidden="false" customHeight="false" outlineLevel="0" collapsed="false">
      <c r="A584" s="1" t="s">
        <v>1114</v>
      </c>
      <c r="B584" s="1" t="s">
        <v>1115</v>
      </c>
      <c r="C584" s="1" t="str">
        <f aca="false">A584 &amp;" " &amp;"""" &amp;B584 &amp;""""</f>
        <v> nsb_news.4.desc:0 "Die Freie Stadt Danzig, die 1920 durch den Versailler Vertrag gegründet wurde, war bis heute eine unabhängige Nation unter dem Schutz des polnischen Staates. Angesichts der zunehmenden Spannungen an der deutsch-polnischen Grenze und der Weigerung der Danziger Regierung, den polnischen Handel durch den Hafen der Stadt zuzulassen, hat die polnische Regierung heute erklärt, dass Danzig nicht länger eine freie Stadt ist.\n\n Bereits jetzt füllen sich die Straßen Danzigs mit polnischen Soldaten, deren einzige Aufgabe es ist, die Macht des Staates über die Stadt zu vergrößern. Albert Forster und viele andere Mitglieder der Nazipartei sind untergetaucht, und es gibt Gerüchte über einen Aufstand und einen eventuellen Übertritt nach [GER.GetNameDef]."</v>
      </c>
      <c r="D584" s="1" t="str">
        <f aca="false">IF(OR(ISBLANK(A584),A584=" "),"",C584)</f>
        <v> nsb_news.4.desc:0 "Die Freie Stadt Danzig, die 1920 durch den Versailler Vertrag gegründet wurde, war bis heute eine unabhängige Nation unter dem Schutz des polnischen Staates. Angesichts der zunehmenden Spannungen an der deutsch-polnischen Grenze und der Weigerung der Danziger Regierung, den polnischen Handel durch den Hafen der Stadt zuzulassen, hat die polnische Regierung heute erklärt, dass Danzig nicht länger eine freie Stadt ist.\n\n Bereits jetzt füllen sich die Straßen Danzigs mit polnischen Soldaten, deren einzige Aufgabe es ist, die Macht des Staates über die Stadt zu vergrößern. Albert Forster und viele andere Mitglieder der Nazipartei sind untergetaucht, und es gibt Gerüchte über einen Aufstand und einen eventuellen Übertritt nach [GER.GetNameDef]."</v>
      </c>
    </row>
    <row r="585" customFormat="false" ht="13.8" hidden="false" customHeight="false" outlineLevel="0" collapsed="false">
      <c r="A585" s="1" t="s">
        <v>1116</v>
      </c>
      <c r="B585" s="1" t="s">
        <v>1117</v>
      </c>
      <c r="C585" s="1" t="str">
        <f aca="false">A585 &amp;" " &amp;"""" &amp;B585 &amp;""""</f>
        <v> nsb_news.4.a:0 "Eine "freie" Stadt gibt es nicht mehr."</v>
      </c>
      <c r="D585" s="1" t="str">
        <f aca="false">IF(OR(ISBLANK(A585),A585=" "),"",C585)</f>
        <v> nsb_news.4.a:0 "Eine "freie" Stadt gibt es nicht mehr."</v>
      </c>
    </row>
    <row r="586" customFormat="false" ht="13.8" hidden="false" customHeight="false" outlineLevel="0" collapsed="false">
      <c r="A586" s="1" t="s">
        <v>1118</v>
      </c>
      <c r="B586" s="1" t="s">
        <v>1119</v>
      </c>
      <c r="C586" s="1" t="str">
        <f aca="false">A586 &amp;" " &amp;"""" &amp;B586 &amp;""""</f>
        <v> nsb_news.4.b:0 "Wie geht es weiter? Die Remilitarisierung des Rheinlandes?"</v>
      </c>
      <c r="D586" s="1" t="str">
        <f aca="false">IF(OR(ISBLANK(A586),A586=" "),"",C586)</f>
        <v> nsb_news.4.b:0 "Wie geht es weiter? Die Remilitarisierung des Rheinlandes?"</v>
      </c>
    </row>
    <row r="587" customFormat="false" ht="13.8" hidden="false" customHeight="false" outlineLevel="0" collapsed="false">
      <c r="A587" s="1" t="s">
        <v>1120</v>
      </c>
      <c r="B587" s="1" t="s">
        <v>1121</v>
      </c>
      <c r="C587" s="1" t="str">
        <f aca="false">A587 &amp;" " &amp;"""" &amp;B587 &amp;""""</f>
        <v> nsb_news.4.c:0 "Von Polen hatten wir mehr erwartet."</v>
      </c>
      <c r="D587" s="1" t="str">
        <f aca="false">IF(OR(ISBLANK(A587),A587=" "),"",C587)</f>
        <v> nsb_news.4.c:0 "Von Polen hatten wir mehr erwartet."</v>
      </c>
    </row>
    <row r="588" customFormat="false" ht="13.8" hidden="false" customHeight="false" outlineLevel="0" collapsed="false">
      <c r="A588" s="1" t="s">
        <v>1122</v>
      </c>
      <c r="B588" s="1" t="s">
        <v>1123</v>
      </c>
      <c r="C588" s="1" t="str">
        <f aca="false">A588 &amp;" " &amp;"""" &amp;B588 &amp;""""</f>
        <v> nsb_news.4.d:0 "Sie werden die Stadt nicht lange halten können."</v>
      </c>
      <c r="D588" s="1" t="str">
        <f aca="false">IF(OR(ISBLANK(A588),A588=" "),"",C588)</f>
        <v> nsb_news.4.d:0 "Sie werden die Stadt nicht lange halten können."</v>
      </c>
    </row>
    <row r="589" customFormat="false" ht="13.8" hidden="false" customHeight="false" outlineLevel="0" collapsed="false">
      <c r="A589" s="1" t="s">
        <v>1124</v>
      </c>
      <c r="B589" s="1" t="s">
        <v>457</v>
      </c>
      <c r="C589" s="1" t="str">
        <f aca="false">A589 &amp;" " &amp;"""" &amp;B589 &amp;""""</f>
        <v> nsb_news.4.e:0 "Interessant."</v>
      </c>
      <c r="D589" s="1" t="str">
        <f aca="false">IF(OR(ISBLANK(A589),A589=" "),"",C589)</f>
        <v> nsb_news.4.e:0 "Interessant."</v>
      </c>
    </row>
    <row r="590" customFormat="false" ht="13.8" hidden="false" customHeight="false" outlineLevel="0" collapsed="false">
      <c r="A590" s="1" t="s">
        <v>1125</v>
      </c>
      <c r="B590" s="1" t="s">
        <v>1126</v>
      </c>
      <c r="C590" s="1" t="str">
        <f aca="false">A590 &amp;" " &amp;"""" &amp;B590 &amp;""""</f>
        <v> nsb_news.5.t:0 "[POL.GetNameDefCap] Ein König wird gekrönt!"</v>
      </c>
      <c r="D590" s="1" t="str">
        <f aca="false">IF(OR(ISBLANK(A590),A590=" "),"",C590)</f>
        <v> nsb_news.5.t:0 "[POL.GetNameDefCap] Ein König wird gekrönt!"</v>
      </c>
    </row>
    <row r="591" customFormat="false" ht="13.8" hidden="false" customHeight="false" outlineLevel="0" collapsed="false">
      <c r="A591" s="1" t="s">
        <v>1127</v>
      </c>
      <c r="B591" s="1" t="s">
        <v>1128</v>
      </c>
      <c r="C591" s="1" t="str">
        <f aca="false">A591 &amp;" " &amp;"""" &amp;B591 &amp;""""</f>
        <v> nsb_news.5.desc.saxon:0 "Am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aus.\n\Nun scheint es jedoch, dass Polen in [POL.GetLeader] endlich einen König gefunden hat! Der Markgraf von Meißen ist nun König Friedrich I. von Polen. Trotz der Furcht vor einem drohenden Krieg mit den Deutschen bot der polnische Regentschaftsrat dem Markgrafen den Thron an, da zwischen Polen und dem sächsischen Adel eine langjährige historische Verbindung besteht."</v>
      </c>
      <c r="D591" s="1" t="str">
        <f aca="false">IF(OR(ISBLANK(A591),A591=" "),"",C591)</f>
        <v> nsb_news.5.desc.saxon:0 "Am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aus.\n\Nun scheint es jedoch, dass Polen in [POL.GetLeader] endlich einen König gefunden hat! Der Markgraf von Meißen ist nun König Friedrich I. von Polen. Trotz der Furcht vor einem drohenden Krieg mit den Deutschen bot der polnische Regentschaftsrat dem Markgrafen den Thron an, da zwischen Polen und dem sächsischen Adel eine langjährige historische Verbindung besteht."</v>
      </c>
    </row>
    <row r="592" customFormat="false" ht="13.8" hidden="false" customHeight="false" outlineLevel="0" collapsed="false">
      <c r="A592" s="1" t="s">
        <v>1129</v>
      </c>
      <c r="B592" s="1" t="s">
        <v>1130</v>
      </c>
      <c r="C592" s="1" t="str">
        <f aca="false">A592 &amp;" " &amp;"""" &amp;B592 &amp;""""</f>
        <v> nsb_news.5.desc.romania:0 "Am 5. November 1916 unterzeichneten Wilhelm II. von Deutschland und Franz Joseph von Österreich eine gemeinsame Erklärung, wonach aus den von Polen besetzten Gebieten in Russland ein neues Königreich entstehen sollte: das Königreich Polen. Der junge Staat fand jedoch zu seiner Zeit keinen König und der damalige Präsident rief die Zweite Polnische Republik aus.\n\Nun scheint es jedoch, dass Polen in [POL.GetLeader] endlich einen König gefunden hat! Da zwischen Polen und Rumänien eine langjährige Freundschaft und Allianz besteht, scheint der polnische Regentschaftsrat engere Beziehungen zu [ROM.GetNameDef] anzustreben. Als Erbe des rumänischen Throns ist es nur eine Frage der Zeit, bis die beiden Nationen unwiderruflich miteinander verflochten sind."</v>
      </c>
      <c r="D592" s="1" t="str">
        <f aca="false">IF(OR(ISBLANK(A592),A592=" "),"",C592)</f>
        <v> nsb_news.5.desc.romania:0 "Am 5. November 1916 unterzeichneten Wilhelm II. von Deutschland und Franz Joseph von Österreich eine gemeinsame Erklärung, wonach aus den von Polen besetzten Gebieten in Russland ein neues Königreich entstehen sollte: das Königreich Polen. Der junge Staat fand jedoch zu seiner Zeit keinen König und der damalige Präsident rief die Zweite Polnische Republik aus.\n\Nun scheint es jedoch, dass Polen in [POL.GetLeader] endlich einen König gefunden hat! Da zwischen Polen und Rumänien eine langjährige Freundschaft und Allianz besteht, scheint der polnische Regentschaftsrat engere Beziehungen zu [ROM.GetNameDef] anzustreben. Als Erbe des rumänischen Throns ist es nur eine Frage der Zeit, bis die beiden Nationen unwiderruflich miteinander verflochten sind."</v>
      </c>
    </row>
    <row r="593" customFormat="false" ht="13.8" hidden="false" customHeight="false" outlineLevel="0" collapsed="false">
      <c r="A593" s="1" t="s">
        <v>1131</v>
      </c>
      <c r="B593" s="1" t="s">
        <v>1132</v>
      </c>
      <c r="C593" s="1" t="str">
        <f aca="false">A593 &amp;" " &amp;"""" &amp;B593 &amp;""""</f>
        <v> nsb_news.5.desc.cossack:0 "Am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aus.\n\Nun scheint es jedoch, dass Polen endlich einen König gefunden hat, und zwar in [POL.GetLeader]! Als Kosak, Adliger und Kriegsherr ist [POL.GetLeader] ein unwahrscheinlicher Anwärter auf den polnischen Thron, aber zweifellos übt sein ungebrochener Ehrgeiz nach einem persönlichen Lehnsgut in der Ostsee eine große Anziehungskraft auf polnische Minister aus, die noch immer die Ambitionen eines wiederhergestellten Commonwealth im Herzen tragen."</v>
      </c>
      <c r="D593" s="1" t="str">
        <f aca="false">IF(OR(ISBLANK(A593),A593=" "),"",C593)</f>
        <v> nsb_news.5.desc.cossack:0 "Am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aus.\n\Nun scheint es jedoch, dass Polen endlich einen König gefunden hat, und zwar in [POL.GetLeader]! Als Kosak, Adliger und Kriegsherr ist [POL.GetLeader] ein unwahrscheinlicher Anwärter auf den polnischen Thron, aber zweifellos übt sein ungebrochener Ehrgeiz nach einem persönlichen Lehnsgut in der Ostsee eine große Anziehungskraft auf polnische Minister aus, die noch immer die Ambitionen eines wiederhergestellten Commonwealth im Herzen tragen."</v>
      </c>
    </row>
    <row r="594" customFormat="false" ht="13.8" hidden="false" customHeight="false" outlineLevel="0" collapsed="false">
      <c r="A594" s="1" t="s">
        <v>1133</v>
      </c>
      <c r="B594" s="1" t="s">
        <v>1134</v>
      </c>
      <c r="C594" s="1" t="str">
        <f aca="false">A594 &amp;" " &amp;"""" &amp;B594 &amp;""""</f>
        <v> nsb_news.5.desc.romanov:0 "Am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aus.\n\Nun scheint es jedoch, dass Polen in [POL.GetLeader] endlich einen König gefunden hat! Genau wie Jadwiga vor ihr hat sich die Königin-Regentin für den Titel "König" entschieden. Obwohl viele bezweifeln, dass sie die wahre Tochter von Zar Nikolaus II. ist, wurde sie in Warschau als König Anastasia Romanov von Polen gekrönt."</v>
      </c>
      <c r="D594" s="1" t="str">
        <f aca="false">IF(OR(ISBLANK(A594),A594=" "),"",C594)</f>
        <v> nsb_news.5.desc.romanov:0 "Am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aus.\n\Nun scheint es jedoch, dass Polen in [POL.GetLeader] endlich einen König gefunden hat! Genau wie Jadwiga vor ihr hat sich die Königin-Regentin für den Titel "König" entschieden. Obwohl viele bezweifeln, dass sie die wahre Tochter von Zar Nikolaus II. ist, wurde sie in Warschau als König Anastasia Romanov von Polen gekrönt."</v>
      </c>
    </row>
    <row r="595" customFormat="false" ht="13.8" hidden="false" customHeight="false" outlineLevel="0" collapsed="false">
      <c r="A595" s="1" t="s">
        <v>1135</v>
      </c>
      <c r="B595" s="1" t="s">
        <v>1136</v>
      </c>
      <c r="C595" s="1" t="str">
        <f aca="false">A595 &amp;" " &amp;"""" &amp;B595 &amp;""""</f>
        <v> nsb_news.5.desc.habsburg:0 "Am 5. November 1916 unterzeichneten Wilhelm II. von Deutschland und Franz Joseph von Österreich eine gemeinsame Erklärung, dass aus den von Polen besetzten Gebieten in Russland ein neues Königreich entstehen sollte: das Königreich Polen. Der junge Staat fand jedoch keinen König, und der damalige Präsident rief die Zweite Polnische Republik aus.\n\Nun scheint es jedoch, dass Polen in [POL.GetLeader] endlich einen König gefunden hat! Der aus habsburgischem Adel stammende Karl Albrecht kämpft schon fast so lange für das polnische Militär, wie es den polnischen Staat gibt, und heute wurde er unter dem Jubel der Menge zum ersten habsburgischen König Polens gewählt."</v>
      </c>
      <c r="D595" s="1" t="str">
        <f aca="false">IF(OR(ISBLANK(A595),A595=" "),"",C595)</f>
        <v> nsb_news.5.desc.habsburg:0 "Am 5. November 1916 unterzeichneten Wilhelm II. von Deutschland und Franz Joseph von Österreich eine gemeinsame Erklärung, dass aus den von Polen besetzten Gebieten in Russland ein neues Königreich entstehen sollte: das Königreich Polen. Der junge Staat fand jedoch keinen König, und der damalige Präsident rief die Zweite Polnische Republik aus.\n\Nun scheint es jedoch, dass Polen in [POL.GetLeader] endlich einen König gefunden hat! Der aus habsburgischem Adel stammende Karl Albrecht kämpft schon fast so lange für das polnische Militär, wie es den polnischen Staat gibt, und heute wurde er unter dem Jubel der Menge zum ersten habsburgischen König Polens gewählt."</v>
      </c>
    </row>
    <row r="596" customFormat="false" ht="13.8" hidden="false" customHeight="false" outlineLevel="0" collapsed="false">
      <c r="A596" s="1" t="s">
        <v>1137</v>
      </c>
      <c r="B596" s="1" t="s">
        <v>366</v>
      </c>
      <c r="C596" s="1" t="str">
        <f aca="false">A596 &amp;" " &amp;"""" &amp;B596 &amp;""""</f>
        <v> nsb_news.5.a:0 "Lang lebe der König!"</v>
      </c>
      <c r="D596" s="1" t="str">
        <f aca="false">IF(OR(ISBLANK(A596),A596=" "),"",C596)</f>
        <v> nsb_news.5.a:0 "Lang lebe der König!"</v>
      </c>
    </row>
    <row r="597" customFormat="false" ht="13.8" hidden="false" customHeight="false" outlineLevel="0" collapsed="false">
      <c r="A597" s="1" t="s">
        <v>1138</v>
      </c>
      <c r="B597" s="1" t="s">
        <v>1139</v>
      </c>
      <c r="C597" s="1" t="str">
        <f aca="false">A597 &amp;" " &amp;"""" &amp;B597 &amp;""""</f>
        <v> nsb_news.5.b:0 "Ein Königreich ist entstanden."</v>
      </c>
      <c r="D597" s="1" t="str">
        <f aca="false">IF(OR(ISBLANK(A597),A597=" "),"",C597)</f>
        <v> nsb_news.5.b:0 "Ein Königreich ist entstanden."</v>
      </c>
    </row>
    <row r="598" customFormat="false" ht="13.8" hidden="false" customHeight="false" outlineLevel="0" collapsed="false">
      <c r="A598" s="1" t="s">
        <v>1140</v>
      </c>
      <c r="B598" s="1" t="s">
        <v>1141</v>
      </c>
      <c r="C598" s="1" t="str">
        <f aca="false">A598 &amp;" " &amp;"""" &amp;B598 &amp;""""</f>
        <v> nsb_news.5.c:0 "Was für ein Wahnsinn ist das?"</v>
      </c>
      <c r="D598" s="1" t="str">
        <f aca="false">IF(OR(ISBLANK(A598),A598=" "),"",C598)</f>
        <v> nsb_news.5.c:0 "Was für ein Wahnsinn ist das?"</v>
      </c>
    </row>
    <row r="599" customFormat="false" ht="13.8" hidden="false" customHeight="false" outlineLevel="0" collapsed="false">
      <c r="A599" s="1" t="s">
        <v>1142</v>
      </c>
      <c r="B599" s="1" t="s">
        <v>1143</v>
      </c>
      <c r="C599" s="1" t="str">
        <f aca="false">A599 &amp;" " &amp;"""" &amp;B599 &amp;""""</f>
        <v> nsb_news.6.t:0 "Nationalisten besetzen die polnische Regierung"</v>
      </c>
      <c r="D599" s="1" t="str">
        <f aca="false">IF(OR(ISBLANK(A599),A599=" "),"",C599)</f>
        <v> nsb_news.6.t:0 "Nationalisten besetzen die polnische Regierung"</v>
      </c>
    </row>
    <row r="600" customFormat="false" ht="13.8" hidden="false" customHeight="false" outlineLevel="0" collapsed="false">
      <c r="A600" s="1" t="s">
        <v>1144</v>
      </c>
      <c r="B600" s="1" t="s">
        <v>1145</v>
      </c>
      <c r="C600" s="1" t="str">
        <f aca="false">A600 &amp;" " &amp;"""" &amp;B600 &amp;""""</f>
        <v> nsb_news.6.desc:0 "Die Endecja und die Falanga unterhalten seit langem Beziehungen zur polnischen Regierung, doch die kontinuierliche Zusammenarbeit von Ignacy Mościcki mit diesen rechtsextremen Elementen wurde ihm schließlich zum Verhängnis. Mit ihrem wachsenden Einfluss innerhalb der polnischen Regierung hat [POL.GetLeader] nun Mościcki als neuen Präsidenten Polens abgelöst.\n\n Es bleibt abzuwarten, ob diese neue nationalistische Regierung glaubt, die ausländischen Mächte, die um sein Territorium wetteifern, irgendwie besänftigen zu können, oder ob vielleicht neue Bündnisse für Polen am Horizont auftauchen."</v>
      </c>
      <c r="D600" s="1" t="str">
        <f aca="false">IF(OR(ISBLANK(A600),A600=" "),"",C600)</f>
        <v> nsb_news.6.desc:0 "Die Endecja und die Falanga unterhalten seit langem Beziehungen zur polnischen Regierung, doch die kontinuierliche Zusammenarbeit von Ignacy Mościcki mit diesen rechtsextremen Elementen wurde ihm schließlich zum Verhängnis. Mit ihrem wachsenden Einfluss innerhalb der polnischen Regierung hat [POL.GetLeader] nun Mościcki als neuen Präsidenten Polens abgelöst.\n\n Es bleibt abzuwarten, ob diese neue nationalistische Regierung glaubt, die ausländischen Mächte, die um sein Territorium wetteifern, irgendwie besänftigen zu können, oder ob vielleicht neue Bündnisse für Polen am Horizont auftauchen."</v>
      </c>
    </row>
    <row r="601" customFormat="false" ht="13.8" hidden="false" customHeight="false" outlineLevel="0" collapsed="false">
      <c r="A601" s="1" t="s">
        <v>1146</v>
      </c>
      <c r="B601" s="1" t="s">
        <v>1147</v>
      </c>
      <c r="C601" s="1" t="str">
        <f aca="false">A601 &amp;" " &amp;"""" &amp;B601 &amp;""""</f>
        <v> nsb_news.6.a:0 "Polen ist wiedergeboren, stärker."</v>
      </c>
      <c r="D601" s="1" t="str">
        <f aca="false">IF(OR(ISBLANK(A601),A601=" "),"",C601)</f>
        <v> nsb_news.6.a:0 "Polen ist wiedergeboren, stärker."</v>
      </c>
    </row>
    <row r="602" customFormat="false" ht="13.8" hidden="false" customHeight="false" outlineLevel="0" collapsed="false">
      <c r="A602" s="1" t="s">
        <v>1148</v>
      </c>
      <c r="B602" s="1" t="s">
        <v>1149</v>
      </c>
      <c r="C602" s="1" t="str">
        <f aca="false">A602 &amp;" " &amp;"""" &amp;B602 &amp;""""</f>
        <v> nsb_news.6.b:0 "Wie furchtbar."</v>
      </c>
      <c r="D602" s="1" t="str">
        <f aca="false">IF(OR(ISBLANK(A602),A602=" "),"",C602)</f>
        <v> nsb_news.6.b:0 "Wie furchtbar."</v>
      </c>
    </row>
    <row r="603" customFormat="false" ht="13.8" hidden="false" customHeight="false" outlineLevel="0" collapsed="false">
      <c r="A603" s="1" t="s">
        <v>1150</v>
      </c>
      <c r="B603" s="1" t="s">
        <v>1151</v>
      </c>
      <c r="C603" s="1" t="str">
        <f aca="false">A603 &amp;" " &amp;"""" &amp;B603 &amp;""""</f>
        <v> nsb_news.7.t:1 "Die Kronen von [POL.GetAdjective] und [From.GetAdjective] schließen sich zusammen"</v>
      </c>
      <c r="D603" s="1" t="str">
        <f aca="false">IF(OR(ISBLANK(A603),A603=" "),"",C603)</f>
        <v> nsb_news.7.t:1 "Die Kronen von [POL.GetAdjective] und [From.GetAdjective] schließen sich zusammen"</v>
      </c>
    </row>
    <row r="604" customFormat="false" ht="13.8" hidden="false" customHeight="false" outlineLevel="0" collapsed="false">
      <c r="A604" s="1" t="s">
        <v>1152</v>
      </c>
      <c r="B604" s="1" t="s">
        <v>1153</v>
      </c>
      <c r="C604" s="1" t="str">
        <f aca="false">A604 &amp;" " &amp;"""" &amp;B604 &amp;""""</f>
        <v> nsb_news.7.desc:0 "In einer seltsamen Wendung der Ereignisse sind sowohl [From.GetNameDef] als auch [POL.GetNameDef] unter die Herrschaft von [POL.GetLeader] gekommen. Obwohl die beiden Nationen vorerst getrennt bleiben, bedeutet das gemeinsame Staatsoberhaupt, dass sie diplomatisch untrennbar miteinander verbunden sind.\n\n Es scheint wahrscheinlich, dass sich diese Personalunion bald zu einer Vereinigung der Staaten [FROM.GetAdjective] und [POL.GetAdjective] weiterentwickeln wird, aber vorerst bleibt die Union rein diplomatisch."</v>
      </c>
      <c r="D604" s="1" t="str">
        <f aca="false">IF(OR(ISBLANK(A604),A604=" "),"",C604)</f>
        <v> nsb_news.7.desc:0 "In einer seltsamen Wendung der Ereignisse sind sowohl [From.GetNameDef] als auch [POL.GetNameDef] unter die Herrschaft von [POL.GetLeader] gekommen. Obwohl die beiden Nationen vorerst getrennt bleiben, bedeutet das gemeinsame Staatsoberhaupt, dass sie diplomatisch untrennbar miteinander verbunden sind.\n\n Es scheint wahrscheinlich, dass sich diese Personalunion bald zu einer Vereinigung der Staaten [FROM.GetAdjective] und [POL.GetAdjective] weiterentwickeln wird, aber vorerst bleibt die Union rein diplomatisch."</v>
      </c>
    </row>
    <row r="605" customFormat="false" ht="13.8" hidden="false" customHeight="false" outlineLevel="0" collapsed="false">
      <c r="A605" s="1" t="s">
        <v>1154</v>
      </c>
      <c r="B605" s="1" t="s">
        <v>1155</v>
      </c>
      <c r="C605" s="1" t="str">
        <f aca="false">A605 &amp;" " &amp;"""" &amp;B605 &amp;""""</f>
        <v> nsb_news.7.a:0 "Bald werden wir eins sein."</v>
      </c>
      <c r="D605" s="1" t="str">
        <f aca="false">IF(OR(ISBLANK(A605),A605=" "),"",C605)</f>
        <v> nsb_news.7.a:0 "Bald werden wir eins sein."</v>
      </c>
    </row>
    <row r="606" customFormat="false" ht="13.8" hidden="false" customHeight="false" outlineLevel="0" collapsed="false">
      <c r="A606" s="1" t="s">
        <v>1156</v>
      </c>
      <c r="B606" s="1" t="s">
        <v>457</v>
      </c>
      <c r="C606" s="1" t="str">
        <f aca="false">A606 &amp;" " &amp;"""" &amp;B606 &amp;""""</f>
        <v> nsb_news.7.b:0 "Interessant."</v>
      </c>
      <c r="D606" s="1" t="str">
        <f aca="false">IF(OR(ISBLANK(A606),A606=" "),"",C606)</f>
        <v> nsb_news.7.b:0 "Interessant."</v>
      </c>
    </row>
    <row r="607" customFormat="false" ht="13.8" hidden="false" customHeight="false" outlineLevel="0" collapsed="false">
      <c r="A607" s="1" t="s">
        <v>1157</v>
      </c>
      <c r="B607" s="1" t="s">
        <v>1158</v>
      </c>
      <c r="C607" s="1" t="str">
        <f aca="false">A607 &amp;" " &amp;"""" &amp;B607 &amp;""""</f>
        <v> nsb_news.8.t:0 "Das Königreich Litauen"</v>
      </c>
      <c r="D607" s="1" t="str">
        <f aca="false">IF(OR(ISBLANK(A607),A607=" "),"",C607)</f>
        <v> nsb_news.8.t:0 "Das Königreich Litauen"</v>
      </c>
    </row>
    <row r="608" customFormat="false" ht="13.8" hidden="false" customHeight="false" outlineLevel="0" collapsed="false">
      <c r="A608" s="1" t="s">
        <v>1159</v>
      </c>
      <c r="B608" s="1" t="s">
        <v>1160</v>
      </c>
      <c r="C608" s="1" t="str">
        <f aca="false">A608 &amp;" " &amp;"""" &amp;B608 &amp;""""</f>
        <v> nsb_news.8.desc:0 "Am 4. Juni 1918 wurde Wilhelm Karl von Urach mit überwältigender Mehrheit demokratisch zum König von Litauen gewählt. Durch die Einmischung des Deutschen Reiches wurde das Referendum jedoch für ungültig erklärt und Litauen wurde nie mit seinem König vereint. Trotzdem hat der litauische Staatspräsident heute sein eigenes Amt abgeschafft und König Midaugas III. zum Staatsoberhaupt des neuen Königreichs Litauen erklärt. Mit Antanas Smetona als litauischem Ministerpräsidenten ist das Land zu einer absoluten Monarchie geworden, und es scheint, dass sich eine neue Welle des litauischen Patriotismus und Hurrapatriotismus im ganzen Land ausbreitet."</v>
      </c>
      <c r="D608" s="1" t="str">
        <f aca="false">IF(OR(ISBLANK(A608),A608=" "),"",C608)</f>
        <v> nsb_news.8.desc:0 "Am 4. Juni 1918 wurde Wilhelm Karl von Urach mit überwältigender Mehrheit demokratisch zum König von Litauen gewählt. Durch die Einmischung des Deutschen Reiches wurde das Referendum jedoch für ungültig erklärt und Litauen wurde nie mit seinem König vereint. Trotzdem hat der litauische Staatspräsident heute sein eigenes Amt abgeschafft und König Midaugas III. zum Staatsoberhaupt des neuen Königreichs Litauen erklärt. Mit Antanas Smetona als litauischem Ministerpräsidenten ist das Land zu einer absoluten Monarchie geworden, und es scheint, dass sich eine neue Welle des litauischen Patriotismus und Hurrapatriotismus im ganzen Land ausbreitet."</v>
      </c>
    </row>
    <row r="609" customFormat="false" ht="13.8" hidden="false" customHeight="false" outlineLevel="0" collapsed="false">
      <c r="A609" s="1" t="s">
        <v>1161</v>
      </c>
      <c r="B609" s="1" t="s">
        <v>1162</v>
      </c>
      <c r="C609" s="1" t="str">
        <f aca="false">A609 &amp;" " &amp;"""" &amp;B609 &amp;""""</f>
        <v> nsb_news.8.a:0 "Eine weitere Nation fällt dem Monarchismus zum Opfer."</v>
      </c>
      <c r="D609" s="1" t="str">
        <f aca="false">IF(OR(ISBLANK(A609),A609=" "),"",C609)</f>
        <v> nsb_news.8.a:0 "Eine weitere Nation fällt dem Monarchismus zum Opfer."</v>
      </c>
    </row>
    <row r="610" customFormat="false" ht="13.8" hidden="false" customHeight="false" outlineLevel="0" collapsed="false">
      <c r="A610" s="1" t="s">
        <v>1163</v>
      </c>
      <c r="B610" s="1" t="s">
        <v>1164</v>
      </c>
      <c r="C610" s="1" t="str">
        <f aca="false">A610 &amp;" " &amp;"""" &amp;B610 &amp;""""</f>
        <v> nsb_news.8.b:0 "Was wird das für uns bedeuten?"</v>
      </c>
      <c r="D610" s="1" t="str">
        <f aca="false">IF(OR(ISBLANK(A610),A610=" "),"",C610)</f>
        <v> nsb_news.8.b:0 "Was wird das für uns bedeuten?"</v>
      </c>
    </row>
    <row r="611" customFormat="false" ht="13.8" hidden="false" customHeight="false" outlineLevel="0" collapsed="false">
      <c r="A611" s="1" t="s">
        <v>1165</v>
      </c>
      <c r="B611" s="1" t="s">
        <v>1166</v>
      </c>
      <c r="C611" s="1" t="str">
        <f aca="false">A611 &amp;" " &amp;"""" &amp;B611 &amp;""""</f>
        <v> nsb_news.8.c:0 "Das Königreich lebt wieder!"</v>
      </c>
      <c r="D611" s="1" t="str">
        <f aca="false">IF(OR(ISBLANK(A611),A611=" "),"",C611)</f>
        <v> nsb_news.8.c:0 "Das Königreich lebt wieder!"</v>
      </c>
    </row>
    <row r="612" customFormat="false" ht="13.8" hidden="false" customHeight="false" outlineLevel="0" collapsed="false">
      <c r="A612" s="1" t="s">
        <v>1167</v>
      </c>
      <c r="B612" s="1" t="s">
        <v>457</v>
      </c>
      <c r="C612" s="1" t="str">
        <f aca="false">A612 &amp;" " &amp;"""" &amp;B612 &amp;""""</f>
        <v> nsb_news.8.d:0 "Interessant."</v>
      </c>
      <c r="D612" s="1" t="str">
        <f aca="false">IF(OR(ISBLANK(A612),A612=" "),"",C612)</f>
        <v> nsb_news.8.d:0 "Interessant."</v>
      </c>
    </row>
    <row r="613" customFormat="false" ht="13.8" hidden="false" customHeight="false" outlineLevel="0" collapsed="false">
      <c r="A613" s="1" t="s">
        <v>1168</v>
      </c>
      <c r="B613" s="1" t="s">
        <v>1169</v>
      </c>
      <c r="C613" s="1" t="str">
        <f aca="false">A613 &amp;" " &amp;"""" &amp;B613 &amp;""""</f>
        <v> nsb_news.9.t:0 "Der [GetSovietCivilWarName]!"</v>
      </c>
      <c r="D613" s="1" t="str">
        <f aca="false">IF(OR(ISBLANK(A613),A613=" "),"",C613)</f>
        <v> nsb_news.9.t:0 "Der [GetSovietCivilWarName]!"</v>
      </c>
    </row>
    <row r="614" customFormat="false" ht="13.8" hidden="false" customHeight="false" outlineLevel="0" collapsed="false">
      <c r="A614" s="1" t="s">
        <v>1170</v>
      </c>
      <c r="B614" s="1" t="s">
        <v>1171</v>
      </c>
      <c r="C614" s="1" t="str">
        <f aca="false">A614 &amp;" " &amp;"""" &amp;B614 &amp;""""</f>
        <v> nsb_news.9.desc_left:0 "Bürgerkrieg ist in Russland wieder einmal ausgebrochen. Da die Erinnerungen an den letzten Bürgerkrieg noch in aller Munde sind, ist es eine kleine Überraschung, dass es so weit kommen würde. Nach jahrelangen politischen Grabenkämpfen zwischen der stalinistischen und der trotzkistischen Fraktion hat sich die sowjetische Regierung schließlich gespalten, und die beiden Gruppen kämpfen nun auf den Straßen um die Kontrolle über das Land. \n\n[SOV.GetLeader] hat [SOV.GetLeader.GetHerselfHimself] zum Anführer dessen erklärt, was [SOV.GetLeader.GetSheHe] als [SOV.GetNameDef] bezeichnet, und führt den Krieg gegen [SOS.Getleader] von [SOV.GetLeader.GetHerHis] Basis in [SOV.Capital.GetName]."</v>
      </c>
      <c r="D614" s="1" t="str">
        <f aca="false">IF(OR(ISBLANK(A614),A614=" "),"",C614)</f>
        <v> nsb_news.9.desc_left:0 "Bürgerkrieg ist in Russland wieder einmal ausgebrochen. Da die Erinnerungen an den letzten Bürgerkrieg noch in aller Munde sind, ist es eine kleine Überraschung, dass es so weit kommen würde. Nach jahrelangen politischen Grabenkämpfen zwischen der stalinistischen und der trotzkistischen Fraktion hat sich die sowjetische Regierung schließlich gespalten, und die beiden Gruppen kämpfen nun auf den Straßen um die Kontrolle über das Land. \n\n[SOV.GetLeader] hat [SOV.GetLeader.GetHerselfHimself] zum Anführer dessen erklärt, was [SOV.GetLeader.GetSheHe] als [SOV.GetNameDef] bezeichnet, und führt den Krieg gegen [SOS.Getleader] von [SOV.GetLeader.GetHerHis] Basis in [SOV.Capital.GetName]."</v>
      </c>
    </row>
    <row r="615" customFormat="false" ht="13.8" hidden="false" customHeight="false" outlineLevel="0" collapsed="false">
      <c r="A615" s="1" t="s">
        <v>1172</v>
      </c>
      <c r="B615" s="1" t="s">
        <v>1173</v>
      </c>
      <c r="C615" s="1" t="str">
        <f aca="false">A615 &amp;" " &amp;"""" &amp;B615 &amp;""""</f>
        <v> nsb_news.9.desc_right:0 "Erneut kommt es zu offenen Kämpfen in Sowjetrussland. Diesmal handelt es sich jedoch nicht um einen Krieg zwischen Bolschewiken und Weißen, sondern um einen Krieg zwischen rivalisierenden Fraktionen innerhalb der kommunistischen Partei. [SOS.GetLeader] hält die Hauptstadt, während die Rebellen, angeführt von [SOV.GetLeader], sich um [SOV.Capital.GetName] herum befinden. Es kursieren Gerüchte, dass die Rebellion von [SOV.GetLeader] von ausländischen Mächten gesponsert wird, aber es bleibt abzuwarten, inwieweit diese Gerüchte stimmen."</v>
      </c>
      <c r="D615" s="1" t="str">
        <f aca="false">IF(OR(ISBLANK(A615),A615=" "),"",C615)</f>
        <v> nsb_news.9.desc_right:0 "Erneut kommt es zu offenen Kämpfen in Sowjetrussland. Diesmal handelt es sich jedoch nicht um einen Krieg zwischen Bolschewiken und Weißen, sondern um einen Krieg zwischen rivalisierenden Fraktionen innerhalb der kommunistischen Partei. [SOS.GetLeader] hält die Hauptstadt, während die Rebellen, angeführt von [SOV.GetLeader], sich um [SOV.Capital.GetName] herum befinden. Es kursieren Gerüchte, dass die Rebellion von [SOV.GetLeader] von ausländischen Mächten gesponsert wird, aber es bleibt abzuwarten, inwieweit diese Gerüchte stimmen."</v>
      </c>
    </row>
    <row r="616" customFormat="false" ht="13.8" hidden="false" customHeight="false" outlineLevel="0" collapsed="false">
      <c r="A616" s="1" t="s">
        <v>1174</v>
      </c>
      <c r="B616" s="1" t="s">
        <v>1175</v>
      </c>
      <c r="C616" s="1" t="str">
        <f aca="false">A616 &amp;" " &amp;"""" &amp;B616 &amp;""""</f>
        <v> nsb_news.9.desc_exiles:0 "Ziemlich unerwartet haben sich die weißen Kräfte erneut gegen die Bolschewiki erhoben. Ihre Sache schien verloren, aber in den letzten Monaten gab es mehrere Berichte über einen militärischen Aufmarsch in der Mandschurei und in Sibirien, und heute Morgen wurde in [SOV.capital.GetName] eine provisorische Regierung Russlands ausgerufen. \Die [SOS.GetAdjective]-Regierung hat sofort die Rote Armee mobilisiert, und Russland ist wieder einmal in einen Bürgerkrieg verwickelt. Die Westmächte haben bisher kein Interesse gezeigt, sich in den Konflikt einzumischen. Es bleibt jedoch abzuwarten, wie die Japaner auf diese Wendung der Ereignisse reagieren werden."</v>
      </c>
      <c r="D616" s="1" t="str">
        <f aca="false">IF(OR(ISBLANK(A616),A616=" "),"",C616)</f>
        <v> nsb_news.9.desc_exiles:0 "Ziemlich unerwartet haben sich die weißen Kräfte erneut gegen die Bolschewiki erhoben. Ihre Sache schien verloren, aber in den letzten Monaten gab es mehrere Berichte über einen militärischen Aufmarsch in der Mandschurei und in Sibirien, und heute Morgen wurde in [SOV.capital.GetName] eine provisorische Regierung Russlands ausgerufen. \Die [SOS.GetAdjective]-Regierung hat sofort die Rote Armee mobilisiert, und Russland ist wieder einmal in einen Bürgerkrieg verwickelt. Die Westmächte haben bisher kein Interesse gezeigt, sich in den Konflikt einzumischen. Es bleibt jedoch abzuwarten, wie die Japaner auf diese Wendung der Ereignisse reagieren werden."</v>
      </c>
    </row>
    <row r="617" customFormat="false" ht="13.8" hidden="false" customHeight="false" outlineLevel="0" collapsed="false">
      <c r="A617" s="1" t="s">
        <v>1176</v>
      </c>
      <c r="B617" s="1" t="s">
        <v>1177</v>
      </c>
      <c r="C617" s="1" t="str">
        <f aca="false">A617 &amp;" " &amp;"""" &amp;B617 &amp;""""</f>
        <v> nsb_news.9.a:0 "Auf den Sieg!"</v>
      </c>
      <c r="D617" s="1" t="str">
        <f aca="false">IF(OR(ISBLANK(A617),A617=" "),"",C617)</f>
        <v> nsb_news.9.a:0 "Auf den Sieg!"</v>
      </c>
    </row>
    <row r="618" customFormat="false" ht="13.8" hidden="false" customHeight="false" outlineLevel="0" collapsed="false">
      <c r="A618" s="1" t="s">
        <v>1178</v>
      </c>
      <c r="B618" s="1" t="s">
        <v>1179</v>
      </c>
      <c r="C618" s="1" t="str">
        <f aca="false">A618 &amp;" " &amp;"""" &amp;B618 &amp;""""</f>
        <v> nsb_news.9.b:0 "Dass es so weit kommen würde."</v>
      </c>
      <c r="D618" s="1" t="str">
        <f aca="false">IF(OR(ISBLANK(A618),A618=" "),"",C618)</f>
        <v> nsb_news.9.b:0 "Dass es so weit kommen würde."</v>
      </c>
    </row>
    <row r="619" customFormat="false" ht="13.8" hidden="false" customHeight="false" outlineLevel="0" collapsed="false">
      <c r="A619" s="1" t="s">
        <v>1180</v>
      </c>
      <c r="B619" s="1" t="s">
        <v>1181</v>
      </c>
      <c r="C619" s="1" t="str">
        <f aca="false">A619 &amp;" " &amp;"""" &amp;B619 &amp;""""</f>
        <v> nsb_news.9.c:0 "Die Kommunisten sind dabei, sich selbst zu zerstören."</v>
      </c>
      <c r="D619" s="1" t="str">
        <f aca="false">IF(OR(ISBLANK(A619),A619=" "),"",C619)</f>
        <v> nsb_news.9.c:0 "Die Kommunisten sind dabei, sich selbst zu zerstören."</v>
      </c>
    </row>
    <row r="620" customFormat="false" ht="13.8" hidden="false" customHeight="false" outlineLevel="0" collapsed="false">
      <c r="A620" s="1" t="s">
        <v>1182</v>
      </c>
      <c r="B620" s="1" t="s">
        <v>1183</v>
      </c>
      <c r="C620" s="1" t="str">
        <f aca="false">A620 &amp;" " &amp;"""" &amp;B620 &amp;""""</f>
        <v> nsb_news.9.d:0 "[SOS.GetLeader] wird sicher triumphieren."</v>
      </c>
      <c r="D620" s="1" t="str">
        <f aca="false">IF(OR(ISBLANK(A620),A620=" "),"",C620)</f>
        <v> nsb_news.9.d:0 "[SOS.GetLeader] wird sicher triumphieren."</v>
      </c>
    </row>
    <row r="621" customFormat="false" ht="13.8" hidden="false" customHeight="false" outlineLevel="0" collapsed="false">
      <c r="A621" s="1" t="s">
        <v>1184</v>
      </c>
      <c r="B621" s="1" t="s">
        <v>1185</v>
      </c>
      <c r="C621" s="1" t="str">
        <f aca="false">A621 &amp;" " &amp;"""" &amp;B621 &amp;""""</f>
        <v> nsb_news.9.e:0 "Was wird das für die kommunistische Sache bedeuten?"</v>
      </c>
      <c r="D621" s="1" t="str">
        <f aca="false">IF(OR(ISBLANK(A621),A621=" "),"",C621)</f>
        <v> nsb_news.9.e:0 "Was wird das für die kommunistische Sache bedeuten?"</v>
      </c>
    </row>
    <row r="622" customFormat="false" ht="13.8" hidden="false" customHeight="false" outlineLevel="0" collapsed="false">
      <c r="A622" s="1" t="s">
        <v>1186</v>
      </c>
      <c r="B622" s="1" t="s">
        <v>1187</v>
      </c>
      <c r="C622" s="1" t="str">
        <f aca="false">A622 &amp;" " &amp;"""" &amp;B622 &amp;""""</f>
        <v> nsb_news.9.f:0 "Jetzt sehen wir die Gewalt, die dem System innewohnt!"</v>
      </c>
      <c r="D622" s="1" t="str">
        <f aca="false">IF(OR(ISBLANK(A622),A622=" "),"",C622)</f>
        <v> nsb_news.9.f:0 "Jetzt sehen wir die Gewalt, die dem System innewohnt!"</v>
      </c>
    </row>
    <row r="623" customFormat="false" ht="13.8" hidden="false" customHeight="false" outlineLevel="0" collapsed="false">
      <c r="A623" s="1" t="s">
        <v>1188</v>
      </c>
      <c r="B623" s="1" t="s">
        <v>1189</v>
      </c>
      <c r="C623" s="1" t="str">
        <f aca="false">A623 &amp;" " &amp;"""" &amp;B623 &amp;""""</f>
        <v> nsb_news.9.g:0 "Diesmal sind sie auf sich allein gestellt."</v>
      </c>
      <c r="D623" s="1" t="str">
        <f aca="false">IF(OR(ISBLANK(A623),A623=" "),"",C623)</f>
        <v> nsb_news.9.g:0 "Diesmal sind sie auf sich allein gestellt."</v>
      </c>
    </row>
    <row r="624" customFormat="false" ht="13.8" hidden="false" customHeight="false" outlineLevel="0" collapsed="false">
      <c r="A624" s="1" t="s">
        <v>1190</v>
      </c>
      <c r="B624" s="1" t="s">
        <v>1191</v>
      </c>
      <c r="C624" s="1" t="str">
        <f aca="false">A624 &amp;" " &amp;"""" &amp;B624 &amp;""""</f>
        <v> nsb_news.9.h:0 "Sie wurden schon einmal besiegt, jetzt werden sie sicher zerschmettert werden!"</v>
      </c>
      <c r="D624" s="1" t="str">
        <f aca="false">IF(OR(ISBLANK(A624),A624=" "),"",C624)</f>
        <v> nsb_news.9.h:0 "Sie wurden schon einmal besiegt, jetzt werden sie sicher zerschmettert werden!"</v>
      </c>
    </row>
    <row r="625" customFormat="false" ht="13.8" hidden="false" customHeight="false" outlineLevel="0" collapsed="false">
      <c r="A625" s="1" t="s">
        <v>1192</v>
      </c>
      <c r="B625" s="1" t="s">
        <v>1193</v>
      </c>
      <c r="C625" s="1" t="str">
        <f aca="false">A625 &amp;" " &amp;"""" &amp;B625 &amp;""""</f>
        <v> nsb_news.9.i:0 "Eine edle Sache, aber können sie das wirklich gewinnen?"</v>
      </c>
      <c r="D625" s="1" t="str">
        <f aca="false">IF(OR(ISBLANK(A625),A625=" "),"",C625)</f>
        <v> nsb_news.9.i:0 "Eine edle Sache, aber können sie das wirklich gewinnen?"</v>
      </c>
    </row>
    <row r="626" customFormat="false" ht="13.8" hidden="false" customHeight="false" outlineLevel="0" collapsed="false">
      <c r="A626" s="1" t="s">
        <v>1194</v>
      </c>
      <c r="B626" s="1" t="s">
        <v>1195</v>
      </c>
      <c r="C626" s="1" t="str">
        <f aca="false">A626 &amp;" " &amp;"""" &amp;B626 &amp;""""</f>
        <v> nsb_news.10.t:0 "Das Ende des [GetSovietCivilWarName]!"</v>
      </c>
      <c r="D626" s="1" t="str">
        <f aca="false">IF(OR(ISBLANK(A626),A626=" "),"",C626)</f>
        <v> nsb_news.10.t:0 "Das Ende des [GetSovietCivilWarName]!"</v>
      </c>
    </row>
    <row r="627" customFormat="false" ht="13.8" hidden="false" customHeight="false" outlineLevel="0" collapsed="false">
      <c r="A627" s="1" t="s">
        <v>1196</v>
      </c>
      <c r="B627" s="1" t="s">
        <v>1197</v>
      </c>
      <c r="C627" s="1" t="str">
        <f aca="false">A627 &amp;" " &amp;"""" &amp;B627 &amp;""""</f>
        <v> nsb_news.10.desc_stalinist:0 "Nachdem die letzten Rebelleneinheiten kapituliert haben, ist der [Name des sowjetischen Bürgerkriegs] offiziell beendet. In einer bombastischen Rede an die Nation erklärte sich [SOS.GetLeader] zum Ingenieur dieses Sieges und lobte die Tapferkeit und Loyalität der Roten Armee. \n\nNachdem die inneren Feinde ein für alle Mal vernichtet sind, kann [SOV.GetLeader] sich nach anderen Wegen umsehen. Die langfristigen Auswirkungen der großflächigen Zerstörung der Industrie und des Verlustes von Menschenleben sind noch nicht abzusehen."</v>
      </c>
      <c r="D627" s="1" t="str">
        <f aca="false">IF(OR(ISBLANK(A627),A627=" "),"",C627)</f>
        <v> nsb_news.10.desc_stalinist:0 "Nachdem die letzten Rebelleneinheiten kapituliert haben, ist der [Name des sowjetischen Bürgerkriegs] offiziell beendet. In einer bombastischen Rede an die Nation erklärte sich [SOS.GetLeader] zum Ingenieur dieses Sieges und lobte die Tapferkeit und Loyalität der Roten Armee. \n\nNachdem die inneren Feinde ein für alle Mal vernichtet sind, kann [SOV.GetLeader] sich nach anderen Wegen umsehen. Die langfristigen Auswirkungen der großflächigen Zerstörung der Industrie und des Verlustes von Menschenleben sind noch nicht abzusehen."</v>
      </c>
    </row>
    <row r="628" customFormat="false" ht="13.8" hidden="false" customHeight="false" outlineLevel="0" collapsed="false">
      <c r="A628" s="1" t="s">
        <v>1198</v>
      </c>
      <c r="B628" s="1" t="s">
        <v>1199</v>
      </c>
      <c r="C628" s="1" t="str">
        <f aca="false">A628 &amp;" " &amp;"""" &amp;B628 &amp;""""</f>
        <v> nsb_news.10.desc_communist_opposition:0 "Die Kapitulation der letzten verbliebenen Einheiten, die loyal zu [SOS.GetLeader] stehen, markiert das Ende des [GetSovietCivilWarName]. [SOV.GetLeader] hat [SOV.GetLeader.GetHerselfHimself] zum Sieger erklärt und geschworen, [SOV.GetNameDef] aus der Asche des Bürgerkriegs und der Zerstörung auferstehen zu lassen. Die Aufgabe, die vor ihm liegt, ist gewaltig, und die Weltlage ist unklar, aber [SOV.GetLeader.GetSheHe] ist fest davon überzeugt, dass eine neue Ära für [SOV.GetNameDef] und für die Welt gerade erst begonnen hat. Es bleibt abzuwarten, ob [SOV.GetLeader.GetSheHe] diesen Erklärungen gerecht werden kann."</v>
      </c>
      <c r="D628" s="1" t="str">
        <f aca="false">IF(OR(ISBLANK(A628),A628=" "),"",C628)</f>
        <v> nsb_news.10.desc_communist_opposition:0 "Die Kapitulation der letzten verbliebenen Einheiten, die loyal zu [SOS.GetLeader] stehen, markiert das Ende des [GetSovietCivilWarName]. [SOV.GetLeader] hat [SOV.GetLeader.GetHerselfHimself] zum Sieger erklärt und geschworen, [SOV.GetNameDef] aus der Asche des Bürgerkriegs und der Zerstörung auferstehen zu lassen. Die Aufgabe, die vor ihm liegt, ist gewaltig, und die Weltlage ist unklar, aber [SOV.GetLeader.GetSheHe] ist fest davon überzeugt, dass eine neue Ära für [SOV.GetNameDef] und für die Welt gerade erst begonnen hat. Es bleibt abzuwarten, ob [SOV.GetLeader.GetSheHe] diesen Erklärungen gerecht werden kann."</v>
      </c>
    </row>
    <row r="629" customFormat="false" ht="13.8" hidden="false" customHeight="false" outlineLevel="0" collapsed="false">
      <c r="A629" s="1" t="s">
        <v>1200</v>
      </c>
      <c r="B629" s="1" t="s">
        <v>1201</v>
      </c>
      <c r="C629" s="1" t="str">
        <f aca="false">A629 &amp;" " &amp;"""" &amp;B629 &amp;""""</f>
        <v> nsb_news.10.desc_exiles:0 "Was wie ein unmögliches Unterfangen schien, die Wiederaufnahme des Kampfes gegen die Bolschewiki durch die weiße Exilbewegung, hat sich trotz aller Widrigkeiten als Sieg erwiesen. [SOV.GetLeader] erklärte [SOS.GetNameDef] für besiegt und schwor, Russland zu seinem früheren Ruhm zurückzuführen. Der Krieg hat weite Teile Russlands verwüstet und das Land teuer zu stehen kommen lassen.\n\nDer Verbleib von [SOS.GetLeader] ist bisher unbekannt. Gerüchten zufolge ist [SOS.GetLeader.GetSheHe] Tage vor der Kapitulation aus dem Land geflohen, und [SOS.GetLeader.GetSheHe] könnte sich irgendwo in Südamerika verstecken."</v>
      </c>
      <c r="D629" s="1" t="str">
        <f aca="false">IF(OR(ISBLANK(A629),A629=" "),"",C629)</f>
        <v> nsb_news.10.desc_exiles:0 "Was wie ein unmögliches Unterfangen schien, die Wiederaufnahme des Kampfes gegen die Bolschewiki durch die weiße Exilbewegung, hat sich trotz aller Widrigkeiten als Sieg erwiesen. [SOV.GetLeader] erklärte [SOS.GetNameDef] für besiegt und schwor, Russland zu seinem früheren Ruhm zurückzuführen. Der Krieg hat weite Teile Russlands verwüstet und das Land teuer zu stehen kommen lassen.\n\nDer Verbleib von [SOS.GetLeader] ist bisher unbekannt. Gerüchten zufolge ist [SOS.GetLeader.GetSheHe] Tage vor der Kapitulation aus dem Land geflohen, und [SOS.GetLeader.GetSheHe] könnte sich irgendwo in Südamerika verstecken."</v>
      </c>
    </row>
    <row r="630" customFormat="false" ht="13.8" hidden="false" customHeight="false" outlineLevel="0" collapsed="false">
      <c r="A630" s="1" t="s">
        <v>1202</v>
      </c>
      <c r="B630" s="1" t="s">
        <v>1203</v>
      </c>
      <c r="C630" s="1" t="str">
        <f aca="false">A630 &amp;" " &amp;"""" &amp;B630 &amp;""""</f>
        <v> nsb_news.10.desc_exiles_puppet:0 "Mit japanischer Hilfe ist es der provisorischen Regierung Russlands gelungen, [SOS.GetLeader] zu besiegen und den Sieg im [GetSovietCivilWarName] zu erringen. Die Tatsache, dass Russland im Grunde ein Untertanenstaat von [JAP.GetNameDef] ist, ist jedoch ein hoher Preis, der viele daran zweifeln lässt, ob dies wirklich ein Sieg für die weiße Sache ist."</v>
      </c>
      <c r="D630" s="1" t="str">
        <f aca="false">IF(OR(ISBLANK(A630),A630=" "),"",C630)</f>
        <v> nsb_news.10.desc_exiles_puppet:0 "Mit japanischer Hilfe ist es der provisorischen Regierung Russlands gelungen, [SOS.GetLeader] zu besiegen und den Sieg im [GetSovietCivilWarName] zu erringen. Die Tatsache, dass Russland im Grunde ein Untertanenstaat von [JAP.GetNameDef] ist, ist jedoch ein hoher Preis, der viele daran zweifeln lässt, ob dies wirklich ein Sieg für die weiße Sache ist."</v>
      </c>
    </row>
    <row r="631" customFormat="false" ht="13.8" hidden="false" customHeight="false" outlineLevel="0" collapsed="false">
      <c r="A631" s="1" t="s">
        <v>1204</v>
      </c>
      <c r="B631" s="1" t="s">
        <v>1205</v>
      </c>
      <c r="C631" s="1" t="str">
        <f aca="false">A631 &amp;" " &amp;"""" &amp;B631 &amp;""""</f>
        <v> nsb_news.10.a:0 "Wir sind siegreich!"</v>
      </c>
      <c r="D631" s="1" t="str">
        <f aca="false">IF(OR(ISBLANK(A631),A631=" "),"",C631)</f>
        <v> nsb_news.10.a:0 "Wir sind siegreich!"</v>
      </c>
    </row>
    <row r="632" customFormat="false" ht="13.8" hidden="false" customHeight="false" outlineLevel="0" collapsed="false">
      <c r="A632" s="1" t="s">
        <v>1206</v>
      </c>
      <c r="B632" s="1" t="s">
        <v>1207</v>
      </c>
      <c r="C632" s="1" t="str">
        <f aca="false">A632 &amp;" " &amp;"""" &amp;B632 &amp;""""</f>
        <v> nsb_news.10.b:0 "Ein schwerer Schlag für die kommunistische Revolution."</v>
      </c>
      <c r="D632" s="1" t="str">
        <f aca="false">IF(OR(ISBLANK(A632),A632=" "),"",C632)</f>
        <v> nsb_news.10.b:0 "Ein schwerer Schlag für die kommunistische Revolution."</v>
      </c>
    </row>
    <row r="633" customFormat="false" ht="13.8" hidden="false" customHeight="false" outlineLevel="0" collapsed="false">
      <c r="A633" s="1" t="s">
        <v>1208</v>
      </c>
      <c r="B633" s="1" t="s">
        <v>1209</v>
      </c>
      <c r="C633" s="1" t="str">
        <f aca="false">A633 &amp;" " &amp;"""" &amp;B633 &amp;""""</f>
        <v> nsb_news.10.c:0 "Überraschend, in der Tat."</v>
      </c>
      <c r="D633" s="1" t="str">
        <f aca="false">IF(OR(ISBLANK(A633),A633=" "),"",C633)</f>
        <v> nsb_news.10.c:0 "Überraschend, in der Tat."</v>
      </c>
    </row>
    <row r="634" customFormat="false" ht="13.8" hidden="false" customHeight="false" outlineLevel="0" collapsed="false">
      <c r="A634" s="1" t="s">
        <v>1210</v>
      </c>
      <c r="B634" s="1" t="s">
        <v>1211</v>
      </c>
      <c r="C634" s="1" t="str">
        <f aca="false">A634 &amp;" " &amp;"""" &amp;B634 &amp;""""</f>
        <v> nsb_news.10.d:0 "Stalins Russland stürzte ein wie ein Kartenhaus."</v>
      </c>
      <c r="D634" s="1" t="str">
        <f aca="false">IF(OR(ISBLANK(A634),A634=" "),"",C634)</f>
        <v> nsb_news.10.d:0 "Stalins Russland stürzte ein wie ein Kartenhaus."</v>
      </c>
    </row>
    <row r="635" customFormat="false" ht="13.8" hidden="false" customHeight="false" outlineLevel="0" collapsed="false">
      <c r="A635" s="1" t="s">
        <v>1212</v>
      </c>
      <c r="B635" s="1" t="s">
        <v>1213</v>
      </c>
      <c r="C635" s="1" t="str">
        <f aca="false">A635 &amp;" " &amp;"""" &amp;B635 &amp;""""</f>
        <v> nsb_news.10.e:0 "Stalin loszuwerden war wahrscheinlich das Beste."</v>
      </c>
      <c r="D635" s="1" t="str">
        <f aca="false">IF(OR(ISBLANK(A635),A635=" "),"",C635)</f>
        <v> nsb_news.10.e:0 "Stalin loszuwerden war wahrscheinlich das Beste."</v>
      </c>
    </row>
    <row r="636" customFormat="false" ht="13.8" hidden="false" customHeight="false" outlineLevel="0" collapsed="false">
      <c r="A636" s="1" t="s">
        <v>1214</v>
      </c>
      <c r="B636" s="1" t="s">
        <v>1215</v>
      </c>
      <c r="C636" s="1" t="str">
        <f aca="false">A636 &amp;" " &amp;"""" &amp;B636 &amp;""""</f>
        <v> nsb_news.10.f:0 "Es wird schwer sein, diesen neuen Führern zu vertrauen."</v>
      </c>
      <c r="D636" s="1" t="str">
        <f aca="false">IF(OR(ISBLANK(A636),A636=" "),"",C636)</f>
        <v> nsb_news.10.f:0 "Es wird schwer sein, diesen neuen Führern zu vertrauen."</v>
      </c>
    </row>
    <row r="637" customFormat="false" ht="13.8" hidden="false" customHeight="false" outlineLevel="0" collapsed="false">
      <c r="A637" s="1" t="s">
        <v>1216</v>
      </c>
      <c r="B637" s="1" t="s">
        <v>1217</v>
      </c>
      <c r="C637" s="1" t="str">
        <f aca="false">A637 &amp;" " &amp;"""" &amp;B637 &amp;""""</f>
        <v> nsb_news.10.g:0 "Vielleicht ist es einfacher, mit [SOV.GetLeader] zu reden."</v>
      </c>
      <c r="D637" s="1" t="str">
        <f aca="false">IF(OR(ISBLANK(A637),A637=" "),"",C637)</f>
        <v> nsb_news.10.g:0 "Vielleicht ist es einfacher, mit [SOV.GetLeader] zu reden."</v>
      </c>
    </row>
    <row r="638" customFormat="false" ht="13.8" hidden="false" customHeight="false" outlineLevel="0" collapsed="false">
      <c r="A638" s="1" t="s">
        <v>1218</v>
      </c>
      <c r="B638" s="1" t="s">
        <v>1219</v>
      </c>
      <c r="C638" s="1" t="str">
        <f aca="false">A638 &amp;" " &amp;"""" &amp;B638 &amp;""""</f>
        <v> nsb_news.11.t:0 "$SOV_iosif_stalin$ Ermordet"</v>
      </c>
      <c r="D638" s="1" t="str">
        <f aca="false">IF(OR(ISBLANK(A638),A638=" "),"",C638)</f>
        <v> nsb_news.11.t:0 "$SOV_iosif_stalin$ Ermordet"</v>
      </c>
    </row>
    <row r="639" customFormat="false" ht="13.8" hidden="false" customHeight="false" outlineLevel="0" collapsed="false">
      <c r="A639" s="1" t="s">
        <v>1220</v>
      </c>
      <c r="B639" s="1" t="s">
        <v>1221</v>
      </c>
      <c r="C639" s="1" t="str">
        <f aca="false">A639 &amp;" " &amp;"""" &amp;B639 &amp;""""</f>
        <v> nsb_news.11.desc:1 "Der Anführer von [SOV.GetNameDef], $SOV_iosif_stalin$, ist trotz eines extremen Sicherheitsapparats um seine Person herum tot in seiner Villa aufgefunden worden, vermutlich ermordet.  In der [SOV.GetAdjective]-Hauptstadt brodelt die Gerüchteküche, und es scheint, dass eine Troika unter der Führung von $SOV_lavrenty_beriya$ zumindest vorübergehend die Macht übernommen hat. Der neue Führer ist jedoch nicht sehr beliebt, und es bleibt abzuwarten, ob es ihm gelingt, sich an der Macht zu halten, wenn seine Position bedroht ist. Berichten zufolge ermittelt der NKWD in alle Richtungen, und Berija hat geschworen, die Verantwortlichen für die Morde zu finden."</v>
      </c>
      <c r="D639" s="1" t="str">
        <f aca="false">IF(OR(ISBLANK(A639),A639=" "),"",C639)</f>
        <v> nsb_news.11.desc:1 "Der Anführer von [SOV.GetNameDef], $SOV_iosif_stalin$, ist trotz eines extremen Sicherheitsapparats um seine Person herum tot in seiner Villa aufgefunden worden, vermutlich ermordet.  In der [SOV.GetAdjective]-Hauptstadt brodelt die Gerüchteküche, und es scheint, dass eine Troika unter der Führung von $SOV_lavrenty_beriya$ zumindest vorübergehend die Macht übernommen hat. Der neue Führer ist jedoch nicht sehr beliebt, und es bleibt abzuwarten, ob es ihm gelingt, sich an der Macht zu halten, wenn seine Position bedroht ist. Berichten zufolge ermittelt der NKWD in alle Richtungen, und Berija hat geschworen, die Verantwortlichen für die Morde zu finden."</v>
      </c>
    </row>
    <row r="640" customFormat="false" ht="13.8" hidden="false" customHeight="false" outlineLevel="0" collapsed="false">
      <c r="A640" s="1" t="s">
        <v>1222</v>
      </c>
      <c r="B640" s="1" t="s">
        <v>1223</v>
      </c>
      <c r="C640" s="1" t="str">
        <f aca="false">A640 &amp;" " &amp;"""" &amp;B640 &amp;""""</f>
        <v> nsb_news.11.a:0 "Vielleicht ist der NKWD tatsächlich irgendwie involviert?"</v>
      </c>
      <c r="D640" s="1" t="str">
        <f aca="false">IF(OR(ISBLANK(A640),A640=" "),"",C640)</f>
        <v> nsb_news.11.a:0 "Vielleicht ist der NKWD tatsächlich irgendwie involviert?"</v>
      </c>
    </row>
    <row r="641" customFormat="false" ht="13.8" hidden="false" customHeight="false" outlineLevel="0" collapsed="false">
      <c r="A641" s="1" t="s">
        <v>1224</v>
      </c>
      <c r="B641" s="1" t="s">
        <v>1225</v>
      </c>
      <c r="C641" s="1" t="str">
        <f aca="false">A641 &amp;" " &amp;"""" &amp;B641 &amp;""""</f>
        <v> nsb_news.11.b:0 "Oh nein!"</v>
      </c>
      <c r="D641" s="1" t="str">
        <f aca="false">IF(OR(ISBLANK(A641),A641=" "),"",C641)</f>
        <v> nsb_news.11.b:0 "Oh nein!"</v>
      </c>
    </row>
    <row r="642" customFormat="false" ht="13.8" hidden="false" customHeight="false" outlineLevel="0" collapsed="false">
      <c r="A642" s="1" t="s">
        <v>1226</v>
      </c>
      <c r="B642" s="1" t="s">
        <v>1227</v>
      </c>
      <c r="C642" s="1" t="str">
        <f aca="false">A642 &amp;" " &amp;"""" &amp;B642 &amp;""""</f>
        <v> nsb_news.12.t:0 "[SOV.GetAdjective] Coup d'État"</v>
      </c>
      <c r="D642" s="1" t="str">
        <f aca="false">IF(OR(ISBLANK(A642),A642=" "),"",C642)</f>
        <v> nsb_news.12.t:0 "[SOV.GetAdjective] Coup d'État"</v>
      </c>
    </row>
    <row r="643" customFormat="false" ht="13.8" hidden="false" customHeight="false" outlineLevel="0" collapsed="false">
      <c r="A643" s="1" t="s">
        <v>1228</v>
      </c>
      <c r="B643" s="1" t="s">
        <v>1229</v>
      </c>
      <c r="C643" s="1" t="str">
        <f aca="false">A643 &amp;" " &amp;"""" &amp;B643 &amp;""""</f>
        <v> nsb_news.12.desc:0 "In einer blitzschnellen Aktion hat die [SOV.GetAdjective] Opposition die von Berija geführte Troika verhaftet und abgesetzt. Truppen der Roten Armee umstellten die Hauptstadt in den Morgenstunden, während Spezialkräfte $SOV_lavrenty_beriya$ heimlich verhafteten und ihn an einen sicheren Ort schmuggelten, bevor seine persönliche Leibwache erfuhr, was geschehen war. Es wurde eine neue Regierung mit [SOV.GetLeader] als neuem scheinbaren Führer des Landes ausgerufen, und $SOV_lavrenty_beriya$ wurde des Verrats an [SOV.GetNameDef] angeklagt."</v>
      </c>
      <c r="D643" s="1" t="str">
        <f aca="false">IF(OR(ISBLANK(A643),A643=" "),"",C643)</f>
        <v> nsb_news.12.desc:0 "In einer blitzschnellen Aktion hat die [SOV.GetAdjective] Opposition die von Berija geführte Troika verhaftet und abgesetzt. Truppen der Roten Armee umstellten die Hauptstadt in den Morgenstunden, während Spezialkräfte $SOV_lavrenty_beriya$ heimlich verhafteten und ihn an einen sicheren Ort schmuggelten, bevor seine persönliche Leibwache erfuhr, was geschehen war. Es wurde eine neue Regierung mit [SOV.GetLeader] als neuem scheinbaren Führer des Landes ausgerufen, und $SOV_lavrenty_beriya$ wurde des Verrats an [SOV.GetNameDef] angeklagt."</v>
      </c>
    </row>
    <row r="644" customFormat="false" ht="13.8" hidden="false" customHeight="false" outlineLevel="0" collapsed="false">
      <c r="A644" s="1" t="s">
        <v>1230</v>
      </c>
      <c r="B644" s="1" t="s">
        <v>1231</v>
      </c>
      <c r="C644" s="1" t="str">
        <f aca="false">A644 &amp;" " &amp;"""" &amp;B644 &amp;""""</f>
        <v> nsb_news.12.a:0 "Es sind interessante Zeiten."</v>
      </c>
      <c r="D644" s="1" t="str">
        <f aca="false">IF(OR(ISBLANK(A644),A644=" "),"",C644)</f>
        <v> nsb_news.12.a:0 "Es sind interessante Zeiten."</v>
      </c>
    </row>
    <row r="645" customFormat="false" ht="13.8" hidden="false" customHeight="false" outlineLevel="0" collapsed="false">
      <c r="A645" s="1" t="s">
        <v>1232</v>
      </c>
      <c r="B645" s="1" t="s">
        <v>1233</v>
      </c>
      <c r="C645" s="1" t="str">
        <f aca="false">A645 &amp;" " &amp;"""" &amp;B645 &amp;""""</f>
        <v> nsb_news.12.b:0 "Die Dinge entwickeln sich von schlecht zu schlechter."</v>
      </c>
      <c r="D645" s="1" t="str">
        <f aca="false">IF(OR(ISBLANK(A645),A645=" "),"",C645)</f>
        <v> nsb_news.12.b:0 "Die Dinge entwickeln sich von schlecht zu schlechter."</v>
      </c>
    </row>
    <row r="646" customFormat="false" ht="13.8" hidden="false" customHeight="false" outlineLevel="0" collapsed="false">
      <c r="C646" s="1" t="str">
        <f aca="false">A646 &amp;" " &amp;"""" &amp;B646 &amp;""""</f>
        <v> ""</v>
      </c>
      <c r="D646" s="1" t="str">
        <f aca="false">IF(OR(ISBLANK(A646),A646=" "),"",C646)</f>
        <v/>
      </c>
    </row>
    <row r="647" customFormat="false" ht="13.8" hidden="false" customHeight="false" outlineLevel="0" collapsed="false">
      <c r="A647" s="1" t="s">
        <v>1234</v>
      </c>
      <c r="B647" s="1" t="s">
        <v>1235</v>
      </c>
      <c r="C647" s="1" t="str">
        <f aca="false">A647 &amp;" " &amp;"""" &amp;B647 &amp;""""</f>
        <v> pavel_events.3.a:0 "Wenn dadurch ein Krieg vermieden wird..."</v>
      </c>
      <c r="D647" s="1" t="str">
        <f aca="false">IF(OR(ISBLANK(A647),A647=" "),"",C647)</f>
        <v> pavel_events.3.a:0 "Wenn dadurch ein Krieg vermieden wird..."</v>
      </c>
    </row>
    <row r="648" customFormat="false" ht="13.8" hidden="false" customHeight="false" outlineLevel="0" collapsed="false">
      <c r="A648" s="1" t="s">
        <v>1236</v>
      </c>
      <c r="B648" s="1" t="s">
        <v>1237</v>
      </c>
      <c r="C648" s="1" t="str">
        <f aca="false">A648 &amp;" " &amp;"""" &amp;B648 &amp;""""</f>
        <v> pavel_events.3.b:0 "Soll das ein Scherz sein? Nein!"</v>
      </c>
      <c r="D648" s="1" t="str">
        <f aca="false">IF(OR(ISBLANK(A648),A648=" "),"",C648)</f>
        <v> pavel_events.3.b:0 "Soll das ein Scherz sein? Nein!"</v>
      </c>
    </row>
    <row r="649" customFormat="false" ht="13.8" hidden="false" customHeight="false" outlineLevel="0" collapsed="false">
      <c r="A649" s="1" t="s">
        <v>1238</v>
      </c>
      <c r="B649" s="1" t="s">
        <v>1239</v>
      </c>
      <c r="C649" s="1" t="str">
        <f aca="false">A649 &amp;" " &amp;"""" &amp;B649 &amp;""""</f>
        <v> pavel_events.3.desc:0 "Es ist ein alarmierendes Telegramm von [From.GetNameDef] eingetroffen, in dem die sofortige Abtrennung der "ehemaligen polnischen Gebiete" gefordert wird. Zu den Gebieten, auf die sie sich beziehen, gehören Pommern, Preußen und Schlesien.\n\nDer polnische Staat war ein wenig unberechenbar, seit [Von.GetLeader] den Thron bestiegen hat, aber nur wenige hätten voraussehen können, dass [Von.GetLeader.GetSheHe] so dreist sein würde, von [Root.GetNameDef] Territorium zu fordern."</v>
      </c>
      <c r="D649" s="1" t="str">
        <f aca="false">IF(OR(ISBLANK(A649),A649=" "),"",C649)</f>
        <v> pavel_events.3.desc:0 "Es ist ein alarmierendes Telegramm von [From.GetNameDef] eingetroffen, in dem die sofortige Abtrennung der "ehemaligen polnischen Gebiete" gefordert wird. Zu den Gebieten, auf die sie sich beziehen, gehören Pommern, Preußen und Schlesien.\n\nDer polnische Staat war ein wenig unberechenbar, seit [Von.GetLeader] den Thron bestiegen hat, aber nur wenige hätten voraussehen können, dass [Von.GetLeader.GetSheHe] so dreist sein würde, von [Root.GetNameDef] Territorium zu fordern."</v>
      </c>
    </row>
    <row r="650" customFormat="false" ht="13.8" hidden="false" customHeight="false" outlineLevel="0" collapsed="false">
      <c r="A650" s="1" t="s">
        <v>1240</v>
      </c>
      <c r="B650" s="1" t="s">
        <v>1241</v>
      </c>
      <c r="C650" s="1" t="str">
        <f aca="false">A650 &amp;" " &amp;"""" &amp;B650 &amp;""""</f>
        <v> pavel_events.3.t:0 "[From.GetNameDefCap] fordert Ostdeutschland!"</v>
      </c>
      <c r="D650" s="1" t="str">
        <f aca="false">IF(OR(ISBLANK(A650),A650=" "),"",C650)</f>
        <v> pavel_events.3.t:0 "[From.GetNameDefCap] fordert Ostdeutschland!"</v>
      </c>
    </row>
    <row r="651" customFormat="false" ht="13.8" hidden="false" customHeight="false" outlineLevel="0" collapsed="false">
      <c r="A651" s="1" t="s">
        <v>1242</v>
      </c>
      <c r="B651" s="1" t="s">
        <v>1243</v>
      </c>
      <c r="C651" s="1" t="str">
        <f aca="false">A651 &amp;" " &amp;"""" &amp;B651 &amp;""""</f>
        <v> pavel_events.301.a:0 "Moment, wirklich?"</v>
      </c>
      <c r="D651" s="1" t="str">
        <f aca="false">IF(OR(ISBLANK(A651),A651=" "),"",C651)</f>
        <v> pavel_events.301.a:0 "Moment, wirklich?"</v>
      </c>
    </row>
    <row r="652" customFormat="false" ht="13.8" hidden="false" customHeight="false" outlineLevel="0" collapsed="false">
      <c r="A652" s="1" t="s">
        <v>1244</v>
      </c>
      <c r="B652" s="1" t="s">
        <v>1245</v>
      </c>
      <c r="C652" s="1" t="str">
        <f aca="false">A652 &amp;" " &amp;"""" &amp;B652 &amp;""""</f>
        <v> pavel_events.301.desc:0 "In einer Wendung der Ereignisse, die niemand vorhersehen konnte, hat [From.GetNameDef] den Forderungen von [Root.GetLeader] nachgegeben und die Regionen Schlesien, Pommern und Preußen an [Root.GetNameDef] abgetreten."</v>
      </c>
      <c r="D652" s="1" t="str">
        <f aca="false">IF(OR(ISBLANK(A652),A652=" "),"",C652)</f>
        <v> pavel_events.301.desc:0 "In einer Wendung der Ereignisse, die niemand vorhersehen konnte, hat [From.GetNameDef] den Forderungen von [Root.GetLeader] nachgegeben und die Regionen Schlesien, Pommern und Preußen an [Root.GetNameDef] abgetreten."</v>
      </c>
    </row>
    <row r="653" customFormat="false" ht="13.8" hidden="false" customHeight="false" outlineLevel="0" collapsed="false">
      <c r="A653" s="1" t="s">
        <v>1246</v>
      </c>
      <c r="B653" s="1" t="s">
        <v>1247</v>
      </c>
      <c r="C653" s="1" t="str">
        <f aca="false">A653 &amp;" " &amp;"""" &amp;B653 &amp;""""</f>
        <v> pavel_events.301.t:0 "[From.GetNameDefCap] faltet sich"</v>
      </c>
      <c r="D653" s="1" t="str">
        <f aca="false">IF(OR(ISBLANK(A653),A653=" "),"",C653)</f>
        <v> pavel_events.301.t:0 "[From.GetNameDefCap] faltet sich"</v>
      </c>
    </row>
    <row r="654" customFormat="false" ht="13.8" hidden="false" customHeight="false" outlineLevel="0" collapsed="false">
      <c r="A654" s="1" t="s">
        <v>1248</v>
      </c>
      <c r="B654" s="1" t="s">
        <v>1249</v>
      </c>
      <c r="C654" s="1" t="str">
        <f aca="false">A654 &amp;" " &amp;"""" &amp;B654 &amp;""""</f>
        <v> pavel_events.302.a:0 "Unsere Forderungen werden auf dem Schlachtfeld erfüllt werden."</v>
      </c>
      <c r="D654" s="1" t="str">
        <f aca="false">IF(OR(ISBLANK(A654),A654=" "),"",C654)</f>
        <v> pavel_events.302.a:0 "Unsere Forderungen werden auf dem Schlachtfeld erfüllt werden."</v>
      </c>
    </row>
    <row r="655" customFormat="false" ht="13.8" hidden="false" customHeight="false" outlineLevel="0" collapsed="false">
      <c r="A655" s="1" t="s">
        <v>1250</v>
      </c>
      <c r="B655" s="1" t="s">
        <v>1251</v>
      </c>
      <c r="C655" s="1" t="str">
        <f aca="false">A655 &amp;" " &amp;"""" &amp;B655 &amp;""""</f>
        <v> pavel_events.302.desc:0 "Wie vorhergesagt, haben die Deutschen die Forderungen von [Root.GetLeader] abgelehnt, da sie sie für eine Art ausgeklügelten Scherz halten. Da die Diplomatie [From.GetNameDef] nicht überzeugen konnte, hat [Root.GetLeader] sein Pferd bestiegen und ist zur Grenze geritten, um die Angelegenheit persönlich in die Hände des Militärs zu legen."</v>
      </c>
      <c r="D655" s="1" t="str">
        <f aca="false">IF(OR(ISBLANK(A655),A655=" "),"",C655)</f>
        <v> pavel_events.302.desc:0 "Wie vorhergesagt, haben die Deutschen die Forderungen von [Root.GetLeader] abgelehnt, da sie sie für eine Art ausgeklügelten Scherz halten. Da die Diplomatie [From.GetNameDef] nicht überzeugen konnte, hat [Root.GetLeader] sein Pferd bestiegen und ist zur Grenze geritten, um die Angelegenheit persönlich in die Hände des Militärs zu legen."</v>
      </c>
    </row>
    <row r="656" customFormat="false" ht="13.8" hidden="false" customHeight="false" outlineLevel="0" collapsed="false">
      <c r="A656" s="1" t="s">
        <v>1252</v>
      </c>
      <c r="B656" s="1" t="s">
        <v>1253</v>
      </c>
      <c r="C656" s="1" t="str">
        <f aca="false">A656 &amp;" " &amp;"""" &amp;B656 &amp;""""</f>
        <v> pavel_events.302.t:0 "[From.GetNameCap] weigert sich, Territorium abzutreten"</v>
      </c>
      <c r="D656" s="1" t="str">
        <f aca="false">IF(OR(ISBLANK(A656),A656=" "),"",C656)</f>
        <v> pavel_events.302.t:0 "[From.GetNameCap] weigert sich, Territorium abzutreten"</v>
      </c>
    </row>
    <row r="657" customFormat="false" ht="13.8" hidden="false" customHeight="false" outlineLevel="0" collapsed="false">
      <c r="A657" s="1" t="s">
        <v>1254</v>
      </c>
      <c r="B657" s="1" t="s">
        <v>1255</v>
      </c>
      <c r="C657" s="1" t="str">
        <f aca="false">A657 &amp;" " &amp;"""" &amp;B657 &amp;""""</f>
        <v> NSB_poland_monarchist_events.6.t:0 "[From.GetNameDefCap] Fordert unsere Annexion"</v>
      </c>
      <c r="D657" s="1" t="str">
        <f aca="false">IF(OR(ISBLANK(A657),A657=" "),"",C657)</f>
        <v> NSB_poland_monarchist_events.6.t:0 "[From.GetNameDefCap] Fordert unsere Annexion"</v>
      </c>
    </row>
    <row r="658" customFormat="false" ht="13.8" hidden="false" customHeight="false" outlineLevel="0" collapsed="false">
      <c r="A658" s="1" t="s">
        <v>1256</v>
      </c>
      <c r="B658" s="1" t="s">
        <v>1257</v>
      </c>
      <c r="C658" s="1" t="str">
        <f aca="false">A658 &amp;" " &amp;"""" &amp;B658 &amp;""""</f>
        <v> NSB_poland_monarchist_events.6.desc:0 "Unter Berufung auf die offensichtlich mangelnden Verteidigungsfähigkeiten von [Root.GetNameDef] haben Beamte von [From.GetNameDef] gefordert, dass das gesamte [Root.GetNameDef] unter direkte polnische Besatzung gestellt wird. Offensichtlich ermutigt durch das unsinnige Geschwafel ihres Königs "Anastasia", hat der polnische Staat einen unersättlichen Ehrgeiz für die slawische Vereinigung entwickelt. Sie haben unmissverständlich erklärt, dass eine Invasion unvermeidlich ist, wenn wir uns nicht unterwerfen. Wie sollen wir darauf reagieren?"</v>
      </c>
      <c r="D658" s="1" t="str">
        <f aca="false">IF(OR(ISBLANK(A658),A658=" "),"",C658)</f>
        <v> NSB_poland_monarchist_events.6.desc:0 "Unter Berufung auf die offensichtlich mangelnden Verteidigungsfähigkeiten von [Root.GetNameDef] haben Beamte von [From.GetNameDef] gefordert, dass das gesamte [Root.GetNameDef] unter direkte polnische Besatzung gestellt wird. Offensichtlich ermutigt durch das unsinnige Geschwafel ihres Königs "Anastasia", hat der polnische Staat einen unersättlichen Ehrgeiz für die slawische Vereinigung entwickelt. Sie haben unmissverständlich erklärt, dass eine Invasion unvermeidlich ist, wenn wir uns nicht unterwerfen. Wie sollen wir darauf reagieren?"</v>
      </c>
    </row>
    <row r="659" customFormat="false" ht="13.8" hidden="false" customHeight="false" outlineLevel="0" collapsed="false">
      <c r="A659" s="1" t="s">
        <v>1258</v>
      </c>
      <c r="B659" s="1" t="s">
        <v>1259</v>
      </c>
      <c r="C659" s="1" t="str">
        <f aca="false">A659 &amp;" " &amp;"""" &amp;B659 &amp;""""</f>
        <v> NSB_poland_monarchist_events.6.a:0 "Wir müssen uns ergeben."</v>
      </c>
      <c r="D659" s="1" t="str">
        <f aca="false">IF(OR(ISBLANK(A659),A659=" "),"",C659)</f>
        <v> NSB_poland_monarchist_events.6.a:0 "Wir müssen uns ergeben."</v>
      </c>
    </row>
    <row r="660" customFormat="false" ht="13.8" hidden="false" customHeight="false" outlineLevel="0" collapsed="false">
      <c r="A660" s="1" t="s">
        <v>1260</v>
      </c>
      <c r="B660" s="1" t="s">
        <v>1261</v>
      </c>
      <c r="C660" s="1" t="str">
        <f aca="false">A660 &amp;" " &amp;"""" &amp;B660 &amp;""""</f>
        <v> NSB_poland_monarchist_events.6.b:0 "Das ist lächerlich! Wir weigern uns!"</v>
      </c>
      <c r="D660" s="1" t="str">
        <f aca="false">IF(OR(ISBLANK(A660),A660=" "),"",C660)</f>
        <v> NSB_poland_monarchist_events.6.b:0 "Das ist lächerlich! Wir weigern uns!"</v>
      </c>
    </row>
    <row r="661" customFormat="false" ht="13.8" hidden="false" customHeight="false" outlineLevel="0" collapsed="false">
      <c r="A661" s="1" t="s">
        <v>1262</v>
      </c>
      <c r="B661" s="1" t="s">
        <v>1263</v>
      </c>
      <c r="C661" s="1" t="str">
        <f aca="false">A661 &amp;" " &amp;"""" &amp;B661 &amp;""""</f>
        <v> NSB_poland_monarchist_events.601.desc:0 "[From.GetNameDefCap] hat unsere jüngste Forderung, sich [Root.GetNameDef] anzuschließen, akzeptiert. Die Truppen von [Root.GetAdjective] überschwemmen bereits die Region, um jeglichen lokalen Widerstand zu unterdrücken, bevor er aufkommt. Durch diesen großen Sieg kommen wir unserem Ziel der slawischen Einigung immer näher."</v>
      </c>
      <c r="D661" s="1" t="str">
        <f aca="false">IF(OR(ISBLANK(A661),A661=" "),"",C661)</f>
        <v> NSB_poland_monarchist_events.601.desc:0 "[From.GetNameDefCap] hat unsere jüngste Forderung, sich [Root.GetNameDef] anzuschließen, akzeptiert. Die Truppen von [Root.GetAdjective] überschwemmen bereits die Region, um jeglichen lokalen Widerstand zu unterdrücken, bevor er aufkommt. Durch diesen großen Sieg kommen wir unserem Ziel der slawischen Einigung immer näher."</v>
      </c>
    </row>
    <row r="662" customFormat="false" ht="13.8" hidden="false" customHeight="false" outlineLevel="0" collapsed="false">
      <c r="A662" s="1" t="s">
        <v>1264</v>
      </c>
      <c r="B662" s="1" t="s">
        <v>10</v>
      </c>
      <c r="C662" s="1" t="str">
        <f aca="false">A662 &amp;" " &amp;"""" &amp;B662 &amp;""""</f>
        <v> NSB_poland_monarchist_events.601.t:0 "[From.GetNameDefCap] Akzeptiert!"</v>
      </c>
      <c r="D662" s="1" t="str">
        <f aca="false">IF(OR(ISBLANK(A662),A662=" "),"",C662)</f>
        <v> NSB_poland_monarchist_events.601.t:0 "[From.GetNameDefCap] Akzeptiert!"</v>
      </c>
    </row>
    <row r="663" customFormat="false" ht="13.8" hidden="false" customHeight="false" outlineLevel="0" collapsed="false">
      <c r="A663" s="1" t="s">
        <v>1265</v>
      </c>
      <c r="B663" s="1" t="s">
        <v>1266</v>
      </c>
      <c r="C663" s="1" t="str">
        <f aca="false">A663 &amp;" " &amp;"""" &amp;B663 &amp;""""</f>
        <v> NSB_poland_monarchist_events.602.desc:0 "Schockierenderweise hat die [From.GetAdjective]-Regierung unsere Forderung abgelehnt, die Kontrolle über die Balkanregion an [Root.GetNameDef] abzutreten. Unsere Versuche, eine diplomatische Lösung zu finden, sind gescheitert, und die Angelegenheit ist nun eine Angelegenheit des Militärs."</v>
      </c>
      <c r="D663" s="1" t="str">
        <f aca="false">IF(OR(ISBLANK(A663),A663=" "),"",C663)</f>
        <v> NSB_poland_monarchist_events.602.desc:0 "Schockierenderweise hat die [From.GetAdjective]-Regierung unsere Forderung abgelehnt, die Kontrolle über die Balkanregion an [Root.GetNameDef] abzutreten. Unsere Versuche, eine diplomatische Lösung zu finden, sind gescheitert, und die Angelegenheit ist nun eine Angelegenheit des Militärs."</v>
      </c>
    </row>
    <row r="664" customFormat="false" ht="13.8" hidden="false" customHeight="false" outlineLevel="0" collapsed="false">
      <c r="A664" s="1" t="s">
        <v>1267</v>
      </c>
      <c r="B664" s="1" t="s">
        <v>1268</v>
      </c>
      <c r="C664" s="1" t="str">
        <f aca="false">A664 &amp;" " &amp;"""" &amp;B664 &amp;""""</f>
        <v> NSB_poland_monarchist_events.601.a:0 "Hat das tatsächlich funktioniert?"</v>
      </c>
      <c r="D664" s="1" t="str">
        <f aca="false">IF(OR(ISBLANK(A664),A664=" "),"",C664)</f>
        <v> NSB_poland_monarchist_events.601.a:0 "Hat das tatsächlich funktioniert?"</v>
      </c>
    </row>
    <row r="665" customFormat="false" ht="13.8" hidden="false" customHeight="false" outlineLevel="0" collapsed="false">
      <c r="A665" s="1" t="s">
        <v>1269</v>
      </c>
      <c r="B665" s="1" t="s">
        <v>657</v>
      </c>
      <c r="C665" s="1" t="str">
        <f aca="false">A665 &amp;" " &amp;"""" &amp;B665 &amp;""""</f>
        <v> NSB_poland_monarchist_events.602.t:0 "[From.GetNameDefCap] Weigert sich!"</v>
      </c>
      <c r="D665" s="1" t="str">
        <f aca="false">IF(OR(ISBLANK(A665),A665=" "),"",C665)</f>
        <v> NSB_poland_monarchist_events.602.t:0 "[From.GetNameDefCap] Weigert sich!"</v>
      </c>
    </row>
    <row r="666" customFormat="false" ht="13.8" hidden="false" customHeight="false" outlineLevel="0" collapsed="false">
      <c r="A666" s="1" t="s">
        <v>1270</v>
      </c>
      <c r="B666" s="1" t="s">
        <v>1271</v>
      </c>
      <c r="C666" s="1" t="str">
        <f aca="false">A666 &amp;" " &amp;"""" &amp;B666 &amp;""""</f>
        <v> NSB_poland_monarchist_events.602.a:0 "Dann ist Krieg angesagt."</v>
      </c>
      <c r="D666" s="1" t="str">
        <f aca="false">IF(OR(ISBLANK(A666),A666=" "),"",C666)</f>
        <v> NSB_poland_monarchist_events.602.a:0 "Dann ist Krieg angesagt."</v>
      </c>
    </row>
    <row r="667" customFormat="false" ht="13.8" hidden="false" customHeight="false" outlineLevel="0" collapsed="false">
      <c r="A667" s="1" t="s">
        <v>1272</v>
      </c>
      <c r="B667" s="1" t="s">
        <v>1273</v>
      </c>
      <c r="C667" s="1" t="str">
        <f aca="false">A667 &amp;" " &amp;"""" &amp;B667 &amp;""""</f>
        <v> POL_habsburg_events.1.t:0 "[From.GetNameDefCap] Fordert die habsburgische Herrschaft!"</v>
      </c>
      <c r="D667" s="1" t="str">
        <f aca="false">IF(OR(ISBLANK(A667),A667=" "),"",C667)</f>
        <v> POL_habsburg_events.1.t:0 "[From.GetNameDefCap] Fordert die habsburgische Herrschaft!"</v>
      </c>
    </row>
    <row r="668" customFormat="false" ht="13.8" hidden="false" customHeight="false" outlineLevel="0" collapsed="false">
      <c r="A668" s="1" t="s">
        <v>1274</v>
      </c>
      <c r="B668" s="1" t="s">
        <v>1275</v>
      </c>
      <c r="C668" s="1" t="str">
        <f aca="false">A668 &amp;" " &amp;"""" &amp;B668 &amp;""""</f>
        <v> POL_habsburg_events.1.desc:0 "Da [From.GetLeader] auf dem polnischen Thron sitzt, hat der König heute ein Ultimatum an [Root.GetLeader] gestellt, als Herrscher Ungarns zugunsten von Otto von Habsburg abzutreten. Obwohl eine solche Entscheidung als Verstoß gegen den Vertrag von Trianon angesehen werden könnte, hat [From.GetLeader] offenbar nicht die Absicht, ein Nein als Antwort zu akzeptieren."</v>
      </c>
      <c r="D668" s="1" t="str">
        <f aca="false">IF(OR(ISBLANK(A668),A668=" "),"",C668)</f>
        <v> POL_habsburg_events.1.desc:0 "Da [From.GetLeader] auf dem polnischen Thron sitzt, hat der König heute ein Ultimatum an [Root.GetLeader] gestellt, als Herrscher Ungarns zugunsten von Otto von Habsburg abzutreten. Obwohl eine solche Entscheidung als Verstoß gegen den Vertrag von Trianon angesehen werden könnte, hat [From.GetLeader] offenbar nicht die Absicht, ein Nein als Antwort zu akzeptieren."</v>
      </c>
    </row>
    <row r="669" customFormat="false" ht="13.8" hidden="false" customHeight="false" outlineLevel="0" collapsed="false">
      <c r="A669" s="1" t="s">
        <v>1276</v>
      </c>
      <c r="B669" s="1" t="s">
        <v>1277</v>
      </c>
      <c r="C669" s="1" t="str">
        <f aca="false">A669 &amp;" " &amp;"""" &amp;B669 &amp;""""</f>
        <v> POL_habsburg_events.1.a:0 "Wir werden einen habsburgischen König haben."</v>
      </c>
      <c r="D669" s="1" t="str">
        <f aca="false">IF(OR(ISBLANK(A669),A669=" "),"",C669)</f>
        <v> POL_habsburg_events.1.a:0 "Wir werden einen habsburgischen König haben."</v>
      </c>
    </row>
    <row r="670" customFormat="false" ht="13.8" hidden="false" customHeight="false" outlineLevel="0" collapsed="false">
      <c r="A670" s="1" t="s">
        <v>1278</v>
      </c>
      <c r="B670" s="1" t="s">
        <v>1279</v>
      </c>
      <c r="C670" s="1" t="str">
        <f aca="false">A670 &amp;" " &amp;"""" &amp;B670 &amp;""""</f>
        <v> POL_habsburg_events.1.b:0 "Wir lehnen ab."</v>
      </c>
      <c r="D670" s="1" t="str">
        <f aca="false">IF(OR(ISBLANK(A670),A670=" "),"",C670)</f>
        <v> POL_habsburg_events.1.b:0 "Wir lehnen ab."</v>
      </c>
    </row>
    <row r="671" customFormat="false" ht="13.8" hidden="false" customHeight="false" outlineLevel="0" collapsed="false">
      <c r="A671" s="1" t="s">
        <v>1280</v>
      </c>
      <c r="B671" s="1" t="s">
        <v>1281</v>
      </c>
      <c r="C671" s="1" t="str">
        <f aca="false">A671 &amp;" " &amp;"""" &amp;B671 &amp;""""</f>
        <v> POL_habsburg_events.101.t:0 "[From.GetNameDefCap] krönt einen Habsburger"</v>
      </c>
      <c r="D671" s="1" t="str">
        <f aca="false">IF(OR(ISBLANK(A671),A671=" "),"",C671)</f>
        <v> POL_habsburg_events.101.t:0 "[From.GetNameDefCap] krönt einen Habsburger"</v>
      </c>
    </row>
    <row r="672" customFormat="false" ht="13.8" hidden="false" customHeight="false" outlineLevel="0" collapsed="false">
      <c r="A672" s="1" t="s">
        <v>1282</v>
      </c>
      <c r="B672" s="1" t="s">
        <v>1283</v>
      </c>
      <c r="C672" s="1" t="str">
        <f aca="false">A672 &amp;" " &amp;"""" &amp;B672 &amp;""""</f>
        <v> POL_habsburg_events.101.desc:0 "Unser Ultimatum an [From.GetNameDef] hat sie offenbar davon überzeugt, Otto von Habsburg zum König von Ungarn zu krönen! Mit den Habsburgern, die nun sowohl in Ungarn als auch in Polen die Kronen tragen, beginnt eine neue Ära der habsburgischen Herrschaft in Europa."</v>
      </c>
      <c r="D672" s="1" t="str">
        <f aca="false">IF(OR(ISBLANK(A672),A672=" "),"",C672)</f>
        <v> POL_habsburg_events.101.desc:0 "Unser Ultimatum an [From.GetNameDef] hat sie offenbar davon überzeugt, Otto von Habsburg zum König von Ungarn zu krönen! Mit den Habsburgern, die nun sowohl in Ungarn als auch in Polen die Kronen tragen, beginnt eine neue Ära der habsburgischen Herrschaft in Europa."</v>
      </c>
    </row>
    <row r="673" customFormat="false" ht="13.8" hidden="false" customHeight="false" outlineLevel="0" collapsed="false">
      <c r="A673" s="1" t="s">
        <v>1284</v>
      </c>
      <c r="B673" s="1" t="s">
        <v>1285</v>
      </c>
      <c r="C673" s="1" t="str">
        <f aca="false">A673 &amp;" " &amp;"""" &amp;B673 &amp;""""</f>
        <v> POL_habsburg_events.101.a:0 "Oh ja, es kommt alles zusammen."</v>
      </c>
      <c r="D673" s="1" t="str">
        <f aca="false">IF(OR(ISBLANK(A673),A673=" "),"",C673)</f>
        <v> POL_habsburg_events.101.a:0 "Oh ja, es kommt alles zusammen."</v>
      </c>
    </row>
    <row r="674" customFormat="false" ht="13.8" hidden="false" customHeight="false" outlineLevel="0" collapsed="false">
      <c r="A674" s="1" t="s">
        <v>1286</v>
      </c>
      <c r="B674" s="1" t="s">
        <v>1287</v>
      </c>
      <c r="C674" s="1" t="str">
        <f aca="false">A674 &amp;" " &amp;"""" &amp;B674 &amp;""""</f>
        <v> POL_habsburg_events.102.t:0 "[From.GetNameDefCap] Verweigert"</v>
      </c>
      <c r="D674" s="1" t="str">
        <f aca="false">IF(OR(ISBLANK(A674),A674=" "),"",C674)</f>
        <v> POL_habsburg_events.102.t:0 "[From.GetNameDefCap] Verweigert"</v>
      </c>
    </row>
    <row r="675" customFormat="false" ht="13.8" hidden="false" customHeight="false" outlineLevel="0" collapsed="false">
      <c r="A675" s="1" t="s">
        <v>1288</v>
      </c>
      <c r="B675" s="1" t="s">
        <v>1289</v>
      </c>
      <c r="C675" s="1" t="str">
        <f aca="false">A675 &amp;" " &amp;"""" &amp;B675 &amp;""""</f>
        <v> POL_habsburg_events.102.desc:0 "Die ungarische Regierung scheint von dem Ultimatum, Otto von Habsburg als König von Ungarn einzusetzen, völlig unbeeindruckt zu sein. Auch wenn unser Ultimatum gescheitert ist, liegt diese Angelegenheit nun in den Händen des Militärs."</v>
      </c>
      <c r="D675" s="1" t="str">
        <f aca="false">IF(OR(ISBLANK(A675),A675=" "),"",C675)</f>
        <v> POL_habsburg_events.102.desc:0 "Die ungarische Regierung scheint von dem Ultimatum, Otto von Habsburg als König von Ungarn einzusetzen, völlig unbeeindruckt zu sein. Auch wenn unser Ultimatum gescheitert ist, liegt diese Angelegenheit nun in den Händen des Militärs."</v>
      </c>
    </row>
    <row r="676" customFormat="false" ht="13.8" hidden="false" customHeight="false" outlineLevel="0" collapsed="false">
      <c r="A676" s="1" t="s">
        <v>1290</v>
      </c>
      <c r="B676" s="1" t="s">
        <v>1291</v>
      </c>
      <c r="C676" s="1" t="str">
        <f aca="false">A676 &amp;" " &amp;"""" &amp;B676 &amp;""""</f>
        <v> POL_habsburg_events.102.a:0 "Zeit für aggressive Verhandlungen."</v>
      </c>
      <c r="D676" s="1" t="str">
        <f aca="false">IF(OR(ISBLANK(A676),A676=" "),"",C676)</f>
        <v> POL_habsburg_events.102.a:0 "Zeit für aggressive Verhandlungen."</v>
      </c>
    </row>
    <row r="677" customFormat="false" ht="13.8" hidden="false" customHeight="false" outlineLevel="0" collapsed="false">
      <c r="A677" s="1" t="s">
        <v>1292</v>
      </c>
      <c r="B677" s="1" t="s">
        <v>1293</v>
      </c>
      <c r="C677" s="1" t="str">
        <f aca="false">A677 &amp;" " &amp;"""" &amp;B677 &amp;""""</f>
        <v> POL_habsburg_events.2.t:0 "[From.GetNameDefCap] Schlägt ein Bündnis vor"</v>
      </c>
      <c r="D677" s="1" t="str">
        <f aca="false">IF(OR(ISBLANK(A677),A677=" "),"",C677)</f>
        <v> POL_habsburg_events.2.t:0 "[From.GetNameDefCap] Schlägt ein Bündnis vor"</v>
      </c>
    </row>
    <row r="678" customFormat="false" ht="13.8" hidden="false" customHeight="false" outlineLevel="0" collapsed="false">
      <c r="A678" s="1" t="s">
        <v>1294</v>
      </c>
      <c r="B678" s="1" t="s">
        <v>1295</v>
      </c>
      <c r="C678" s="1" t="str">
        <f aca="false">A678 &amp;" " &amp;"""" &amp;B678 &amp;""""</f>
        <v> POL_habsburg_events.2.desc:0 "Da unsere beiden Nationen von der Familie Habsburg regiert werden, hat [From.GetLeader] vorgeschlagen, dass [Root.GetNameDef] und [From.GetNameDef] ihre Kräfte bündeln, um die Interessen des habsburgischen Königshauses in ganz Europa zu schützen."</v>
      </c>
      <c r="D678" s="1" t="str">
        <f aca="false">IF(OR(ISBLANK(A678),A678=" "),"",C678)</f>
        <v> POL_habsburg_events.2.desc:0 "Da unsere beiden Nationen von der Familie Habsburg regiert werden, hat [From.GetLeader] vorgeschlagen, dass [Root.GetNameDef] und [From.GetNameDef] ihre Kräfte bündeln, um die Interessen des habsburgischen Königshauses in ganz Europa zu schützen."</v>
      </c>
    </row>
    <row r="679" customFormat="false" ht="13.8" hidden="false" customHeight="false" outlineLevel="0" collapsed="false">
      <c r="A679" s="1" t="s">
        <v>1296</v>
      </c>
      <c r="B679" s="1" t="s">
        <v>1297</v>
      </c>
      <c r="C679" s="1" t="str">
        <f aca="false">A679 &amp;" " &amp;"""" &amp;B679 &amp;""""</f>
        <v> POL_habsburg_events.2.a:0 "Natürlich werden wir uns anschließen."</v>
      </c>
      <c r="D679" s="1" t="str">
        <f aca="false">IF(OR(ISBLANK(A679),A679=" "),"",C679)</f>
        <v> POL_habsburg_events.2.a:0 "Natürlich werden wir uns anschließen."</v>
      </c>
    </row>
    <row r="680" customFormat="false" ht="13.8" hidden="false" customHeight="false" outlineLevel="0" collapsed="false">
      <c r="A680" s="1" t="s">
        <v>1298</v>
      </c>
      <c r="B680" s="1" t="s">
        <v>1299</v>
      </c>
      <c r="C680" s="1" t="str">
        <f aca="false">A680 &amp;" " &amp;"""" &amp;B680 &amp;""""</f>
        <v> POL_habsburg_events.2.b:0 "Wir sind nicht interessiert."</v>
      </c>
      <c r="D680" s="1" t="str">
        <f aca="false">IF(OR(ISBLANK(A680),A680=" "),"",C680)</f>
        <v> POL_habsburg_events.2.b:0 "Wir sind nicht interessiert."</v>
      </c>
    </row>
    <row r="681" customFormat="false" ht="13.8" hidden="false" customHeight="false" outlineLevel="0" collapsed="false">
      <c r="A681" s="1" t="s">
        <v>1300</v>
      </c>
      <c r="B681" s="1" t="s">
        <v>1301</v>
      </c>
      <c r="C681" s="1" t="str">
        <f aca="false">A681 &amp;" " &amp;"""" &amp;B681 &amp;""""</f>
        <v> POL_habsburg_events.201.t:0 "[From.GetLeader] lehnt den Pakt ab"</v>
      </c>
      <c r="D681" s="1" t="str">
        <f aca="false">IF(OR(ISBLANK(A681),A681=" "),"",C681)</f>
        <v> POL_habsburg_events.201.t:0 "[From.GetLeader] lehnt den Pakt ab"</v>
      </c>
    </row>
    <row r="682" customFormat="false" ht="13.8" hidden="false" customHeight="false" outlineLevel="0" collapsed="false">
      <c r="A682" s="1" t="s">
        <v>1302</v>
      </c>
      <c r="B682" s="1" t="s">
        <v>1303</v>
      </c>
      <c r="C682" s="1" t="str">
        <f aca="false">A682 &amp;" " &amp;"""" &amp;B682 &amp;""""</f>
        <v> POL_habsburg_events.201.desc:0 "Trotz unserer familiären Bindungen scheint es, dass [From.GetNameDef] an einem Bündnis mit [Root.GetNameDef] überhaupt nicht interessiert ist."</v>
      </c>
      <c r="D682" s="1" t="str">
        <f aca="false">IF(OR(ISBLANK(A682),A682=" "),"",C682)</f>
        <v> POL_habsburg_events.201.desc:0 "Trotz unserer familiären Bindungen scheint es, dass [From.GetNameDef] an einem Bündnis mit [Root.GetNameDef] überhaupt nicht interessiert ist."</v>
      </c>
    </row>
    <row r="683" customFormat="false" ht="13.8" hidden="false" customHeight="false" outlineLevel="0" collapsed="false">
      <c r="A683" s="1" t="s">
        <v>1304</v>
      </c>
      <c r="B683" s="1" t="s">
        <v>1305</v>
      </c>
      <c r="C683" s="1" t="str">
        <f aca="false">A683 &amp;" " &amp;"""" &amp;B683 &amp;""""</f>
        <v> POL_habsburg_events.201.a:0 "Vielleicht sollten wir uns an die Verbündeten wenden."</v>
      </c>
      <c r="D683" s="1" t="str">
        <f aca="false">IF(OR(ISBLANK(A683),A683=" "),"",C683)</f>
        <v> POL_habsburg_events.201.a:0 "Vielleicht sollten wir uns an die Verbündeten wenden."</v>
      </c>
    </row>
    <row r="684" customFormat="false" ht="13.8" hidden="false" customHeight="false" outlineLevel="0" collapsed="false">
      <c r="C684" s="1" t="str">
        <f aca="false">A684 &amp;" " &amp;"""" &amp;B684 &amp;""""</f>
        <v> ""</v>
      </c>
      <c r="D684" s="1" t="str">
        <f aca="false">IF(OR(ISBLANK(A684),A684=" "),"",C684)</f>
        <v/>
      </c>
    </row>
    <row r="685" customFormat="false" ht="13.8" hidden="false" customHeight="false" outlineLevel="0" collapsed="false">
      <c r="A685" s="1" t="s">
        <v>1306</v>
      </c>
      <c r="B685" s="1" t="s">
        <v>1307</v>
      </c>
      <c r="C685" s="1" t="str">
        <f aca="false">A685 &amp;" " &amp;"""" &amp;B685 &amp;""""</f>
        <v> NSB_soviet_paranoia_system_events.01.t:0 "[Root.GetLeader] besorgt über Faktionalismus"</v>
      </c>
      <c r="D685" s="1" t="str">
        <f aca="false">IF(OR(ISBLANK(A685),A685=" "),"",C685)</f>
        <v> NSB_soviet_paranoia_system_events.01.t:0 "[Root.GetLeader] besorgt über Faktionalismus"</v>
      </c>
    </row>
    <row r="686" customFormat="false" ht="13.8" hidden="false" customHeight="false" outlineLevel="0" collapsed="false">
      <c r="A686" s="1" t="s">
        <v>1308</v>
      </c>
      <c r="B686" s="1" t="s">
        <v>1309</v>
      </c>
      <c r="C686" s="1" t="str">
        <f aca="false">A686 &amp;" " &amp;"""" &amp;B686 &amp;""""</f>
        <v> NSB_soviet_paranoia_system_events.01.desc:0 "In einer kürzlichen Sitzung des Zentralkomitees stellte Genosse [Root.GetLeader] die zunehmende Fraktionsbildung innerhalb der Partei fest. Zwar versicherten ihm alle Mitglieder des Komitees schnell ihre volle und bedingungslose Unterstützung, doch hat dies offenbar nur wenig dazu beigetragen, seine Bedenken zu zerstreuen. Laut Genosse [Root.GetLeader] müssen wir immer auf Saboteure und Zerstörer achten, die sich gegen den Staat verschwören, egal in welcher Position sie sich befinden.\n\nDiese Nachricht kommt für viele in der Partei etwas überraschend, die glaubten, dass die Gefahr einer Spaltung der Partei mit Trotzkis Exil beendet sei."</v>
      </c>
      <c r="D686" s="1" t="str">
        <f aca="false">IF(OR(ISBLANK(A686),A686=" "),"",C686)</f>
        <v> NSB_soviet_paranoia_system_events.01.desc:0 "In einer kürzlichen Sitzung des Zentralkomitees stellte Genosse [Root.GetLeader] die zunehmende Fraktionsbildung innerhalb der Partei fest. Zwar versicherten ihm alle Mitglieder des Komitees schnell ihre volle und bedingungslose Unterstützung, doch hat dies offenbar nur wenig dazu beigetragen, seine Bedenken zu zerstreuen. Laut Genosse [Root.GetLeader] müssen wir immer auf Saboteure und Zerstörer achten, die sich gegen den Staat verschwören, egal in welcher Position sie sich befinden.\n\nDiese Nachricht kommt für viele in der Partei etwas überraschend, die glaubten, dass die Gefahr einer Spaltung der Partei mit Trotzkis Exil beendet sei."</v>
      </c>
    </row>
    <row r="687" customFormat="false" ht="13.8" hidden="false" customHeight="false" outlineLevel="0" collapsed="false">
      <c r="A687" s="1" t="s">
        <v>1310</v>
      </c>
      <c r="B687" s="1" t="s">
        <v>1311</v>
      </c>
      <c r="C687" s="1" t="str">
        <f aca="false">A687 &amp;" " &amp;"""" &amp;B687 &amp;""""</f>
        <v> NSB_soviet_paranoia_system_events.01.a:0 "Ist an seinen Befürchtungen wirklich etwas dran?"</v>
      </c>
      <c r="D687" s="1" t="str">
        <f aca="false">IF(OR(ISBLANK(A687),A687=" "),"",C687)</f>
        <v> NSB_soviet_paranoia_system_events.01.a:0 "Ist an seinen Befürchtungen wirklich etwas dran?"</v>
      </c>
    </row>
    <row r="688" customFormat="false" ht="13.8" hidden="false" customHeight="false" outlineLevel="0" collapsed="false">
      <c r="A688" s="1" t="s">
        <v>1312</v>
      </c>
      <c r="B688" s="1" t="s">
        <v>1313</v>
      </c>
      <c r="C688" s="1" t="str">
        <f aca="false">A688 &amp;" " &amp;"""" &amp;B688 &amp;""""</f>
        <v> SOV_paranoia_system_intro_tt:0 "£SOV_paranoia_text_icon Das Paranoia-System ist jetzt aktiv."</v>
      </c>
      <c r="D688" s="1" t="str">
        <f aca="false">IF(OR(ISBLANK(A688),A688=" "),"",C688)</f>
        <v> SOV_paranoia_system_intro_tt:0 "£SOV_paranoia_text_icon Das Paranoia-System ist jetzt aktiv."</v>
      </c>
    </row>
    <row r="689" customFormat="false" ht="13.8" hidden="false" customHeight="false" outlineLevel="0" collapsed="false">
      <c r="A689" s="1" t="s">
        <v>1314</v>
      </c>
      <c r="B689" s="1" t="s">
        <v>1315</v>
      </c>
      <c r="C689" s="1" t="str">
        <f aca="false">A689 &amp;" " &amp;"""" &amp;B689 &amp;""""</f>
        <v> SOV_paranoia_system_nkvd_trait_tt:0 "Politische Berater mit der Eigenschaft §Y§Y $head_of_the_nkvd$ §!§! erhöhen wöchentlich £SOV_paranoia_text_icon Politische Paranoia."</v>
      </c>
      <c r="D689" s="1" t="str">
        <f aca="false">IF(OR(ISBLANK(A689),A689=" "),"",C689)</f>
        <v> SOV_paranoia_system_nkvd_trait_tt:0 "Politische Berater mit der Eigenschaft §Y§Y $head_of_the_nkvd$ §!§! erhöhen wöchentlich £SOV_paranoia_text_icon Politische Paranoia."</v>
      </c>
    </row>
    <row r="690" customFormat="false" ht="13.8" hidden="false" customHeight="false" outlineLevel="0" collapsed="false">
      <c r="A690" s="1" t="s">
        <v>1316</v>
      </c>
      <c r="B690" s="1" t="s">
        <v>1317</v>
      </c>
      <c r="C690" s="1" t="str">
        <f aca="false">A690 &amp;" " &amp;"""" &amp;B690 &amp;""""</f>
        <v> NSB_soviet_paranoia_system_events.11.t:0 "Berater des Hochverrats beschuldigt"</v>
      </c>
      <c r="D690" s="1" t="str">
        <f aca="false">IF(OR(ISBLANK(A690),A690=" "),"",C690)</f>
        <v> NSB_soviet_paranoia_system_events.11.t:0 "Berater des Hochverrats beschuldigt"</v>
      </c>
    </row>
    <row r="691" customFormat="false" ht="13.8" hidden="false" customHeight="false" outlineLevel="0" collapsed="false">
      <c r="A691" s="1" t="s">
        <v>1318</v>
      </c>
      <c r="B691" s="1" t="s">
        <v>1319</v>
      </c>
      <c r="C691" s="1" t="str">
        <f aca="false">A691 &amp;" " &amp;"""" &amp;B691 &amp;""""</f>
        <v> NSB_soviet_paranoia_system_events.11.desc:1 "Aufgrund eines anonymen Hinweises hat der NKVD [?ROOT.SOV_purged_character_for_loc.GetName] unter dem Vorwurf der Spionage, Sabotage und Verschwörung gegen den Staat verhaftet. Obwohl der Mann weiterhin seine Unschuld beteuert, sind die Ermittler sicher, dass sie innerhalb weniger Wochen einen Fall gegen ihn aufbauen können. Entweder wird er im Verhör zusammenbrechen, oder es können genügend Beweise von Personen aus seinem Umfeld gesammelt werden, die bereit sind, über seine Verbrechen auszusagen. In jedem Fall muss die Strafe für diese Anschuldigungen der Tod oder lebenslange Schwerstarbeit sein."</v>
      </c>
      <c r="D691" s="1" t="str">
        <f aca="false">IF(OR(ISBLANK(A691),A691=" "),"",C691)</f>
        <v> NSB_soviet_paranoia_system_events.11.desc:1 "Aufgrund eines anonymen Hinweises hat der NKVD [?ROOT.SOV_purged_character_for_loc.GetName] unter dem Vorwurf der Spionage, Sabotage und Verschwörung gegen den Staat verhaftet. Obwohl der Mann weiterhin seine Unschuld beteuert, sind die Ermittler sicher, dass sie innerhalb weniger Wochen einen Fall gegen ihn aufbauen können. Entweder wird er im Verhör zusammenbrechen, oder es können genügend Beweise von Personen aus seinem Umfeld gesammelt werden, die bereit sind, über seine Verbrechen auszusagen. In jedem Fall muss die Strafe für diese Anschuldigungen der Tod oder lebenslange Schwerstarbeit sein."</v>
      </c>
    </row>
    <row r="692" customFormat="false" ht="13.8" hidden="false" customHeight="false" outlineLevel="0" collapsed="false">
      <c r="A692" s="1" t="s">
        <v>1320</v>
      </c>
      <c r="B692" s="1" t="s">
        <v>1321</v>
      </c>
      <c r="C692" s="1" t="str">
        <f aca="false">A692 &amp;" " &amp;"""" &amp;B692 &amp;""""</f>
        <v> NSB_soviet_paranoia_system_events.11.a:0 "Ein Tumor, der so nahe am Herzen liegt, muss ohne Gnade entfernt werden."</v>
      </c>
      <c r="D692" s="1" t="str">
        <f aca="false">IF(OR(ISBLANK(A692),A692=" "),"",C692)</f>
        <v> NSB_soviet_paranoia_system_events.11.a:0 "Ein Tumor, der so nahe am Herzen liegt, muss ohne Gnade entfernt werden."</v>
      </c>
    </row>
    <row r="693" customFormat="false" ht="13.8" hidden="false" customHeight="false" outlineLevel="0" collapsed="false">
      <c r="A693" s="1" t="s">
        <v>1322</v>
      </c>
      <c r="B693" s="1" t="s">
        <v>1323</v>
      </c>
      <c r="C693" s="1" t="str">
        <f aca="false">A693 &amp;" " &amp;"""" &amp;B693 &amp;""""</f>
        <v> NSB_soviet_paranoia_system_events.11.b:0 "Wir können niemanden aufgrund solch fadenscheiniger Beweise verurteilen!"</v>
      </c>
      <c r="D693" s="1" t="str">
        <f aca="false">IF(OR(ISBLANK(A693),A693=" "),"",C693)</f>
        <v> NSB_soviet_paranoia_system_events.11.b:0 "Wir können niemanden aufgrund solch fadenscheiniger Beweise verurteilen!"</v>
      </c>
    </row>
    <row r="694" customFormat="false" ht="13.8" hidden="false" customHeight="false" outlineLevel="0" collapsed="false">
      <c r="A694" s="1" t="s">
        <v>1324</v>
      </c>
      <c r="B694" s="1" t="s">
        <v>1325</v>
      </c>
      <c r="C694" s="1" t="str">
        <f aca="false">A694 &amp;" " &amp;"""" &amp;B694 &amp;""""</f>
        <v> NSB_soviet_paranoia_system_events.12.t:0 "Verschwörung unter Staatsbediensteten"</v>
      </c>
      <c r="D694" s="1" t="str">
        <f aca="false">IF(OR(ISBLANK(A694),A694=" "),"",C694)</f>
        <v> NSB_soviet_paranoia_system_events.12.t:0 "Verschwörung unter Staatsbediensteten"</v>
      </c>
    </row>
    <row r="695" customFormat="false" ht="13.8" hidden="false" customHeight="false" outlineLevel="0" collapsed="false">
      <c r="A695" s="1" t="s">
        <v>1326</v>
      </c>
      <c r="B695" s="1" t="s">
        <v>1327</v>
      </c>
      <c r="C695" s="1" t="str">
        <f aca="false">A695 &amp;" " &amp;"""" &amp;B695 &amp;""""</f>
        <v> NSB_soviet_paranoia_system_events.12.desc:1 "Der NKWD hat Beweise für eine groß angelegte Verschwörung innerhalb der Zivilverwaltung entdeckt. Offenbar haben sich einige Bürokraten im Staatlichen Planungskomitee mit einigen Fabrikmanagern zusammengetan und die Produktionszahlen im Fünfjahresplan nach unten korrigiert. Dies ist nach Ansicht des NKWD ein klarer Beweis für antisowjetische Sabotage und eine vorsätzliche Schwächung des Sowjetsystems. \n\n Die verhafteten Verschwörer geben bei ihren Verhören schnell weitere Mitglieder der Verschwörung preis."</v>
      </c>
      <c r="D695" s="1" t="str">
        <f aca="false">IF(OR(ISBLANK(A695),A695=" "),"",C695)</f>
        <v> NSB_soviet_paranoia_system_events.12.desc:1 "Der NKWD hat Beweise für eine groß angelegte Verschwörung innerhalb der Zivilverwaltung entdeckt. Offenbar haben sich einige Bürokraten im Staatlichen Planungskomitee mit einigen Fabrikmanagern zusammengetan und die Produktionszahlen im Fünfjahresplan nach unten korrigiert. Dies ist nach Ansicht des NKWD ein klarer Beweis für antisowjetische Sabotage und eine vorsätzliche Schwächung des Sowjetsystems. \n\n Die verhafteten Verschwörer geben bei ihren Verhören schnell weitere Mitglieder der Verschwörung preis."</v>
      </c>
    </row>
    <row r="696" customFormat="false" ht="13.8" hidden="false" customHeight="false" outlineLevel="0" collapsed="false">
      <c r="A696" s="1" t="s">
        <v>1328</v>
      </c>
      <c r="B696" s="1" t="s">
        <v>1329</v>
      </c>
      <c r="C696" s="1" t="str">
        <f aca="false">A696 &amp;" " &amp;"""" &amp;B696 &amp;""""</f>
        <v> NSB_soviet_paranoia_system_events.12.a:0 "Diese Korruption muss ausgemerzt werden."</v>
      </c>
      <c r="D696" s="1" t="str">
        <f aca="false">IF(OR(ISBLANK(A696),A696=" "),"",C696)</f>
        <v> NSB_soviet_paranoia_system_events.12.a:0 "Diese Korruption muss ausgemerzt werden."</v>
      </c>
    </row>
    <row r="697" customFormat="false" ht="13.8" hidden="false" customHeight="false" outlineLevel="0" collapsed="false">
      <c r="A697" s="1" t="s">
        <v>1330</v>
      </c>
      <c r="B697" s="1" t="s">
        <v>1331</v>
      </c>
      <c r="C697" s="1" t="str">
        <f aca="false">A697 &amp;" " &amp;"""" &amp;B697 &amp;""""</f>
        <v> NSB_soviet_paranoia_system_events.12.b:0 "Dies ist eine absurde Überreaktion."</v>
      </c>
      <c r="D697" s="1" t="str">
        <f aca="false">IF(OR(ISBLANK(A697),A697=" "),"",C697)</f>
        <v> NSB_soviet_paranoia_system_events.12.b:0 "Dies ist eine absurde Überreaktion."</v>
      </c>
    </row>
    <row r="698" customFormat="false" ht="13.8" hidden="false" customHeight="false" outlineLevel="0" collapsed="false">
      <c r="A698" s="1" t="s">
        <v>1332</v>
      </c>
      <c r="B698" s="1" t="s">
        <v>1333</v>
      </c>
      <c r="C698" s="1" t="str">
        <f aca="false">A698 &amp;" " &amp;"""" &amp;B698 &amp;""""</f>
        <v> NSB_soviet_paranoia_system_events.13.t:0 "Illoyalität im NKVD?"</v>
      </c>
      <c r="D698" s="1" t="str">
        <f aca="false">IF(OR(ISBLANK(A698),A698=" "),"",C698)</f>
        <v> NSB_soviet_paranoia_system_events.13.t:0 "Illoyalität im NKVD?"</v>
      </c>
    </row>
    <row r="699" customFormat="false" ht="13.8" hidden="false" customHeight="false" outlineLevel="0" collapsed="false">
      <c r="A699" s="1" t="s">
        <v>1334</v>
      </c>
      <c r="B699" s="1" t="s">
        <v>1335</v>
      </c>
      <c r="C699" s="1" t="str">
        <f aca="false">A699 &amp;" " &amp;"""" &amp;B699 &amp;""""</f>
        <v> NSB_soviet_paranoia_system_events.13.desc:1 "Eine Gruppe untergeordneter NKVD-Offiziere hat sich an [Root.GetLeader] gewandt und Beweise dafür vorgelegt, dass der derzeitige NKVD-Chef Pläne schmiedet, um "im Falle größerer Unruhen" die Kontrolle über die Hauptstadt zu übernehmen. Sie glauben, dass dies nur ein Trick ist und dass diese Pläne in Wirklichkeit darauf abzielen, die Regierung mit Gewalt zu übernehmen. \Als der Leiter des NKVD mit diesen Beweisen konfrontiert wurde, versuchte er zunächst zu erklären, dass es sich um Routinepläne handele, die seit Jahren existierten und lediglich in letzter Zeit aktualisiert worden seien. Nach weiteren Ermittlungen und gründlichen Verhören hat er jedoch die Existenz eines großen Netzes ausländischer Agenten innerhalb des NKWD aufgedeckt, die mit ausländischen Agenturen Pläne zum Sturz der Regierung schmiedeten."</v>
      </c>
      <c r="D699" s="1" t="str">
        <f aca="false">IF(OR(ISBLANK(A699),A699=" "),"",C699)</f>
        <v> NSB_soviet_paranoia_system_events.13.desc:1 "Eine Gruppe untergeordneter NKVD-Offiziere hat sich an [Root.GetLeader] gewandt und Beweise dafür vorgelegt, dass der derzeitige NKVD-Chef Pläne schmiedet, um "im Falle größerer Unruhen" die Kontrolle über die Hauptstadt zu übernehmen. Sie glauben, dass dies nur ein Trick ist und dass diese Pläne in Wirklichkeit darauf abzielen, die Regierung mit Gewalt zu übernehmen. \Als der Leiter des NKVD mit diesen Beweisen konfrontiert wurde, versuchte er zunächst zu erklären, dass es sich um Routinepläne handele, die seit Jahren existierten und lediglich in letzter Zeit aktualisiert worden seien. Nach weiteren Ermittlungen und gründlichen Verhören hat er jedoch die Existenz eines großen Netzes ausländischer Agenten innerhalb des NKWD aufgedeckt, die mit ausländischen Agenturen Pläne zum Sturz der Regierung schmiedeten."</v>
      </c>
    </row>
    <row r="700" customFormat="false" ht="13.8" hidden="false" customHeight="false" outlineLevel="0" collapsed="false">
      <c r="A700" s="1" t="s">
        <v>1336</v>
      </c>
      <c r="B700" s="1" t="s">
        <v>1337</v>
      </c>
      <c r="C700" s="1" t="str">
        <f aca="false">A700 &amp;" " &amp;"""" &amp;B700 &amp;""""</f>
        <v> NSB_soviet_paranoia_system_events.13.a:0 "Diese unaussprechlichen Verbrechen müssen streng bestraft werden."</v>
      </c>
      <c r="D700" s="1" t="str">
        <f aca="false">IF(OR(ISBLANK(A700),A700=" "),"",C700)</f>
        <v> NSB_soviet_paranoia_system_events.13.a:0 "Diese unaussprechlichen Verbrechen müssen streng bestraft werden."</v>
      </c>
    </row>
    <row r="701" customFormat="false" ht="13.8" hidden="false" customHeight="false" outlineLevel="0" collapsed="false">
      <c r="A701" s="1" t="s">
        <v>1338</v>
      </c>
      <c r="B701" s="1" t="s">
        <v>1339</v>
      </c>
      <c r="C701" s="1" t="str">
        <f aca="false">A701 &amp;" " &amp;"""" &amp;B701 &amp;""""</f>
        <v> NSB_soviet_paranoia_system_events.13.b:0 "Diese Anschuldigungen sind offensichtlich erfunden."</v>
      </c>
      <c r="D701" s="1" t="str">
        <f aca="false">IF(OR(ISBLANK(A701),A701=" "),"",C701)</f>
        <v> NSB_soviet_paranoia_system_events.13.b:0 "Diese Anschuldigungen sind offensichtlich erfunden."</v>
      </c>
    </row>
    <row r="702" customFormat="false" ht="13.8" hidden="false" customHeight="false" outlineLevel="0" collapsed="false">
      <c r="A702" s="1" t="s">
        <v>1340</v>
      </c>
      <c r="B702" s="1" t="s">
        <v>1341</v>
      </c>
      <c r="C702" s="1" t="str">
        <f aca="false">A702 &amp;" " &amp;"""" &amp;B702 &amp;""""</f>
        <v> NSB_soviet_paranoia_system_events.19.t:1 "[GetMoscowTrialPurgeName]"</v>
      </c>
      <c r="D702" s="1" t="str">
        <f aca="false">IF(OR(ISBLANK(A702),A702=" "),"",C702)</f>
        <v> NSB_soviet_paranoia_system_events.19.t:1 "[GetMoscowTrialPurgeName]"</v>
      </c>
    </row>
    <row r="703" customFormat="false" ht="13.8" hidden="false" customHeight="false" outlineLevel="0" collapsed="false">
      <c r="A703" s="1" t="s">
        <v>1342</v>
      </c>
      <c r="B703" s="1" t="s">
        <v>1343</v>
      </c>
      <c r="C703" s="1" t="str">
        <f aca="false">A703 &amp;" " &amp;"""" &amp;B703 &amp;""""</f>
        <v> NSB_soviet_paranoia_system_events.19.desc_1:0 "Die Untersuchung des Mordes an Genosse Kirow im Jahr 1934 hat viele Hinweise auf eine Verschwörung zwischen Sinowjew und Trotzki zutage gefördert. Nach einer Reihe von Verhaftungen und Verhören hat sich die Beweislage weiter verdichtet. \Nach einem Treffen mit [Root.GetLeader] haben Sinowjew und Kamenjew schließlich gestanden, mit Trotzki zusammengearbeitet zu haben, um die Regierung zu stürzen, die sowjetischen Führer zu ermorden und letztlich den Kapitalismus in der Sowjetunion wiederherzustellen. Sie werden nun zusammen mit 14 ihrer Mitverschwörer vor Gericht gestellt. Die Anklage gegen sie wiegt schwer - eine Verurteilung würde den sicheren Tod bedeuten."</v>
      </c>
      <c r="D703" s="1" t="str">
        <f aca="false">IF(OR(ISBLANK(A703),A703=" "),"",C703)</f>
        <v> NSB_soviet_paranoia_system_events.19.desc_1:0 "Die Untersuchung des Mordes an Genosse Kirow im Jahr 1934 hat viele Hinweise auf eine Verschwörung zwischen Sinowjew und Trotzki zutage gefördert. Nach einer Reihe von Verhaftungen und Verhören hat sich die Beweislage weiter verdichtet. \Nach einem Treffen mit [Root.GetLeader] haben Sinowjew und Kamenjew schließlich gestanden, mit Trotzki zusammengearbeitet zu haben, um die Regierung zu stürzen, die sowjetischen Führer zu ermorden und letztlich den Kapitalismus in der Sowjetunion wiederherzustellen. Sie werden nun zusammen mit 14 ihrer Mitverschwörer vor Gericht gestellt. Die Anklage gegen sie wiegt schwer - eine Verurteilung würde den sicheren Tod bedeuten."</v>
      </c>
    </row>
    <row r="704" customFormat="false" ht="13.8" hidden="false" customHeight="false" outlineLevel="0" collapsed="false">
      <c r="A704" s="1" t="s">
        <v>1344</v>
      </c>
      <c r="B704" s="1" t="s">
        <v>1345</v>
      </c>
      <c r="C704" s="1" t="str">
        <f aca="false">A704 &amp;" " &amp;"""" &amp;B704 &amp;""""</f>
        <v> NSB_soviet_paranoia_system_events.19.desc_2:0 "Nach dem Prozess gegen die erste Gruppe von Trotzkisten und Terroristen wurden die Ermittlungen des NKWD fortgesetzt und brachten weitere Beweise zutage. Karl Radek wurde verhaftet und brach schließlich während des Verhörs zusammen. Er hat die Existenz eines weit verzweigten Netzes von Personen aufgedeckt, die in praktisch allen Bereichen der Regierung, einschließlich des Militärs, ganz oder teilweise mit Trotzki zusammenarbeiten. Die Rädelsführer wurden bereits verhaftet und haben in den Verhören ein Geständnis abgelegt.\n\n Diese Rädelsführer, einschließlich Radek, stehen nun vor Gericht. Ihre Verbrechen sind geringer als die im letzten Prozess angeklagten - aber die Todesstrafe ist durchaus möglich."</v>
      </c>
      <c r="D704" s="1" t="str">
        <f aca="false">IF(OR(ISBLANK(A704),A704=" "),"",C704)</f>
        <v> NSB_soviet_paranoia_system_events.19.desc_2:0 "Nach dem Prozess gegen die erste Gruppe von Trotzkisten und Terroristen wurden die Ermittlungen des NKWD fortgesetzt und brachten weitere Beweise zutage. Karl Radek wurde verhaftet und brach schließlich während des Verhörs zusammen. Er hat die Existenz eines weit verzweigten Netzes von Personen aufgedeckt, die in praktisch allen Bereichen der Regierung, einschließlich des Militärs, ganz oder teilweise mit Trotzki zusammenarbeiten. Die Rädelsführer wurden bereits verhaftet und haben in den Verhören ein Geständnis abgelegt.\n\n Diese Rädelsführer, einschließlich Radek, stehen nun vor Gericht. Ihre Verbrechen sind geringer als die im letzten Prozess angeklagten - aber die Todesstrafe ist durchaus möglich."</v>
      </c>
    </row>
    <row r="705" customFormat="false" ht="13.8" hidden="false" customHeight="false" outlineLevel="0" collapsed="false">
      <c r="A705" s="1" t="s">
        <v>1346</v>
      </c>
      <c r="B705" s="1" t="s">
        <v>1347</v>
      </c>
      <c r="C705" s="1" t="str">
        <f aca="false">A705 &amp;" " &amp;"""" &amp;B705 &amp;""""</f>
        <v> NSB_soviet_paranoia_system_events.19.desc_3:0 "Die Ermittlungen vor dem zweiten Moskauer Prozess enthüllten auch ein großes Netzwerk von Trotzkisten in der Militär- und oberen Parteiführung, angeführt von Bucharin. Diese Personen wurden verhaftet und verhört, wo sie die schwersten und abscheulichsten Verbrechen gestanden - von geplanter Sabotage bis hin zu versuchten Attentaten, Verschwörungen mit ausländischen Mächten und sogar dem Einmischen von Nägeln in Butter, um normale Sowjetbürger zu verletzen oder zu töten.\n\n Im Falle einer Verurteilung wäre die Strafe für diese Verbrechen mit ziemlicher Sicherheit der Tod durch Erschießen."</v>
      </c>
      <c r="D705" s="1" t="str">
        <f aca="false">IF(OR(ISBLANK(A705),A705=" "),"",C705)</f>
        <v> NSB_soviet_paranoia_system_events.19.desc_3:0 "Die Ermittlungen vor dem zweiten Moskauer Prozess enthüllten auch ein großes Netzwerk von Trotzkisten in der Militär- und oberen Parteiführung, angeführt von Bucharin. Diese Personen wurden verhaftet und verhört, wo sie die schwersten und abscheulichsten Verbrechen gestanden - von geplanter Sabotage bis hin zu versuchten Attentaten, Verschwörungen mit ausländischen Mächten und sogar dem Einmischen von Nägeln in Butter, um normale Sowjetbürger zu verletzen oder zu töten.\n\n Im Falle einer Verurteilung wäre die Strafe für diese Verbrechen mit ziemlicher Sicherheit der Tod durch Erschießen."</v>
      </c>
    </row>
    <row r="706" customFormat="false" ht="13.8" hidden="false" customHeight="false" outlineLevel="0" collapsed="false">
      <c r="A706" s="1" t="s">
        <v>1348</v>
      </c>
      <c r="B706" s="1" t="s">
        <v>1349</v>
      </c>
      <c r="C706" s="1" t="str">
        <f aca="false">A706 &amp;" " &amp;"""" &amp;B706 &amp;""""</f>
        <v> NSB_soviet_paranoia_system_events.19.desc_4:0 "NKWD-Agenten haben eine beunruhigende neue Verschwörung aufgedeckt, an der mehrere Mitglieder unserer Partei beteiligt sind. Dies ist umso beunruhigender, als nach mehreren Verhaftungen und erschöpfenden Verhören die Namen mehrerer ehemaliger Bolschewiken ans Licht gekommen sind. Weitere Ermittlungen ergaben, dass eine Reihe dieser mutmaßlichen Verschwörer tatsächlich in Sabotageakte, Sektierertum und antisowjetisches Verhalten verwickelt waren. Diese Männer wurden vor Gericht gestellt und warten nun auf ihr Urteil. Nach den gegen sie erhobenen Anschuldigungen zu urteilen, wird eine Verurteilung zweifellos eine sehr harte Strafe bedeuten."</v>
      </c>
      <c r="D706" s="1" t="str">
        <f aca="false">IF(OR(ISBLANK(A706),A706=" "),"",C706)</f>
        <v> NSB_soviet_paranoia_system_events.19.desc_4:0 "NKWD-Agenten haben eine beunruhigende neue Verschwörung aufgedeckt, an der mehrere Mitglieder unserer Partei beteiligt sind. Dies ist umso beunruhigender, als nach mehreren Verhaftungen und erschöpfenden Verhören die Namen mehrerer ehemaliger Bolschewiken ans Licht gekommen sind. Weitere Ermittlungen ergaben, dass eine Reihe dieser mutmaßlichen Verschwörer tatsächlich in Sabotageakte, Sektierertum und antisowjetisches Verhalten verwickelt waren. Diese Männer wurden vor Gericht gestellt und warten nun auf ihr Urteil. Nach den gegen sie erhobenen Anschuldigungen zu urteilen, wird eine Verurteilung zweifellos eine sehr harte Strafe bedeuten."</v>
      </c>
    </row>
    <row r="707" customFormat="false" ht="13.8" hidden="false" customHeight="false" outlineLevel="0" collapsed="false">
      <c r="A707" s="1" t="s">
        <v>1350</v>
      </c>
      <c r="B707" s="1" t="s">
        <v>1351</v>
      </c>
      <c r="C707" s="1" t="str">
        <f aca="false">A707 &amp;" " &amp;"""" &amp;B707 &amp;""""</f>
        <v> NSB_soviet_paranoia_system_events.19.a:0 "Eine weitere Gruppe von Verrätern wird vor Gericht gestellt."</v>
      </c>
      <c r="D707" s="1" t="str">
        <f aca="false">IF(OR(ISBLANK(A707),A707=" "),"",C707)</f>
        <v> NSB_soviet_paranoia_system_events.19.a:0 "Eine weitere Gruppe von Verrätern wird vor Gericht gestellt."</v>
      </c>
    </row>
    <row r="708" customFormat="false" ht="13.8" hidden="false" customHeight="false" outlineLevel="0" collapsed="false">
      <c r="A708" s="1" t="s">
        <v>1352</v>
      </c>
      <c r="B708" s="1" t="s">
        <v>1353</v>
      </c>
      <c r="C708" s="1" t="str">
        <f aca="false">A708 &amp;" " &amp;"""" &amp;B708 &amp;""""</f>
        <v> NSB_soviet_paranoia_system_events.19.b:0 "Die Revolution darf nicht ihre eigenen Leute verschlingen."</v>
      </c>
      <c r="D708" s="1" t="str">
        <f aca="false">IF(OR(ISBLANK(A708),A708=" "),"",C708)</f>
        <v> NSB_soviet_paranoia_system_events.19.b:0 "Die Revolution darf nicht ihre eigenen Leute verschlingen."</v>
      </c>
    </row>
    <row r="709" customFormat="false" ht="13.8" hidden="false" customHeight="false" outlineLevel="0" collapsed="false">
      <c r="A709" s="1" t="s">
        <v>1354</v>
      </c>
      <c r="B709" s="1" t="s">
        <v>1355</v>
      </c>
      <c r="C709" s="1" t="str">
        <f aca="false">A709 &amp;" " &amp;"""" &amp;B709 &amp;""""</f>
        <v> NSB_soviet_paranoia_system_events.21.t:1 "General [?ROOT.SOV_purged_character_for_loc.GetName] des Verrats angeklagt"</v>
      </c>
      <c r="D709" s="1" t="str">
        <f aca="false">IF(OR(ISBLANK(A709),A709=" "),"",C709)</f>
        <v> NSB_soviet_paranoia_system_events.21.t:1 "General [?ROOT.SOV_purged_character_for_loc.GetName] des Verrats angeklagt"</v>
      </c>
    </row>
    <row r="710" customFormat="false" ht="13.8" hidden="false" customHeight="false" outlineLevel="0" collapsed="false">
      <c r="A710" s="1" t="s">
        <v>1356</v>
      </c>
      <c r="B710" s="1" t="s">
        <v>1357</v>
      </c>
      <c r="C710" s="1" t="str">
        <f aca="false">A710 &amp;" " &amp;"""" &amp;B710 &amp;""""</f>
        <v> NSB_soviet_paranoia_system_events.21.desc:1 "Im Rahmen der Ermittlungen gegen Trotzkisten im Militär hat das NKVD Beweise dafür gefunden, dass General [?ROOT.SOV_purged_character_for_loc.GetName] in der Vergangenheit mehrere kritische Bemerkungen über den Genossen [Root.GetLeader] gemacht und auf die großen Beiträge hingewiesen hat, die Lew Trotzki während des Bürgerkriegs zur Revolution geleistet hat. Während des Verhörs bekannte sich [?ROOT.SOV_purged_character_for_loc.GetName] zunächst zu seiner Bewunderung und Loyalität gegenüber [ROOT.GetLeader], brach aber schließlich zusammen und enthüllte, dass er von trotzkistischen Agenten kontaktiert worden war, um eine konterrevolutionäre Zelle innerhalb des Militärs zu bilden, die Sabotageakte gegen die Rote Armee durchführen sollte."</v>
      </c>
      <c r="D710" s="1" t="str">
        <f aca="false">IF(OR(ISBLANK(A710),A710=" "),"",C710)</f>
        <v> NSB_soviet_paranoia_system_events.21.desc:1 "Im Rahmen der Ermittlungen gegen Trotzkisten im Militär hat das NKVD Beweise dafür gefunden, dass General [?ROOT.SOV_purged_character_for_loc.GetName] in der Vergangenheit mehrere kritische Bemerkungen über den Genossen [Root.GetLeader] gemacht und auf die großen Beiträge hingewiesen hat, die Lew Trotzki während des Bürgerkriegs zur Revolution geleistet hat. Während des Verhörs bekannte sich [?ROOT.SOV_purged_character_for_loc.GetName] zunächst zu seiner Bewunderung und Loyalität gegenüber [ROOT.GetLeader], brach aber schließlich zusammen und enthüllte, dass er von trotzkistischen Agenten kontaktiert worden war, um eine konterrevolutionäre Zelle innerhalb des Militärs zu bilden, die Sabotageakte gegen die Rote Armee durchführen sollte."</v>
      </c>
    </row>
    <row r="711" customFormat="false" ht="13.8" hidden="false" customHeight="false" outlineLevel="0" collapsed="false">
      <c r="A711" s="1" t="s">
        <v>1358</v>
      </c>
      <c r="B711" s="1" t="s">
        <v>1359</v>
      </c>
      <c r="C711" s="1" t="str">
        <f aca="false">A711 &amp;" " &amp;"""" &amp;B711 &amp;""""</f>
        <v> NSB_soviet_paranoia_system_events.21.a:0 "In der Armee ist kein Platz für solche Männer."</v>
      </c>
      <c r="D711" s="1" t="str">
        <f aca="false">IF(OR(ISBLANK(A711),A711=" "),"",C711)</f>
        <v> NSB_soviet_paranoia_system_events.21.a:0 "In der Armee ist kein Platz für solche Männer."</v>
      </c>
    </row>
    <row r="712" customFormat="false" ht="13.8" hidden="false" customHeight="false" outlineLevel="0" collapsed="false">
      <c r="A712" s="1" t="s">
        <v>1360</v>
      </c>
      <c r="B712" s="1" t="s">
        <v>1361</v>
      </c>
      <c r="C712" s="1" t="str">
        <f aca="false">A712 &amp;" " &amp;"""" &amp;B712 &amp;""""</f>
        <v> NSB_soviet_paranoia_system_events.21.b:0 "Offensichtlich wurde bei den Ermittlungen übereifrig vorgegangen."</v>
      </c>
      <c r="D712" s="1" t="str">
        <f aca="false">IF(OR(ISBLANK(A712),A712=" "),"",C712)</f>
        <v> NSB_soviet_paranoia_system_events.21.b:0 "Offensichtlich wurde bei den Ermittlungen übereifrig vorgegangen."</v>
      </c>
    </row>
    <row r="713" customFormat="false" ht="13.8" hidden="false" customHeight="false" outlineLevel="0" collapsed="false">
      <c r="A713" s="1" t="s">
        <v>1362</v>
      </c>
      <c r="B713" s="1" t="s">
        <v>1363</v>
      </c>
      <c r="C713" s="1" t="str">
        <f aca="false">A713 &amp;" " &amp;"""" &amp;B713 &amp;""""</f>
        <v> NSB_soviet_paranoia_system_events.22.t:0 "Konspiration in der Akademie"</v>
      </c>
      <c r="D713" s="1" t="str">
        <f aca="false">IF(OR(ISBLANK(A713),A713=" "),"",C713)</f>
        <v> NSB_soviet_paranoia_system_events.22.t:0 "Konspiration in der Akademie"</v>
      </c>
    </row>
    <row r="714" customFormat="false" ht="13.8" hidden="false" customHeight="false" outlineLevel="0" collapsed="false">
      <c r="A714" s="1" t="s">
        <v>1364</v>
      </c>
      <c r="B714" s="1" t="s">
        <v>1365</v>
      </c>
      <c r="C714" s="1" t="str">
        <f aca="false">A714 &amp;" " &amp;"""" &amp;B714 &amp;""""</f>
        <v> NSB_soviet_paranoia_system_events.22.desc:0 "Ein anonymer Informant hat die Existenz einer Gruppe von Studenten an einer unserer renommiertesten Militärakademien aufgedeckt. Diese Gruppe hat offenbar beschlossen, mehr als nur die zugelassenen Lehrveranstaltungen zu studieren und sich mit den Ideen in Ungnade gefallener und reaktionärer Theoretiker auseinanderzusetzen. Es ist noch unklar, woher sie die Schriften dieser Leute haben, aber eine gründliche Untersuchung und Befragung der Rädelsführer wird zweifellos schnell Namen hervorbringen."</v>
      </c>
      <c r="D714" s="1" t="str">
        <f aca="false">IF(OR(ISBLANK(A714),A714=" "),"",C714)</f>
        <v> NSB_soviet_paranoia_system_events.22.desc:0 "Ein anonymer Informant hat die Existenz einer Gruppe von Studenten an einer unserer renommiertesten Militärakademien aufgedeckt. Diese Gruppe hat offenbar beschlossen, mehr als nur die zugelassenen Lehrveranstaltungen zu studieren und sich mit den Ideen in Ungnade gefallener und reaktionärer Theoretiker auseinanderzusetzen. Es ist noch unklar, woher sie die Schriften dieser Leute haben, aber eine gründliche Untersuchung und Befragung der Rädelsführer wird zweifellos schnell Namen hervorbringen."</v>
      </c>
    </row>
    <row r="715" customFormat="false" ht="13.8" hidden="false" customHeight="false" outlineLevel="0" collapsed="false">
      <c r="A715" s="1" t="s">
        <v>1366</v>
      </c>
      <c r="B715" s="1" t="s">
        <v>1367</v>
      </c>
      <c r="C715" s="1" t="str">
        <f aca="false">A715 &amp;" " &amp;"""" &amp;B715 &amp;""""</f>
        <v> NSB_soviet_paranoia_system_events.22.a:0 "Wir müssen die Loyalität aller zukünftigen Führungskräfte sicherstellen."</v>
      </c>
      <c r="D715" s="1" t="str">
        <f aca="false">IF(OR(ISBLANK(A715),A715=" "),"",C715)</f>
        <v> NSB_soviet_paranoia_system_events.22.a:0 "Wir müssen die Loyalität aller zukünftigen Führungskräfte sicherstellen."</v>
      </c>
    </row>
    <row r="716" customFormat="false" ht="13.8" hidden="false" customHeight="false" outlineLevel="0" collapsed="false">
      <c r="A716" s="1" t="s">
        <v>1368</v>
      </c>
      <c r="B716" s="1" t="s">
        <v>1369</v>
      </c>
      <c r="C716" s="1" t="str">
        <f aca="false">A716 &amp;" " &amp;"""" &amp;B716 &amp;""""</f>
        <v> NSB_soviet_paranoia_system_events.22.b:0 "Die Akademie ist der richtige Ort, um Fragen zu stellen, und das dürfen wir nicht verhindern."</v>
      </c>
      <c r="D716" s="1" t="str">
        <f aca="false">IF(OR(ISBLANK(A716),A716=" "),"",C716)</f>
        <v> NSB_soviet_paranoia_system_events.22.b:0 "Die Akademie ist der richtige Ort, um Fragen zu stellen, und das dürfen wir nicht verhindern."</v>
      </c>
    </row>
    <row r="717" customFormat="false" ht="13.8" hidden="false" customHeight="false" outlineLevel="0" collapsed="false">
      <c r="A717" s="1" t="s">
        <v>1370</v>
      </c>
      <c r="B717" s="1" t="s">
        <v>1371</v>
      </c>
      <c r="C717" s="1" t="str">
        <f aca="false">A717 &amp;" " &amp;"""" &amp;B717 &amp;""""</f>
        <v> NSB_soviet_paranoia_system_events.23.t:0 "Anti-Saboteur-Kampagne"</v>
      </c>
      <c r="D717" s="1" t="str">
        <f aca="false">IF(OR(ISBLANK(A717),A717=" "),"",C717)</f>
        <v> NSB_soviet_paranoia_system_events.23.t:0 "Anti-Saboteur-Kampagne"</v>
      </c>
    </row>
    <row r="718" customFormat="false" ht="13.8" hidden="false" customHeight="false" outlineLevel="0" collapsed="false">
      <c r="A718" s="1" t="s">
        <v>1372</v>
      </c>
      <c r="B718" s="1" t="s">
        <v>1373</v>
      </c>
      <c r="C718" s="1" t="str">
        <f aca="false">A718 &amp;" " &amp;"""" &amp;B718 &amp;""""</f>
        <v> NSB_soviet_paranoia_system_events.23.desc:1 "Aus den Berichten der letzten großen Trainingsübungen geht hervor, dass ein erheblicher Prozentsatz der Fahrzeuge aufgrund mechanischer Defekte ausfällt und dass Rekruten verletzt werden. Diese Berichte haben den Schreibtisch von Genosse [Root.GetLeader] erreicht, der sehr besorgt über die Möglichkeit von Sabotage durch Mitglieder der Streitkräfte ist. Er möchte herausfinden, wie diese neuen Panzer nach nur wenigen Tagen im Einsatz ohne Wartung mechanische Defekte erleiden konnten."</v>
      </c>
      <c r="D718" s="1" t="str">
        <f aca="false">IF(OR(ISBLANK(A718),A718=" "),"",C718)</f>
        <v> NSB_soviet_paranoia_system_events.23.desc:1 "Aus den Berichten der letzten großen Trainingsübungen geht hervor, dass ein erheblicher Prozentsatz der Fahrzeuge aufgrund mechanischer Defekte ausfällt und dass Rekruten verletzt werden. Diese Berichte haben den Schreibtisch von Genosse [Root.GetLeader] erreicht, der sehr besorgt über die Möglichkeit von Sabotage durch Mitglieder der Streitkräfte ist. Er möchte herausfinden, wie diese neuen Panzer nach nur wenigen Tagen im Einsatz ohne Wartung mechanische Defekte erleiden konnten."</v>
      </c>
    </row>
    <row r="719" customFormat="false" ht="13.8" hidden="false" customHeight="false" outlineLevel="0" collapsed="false">
      <c r="A719" s="1" t="s">
        <v>1374</v>
      </c>
      <c r="B719" s="1" t="s">
        <v>1375</v>
      </c>
      <c r="C719" s="1" t="str">
        <f aca="false">A719 &amp;" " &amp;"""" &amp;B719 &amp;""""</f>
        <v> NSB_soviet_paranoia_system_events.23.a:0 "Wir müssen eine umfassende Untersuchung einleiten, um die Täter zu fassen!"</v>
      </c>
      <c r="D719" s="1" t="str">
        <f aca="false">IF(OR(ISBLANK(A719),A719=" "),"",C719)</f>
        <v> NSB_soviet_paranoia_system_events.23.a:0 "Wir müssen eine umfassende Untersuchung einleiten, um die Täter zu fassen!"</v>
      </c>
    </row>
    <row r="720" customFormat="false" ht="13.8" hidden="false" customHeight="false" outlineLevel="0" collapsed="false">
      <c r="A720" s="1" t="s">
        <v>1376</v>
      </c>
      <c r="B720" s="1" t="s">
        <v>1377</v>
      </c>
      <c r="C720" s="1" t="str">
        <f aca="false">A720 &amp;" " &amp;"""" &amp;B720 &amp;""""</f>
        <v> NSB_soviet_paranoia_system_events.23.b:0 "In einem modernen Militär sind solche Vorkommnisse an der Tagesordnung."</v>
      </c>
      <c r="D720" s="1" t="str">
        <f aca="false">IF(OR(ISBLANK(A720),A720=" "),"",C720)</f>
        <v> NSB_soviet_paranoia_system_events.23.b:0 "In einem modernen Militär sind solche Vorkommnisse an der Tagesordnung."</v>
      </c>
    </row>
    <row r="721" customFormat="false" ht="13.8" hidden="false" customHeight="false" outlineLevel="0" collapsed="false">
      <c r="A721" s="1" t="s">
        <v>1378</v>
      </c>
      <c r="B721" s="1" t="s">
        <v>1379</v>
      </c>
      <c r="C721" s="1" t="str">
        <f aca="false">A721 &amp;" " &amp;"""" &amp;B721 &amp;""""</f>
        <v> NSB_soviet_paranoia_system_events.24.t:1 "[?ROOT.SOV_accuser_character_for_loc.GetName] beschuldigt [?ROOT.SOV_accused_character_for_loc.GetName]"</v>
      </c>
      <c r="D721" s="1" t="str">
        <f aca="false">IF(OR(ISBLANK(A721),A721=" "),"",C721)</f>
        <v> NSB_soviet_paranoia_system_events.24.t:1 "[?ROOT.SOV_accuser_character_for_loc.GetName] beschuldigt [?ROOT.SOV_accused_character_for_loc.GetName]"</v>
      </c>
    </row>
    <row r="722" customFormat="false" ht="13.8" hidden="false" customHeight="false" outlineLevel="0" collapsed="false">
      <c r="A722" s="1" t="s">
        <v>1380</v>
      </c>
      <c r="B722" s="1" t="s">
        <v>1381</v>
      </c>
      <c r="C722" s="1" t="str">
        <f aca="false">A722 &amp;" " &amp;"""" &amp;B722 &amp;""""</f>
        <v> NSB_soviet_paranoia_system_events.24.desc:1 "Ein Bericht hat das Oberkommando der Armee erreicht. In diesem Bericht wirft [?ROOT.SOV_accuser_character_for_loc.GetName] seinem Kollegen General [?ROOT.SOV_accused_character_for_loc.GetName] schwerwiegende Pflichtverletzungen vor. Laut [?ROOT.SOV_accuser_character_for_loc.GetName] hat sich [?ROOT.SOV_accused_character_for_loc.GetName] mit ausländischen und reaktionären Elementen verschworen, um Informationen an ausländische Geheimdienste weiterzugeben. Er verweist ferner auf die zahlreichen Ausbildungsunfälle, die sich unter dem Kommando von [?ROOT.SOV_accused_character_for_loc.GetName] ereignet haben, und behauptet, dass es sich dabei in Wirklichkeit um Sabotageakte des betrügerischen Generals und seiner Mitverschwörer in der Armee handelt. Die besagten Mitverschwörer haben die Anschuldigungen nach ausführlichen Verhören erhärtet."</v>
      </c>
      <c r="D722" s="1" t="str">
        <f aca="false">IF(OR(ISBLANK(A722),A722=" "),"",C722)</f>
        <v> NSB_soviet_paranoia_system_events.24.desc:1 "Ein Bericht hat das Oberkommando der Armee erreicht. In diesem Bericht wirft [?ROOT.SOV_accuser_character_for_loc.GetName] seinem Kollegen General [?ROOT.SOV_accused_character_for_loc.GetName] schwerwiegende Pflichtverletzungen vor. Laut [?ROOT.SOV_accuser_character_for_loc.GetName] hat sich [?ROOT.SOV_accused_character_for_loc.GetName] mit ausländischen und reaktionären Elementen verschworen, um Informationen an ausländische Geheimdienste weiterzugeben. Er verweist ferner auf die zahlreichen Ausbildungsunfälle, die sich unter dem Kommando von [?ROOT.SOV_accused_character_for_loc.GetName] ereignet haben, und behauptet, dass es sich dabei in Wirklichkeit um Sabotageakte des betrügerischen Generals und seiner Mitverschwörer in der Armee handelt. Die besagten Mitverschwörer haben die Anschuldigungen nach ausführlichen Verhören erhärtet."</v>
      </c>
    </row>
    <row r="723" customFormat="false" ht="13.8" hidden="false" customHeight="false" outlineLevel="0" collapsed="false">
      <c r="A723" s="1" t="s">
        <v>1382</v>
      </c>
      <c r="B723" s="1" t="s">
        <v>1383</v>
      </c>
      <c r="C723" s="1" t="str">
        <f aca="false">A723 &amp;" " &amp;"""" &amp;B723 &amp;""""</f>
        <v> NSB_soviet_paranoia_system_events.24.a:1 "[?ROOT.SOV_accused_character_for_loc.GetName] muss sich der Justiz stellen."</v>
      </c>
      <c r="D723" s="1" t="str">
        <f aca="false">IF(OR(ISBLANK(A723),A723=" "),"",C723)</f>
        <v> NSB_soviet_paranoia_system_events.24.a:1 "[?ROOT.SOV_accused_character_for_loc.GetName] muss sich der Justiz stellen."</v>
      </c>
    </row>
    <row r="724" customFormat="false" ht="13.8" hidden="false" customHeight="false" outlineLevel="0" collapsed="false">
      <c r="A724" s="1" t="s">
        <v>1384</v>
      </c>
      <c r="B724" s="1" t="s">
        <v>1385</v>
      </c>
      <c r="C724" s="1" t="str">
        <f aca="false">A724 &amp;" " &amp;"""" &amp;B724 &amp;""""</f>
        <v> NSB_soviet_paranoia_system_events.24.b:1 "Dies ist ein durchsichtiger Trick von [?ROOT.SOV_accuser_character_for_loc.GetName], um seine eigene Haut zu retten."</v>
      </c>
      <c r="D724" s="1" t="str">
        <f aca="false">IF(OR(ISBLANK(A724),A724=" "),"",C724)</f>
        <v> NSB_soviet_paranoia_system_events.24.b:1 "Dies ist ein durchsichtiger Trick von [?ROOT.SOV_accuser_character_for_loc.GetName], um seine eigene Haut zu retten."</v>
      </c>
    </row>
    <row r="725" customFormat="false" ht="13.8" hidden="false" customHeight="false" outlineLevel="0" collapsed="false">
      <c r="A725" s="1" t="s">
        <v>1386</v>
      </c>
      <c r="B725" s="1" t="s">
        <v>1387</v>
      </c>
      <c r="C725" s="1" t="str">
        <f aca="false">A725 &amp;" " &amp;"""" &amp;B725 &amp;""""</f>
        <v> NSB_soviet_paranoia_system_events.24.c:0 "Beenden Sie die Untersuchung ohne ein Urteil."</v>
      </c>
      <c r="D725" s="1" t="str">
        <f aca="false">IF(OR(ISBLANK(A725),A725=" "),"",C725)</f>
        <v> NSB_soviet_paranoia_system_events.24.c:0 "Beenden Sie die Untersuchung ohne ein Urteil."</v>
      </c>
    </row>
    <row r="726" customFormat="false" ht="13.8" hidden="false" customHeight="false" outlineLevel="0" collapsed="false">
      <c r="A726" s="1" t="s">
        <v>1388</v>
      </c>
      <c r="B726" s="1" t="s">
        <v>1389</v>
      </c>
      <c r="C726" s="1" t="str">
        <f aca="false">A726 &amp;" " &amp;"""" &amp;B726 &amp;""""</f>
        <v> NSB_soviet_paranoia_system_events.28.t:0 "Große Säuberungsaktion von Nachwuchsoffizieren der Armee"</v>
      </c>
      <c r="D726" s="1" t="str">
        <f aca="false">IF(OR(ISBLANK(A726),A726=" "),"",C726)</f>
        <v> NSB_soviet_paranoia_system_events.28.t:0 "Große Säuberungsaktion von Nachwuchsoffizieren der Armee"</v>
      </c>
    </row>
    <row r="727" customFormat="false" ht="13.8" hidden="false" customHeight="false" outlineLevel="0" collapsed="false">
      <c r="A727" s="1" t="s">
        <v>1390</v>
      </c>
      <c r="B727" s="1" t="s">
        <v>1391</v>
      </c>
      <c r="C727" s="1" t="str">
        <f aca="false">A727 &amp;" " &amp;"""" &amp;B727 &amp;""""</f>
        <v> NSB_soviet_paranoia_system_events.28.desc:0 "Es gibt Berichte über ein weit verzweigtes Netzwerk von Offizieren, die der Handhabung militärischer Angelegenheiten durch [Root.GetLeader] sehr kritisch gegenüberstehen. Diejenigen, die unter dem Vorwurf der Aufwiegelung, Sabotage und antisowjetischen Gesinnung verhaftet wurden, geben bei den Verhören schnell die Namen der anderen Mitglieder des Netzwerks preis. Während die Loyalität der Generäle schon seit langem in Frage gestellt wird, zeigt dies, dass man vielleicht nicht einmal den Majoren und Obersten trauen kann."</v>
      </c>
      <c r="D727" s="1" t="str">
        <f aca="false">IF(OR(ISBLANK(A727),A727=" "),"",C727)</f>
        <v> NSB_soviet_paranoia_system_events.28.desc:0 "Es gibt Berichte über ein weit verzweigtes Netzwerk von Offizieren, die der Handhabung militärischer Angelegenheiten durch [Root.GetLeader] sehr kritisch gegenüberstehen. Diejenigen, die unter dem Vorwurf der Aufwiegelung, Sabotage und antisowjetischen Gesinnung verhaftet wurden, geben bei den Verhören schnell die Namen der anderen Mitglieder des Netzwerks preis. Während die Loyalität der Generäle schon seit langem in Frage gestellt wird, zeigt dies, dass man vielleicht nicht einmal den Majoren und Obersten trauen kann."</v>
      </c>
    </row>
    <row r="728" customFormat="false" ht="13.8" hidden="false" customHeight="false" outlineLevel="0" collapsed="false">
      <c r="A728" s="1" t="s">
        <v>1392</v>
      </c>
      <c r="B728" s="1" t="s">
        <v>1393</v>
      </c>
      <c r="C728" s="1" t="str">
        <f aca="false">A728 &amp;" " &amp;"""" &amp;B728 &amp;""""</f>
        <v> NSB_soviet_paranoia_system_events.28.a:0 "Wir können nicht zulassen, dass die Fäulnis einsetzt."</v>
      </c>
      <c r="D728" s="1" t="str">
        <f aca="false">IF(OR(ISBLANK(A728),A728=" "),"",C728)</f>
        <v> NSB_soviet_paranoia_system_events.28.a:0 "Wir können nicht zulassen, dass die Fäulnis einsetzt."</v>
      </c>
    </row>
    <row r="729" customFormat="false" ht="13.8" hidden="false" customHeight="false" outlineLevel="0" collapsed="false">
      <c r="A729" s="1" t="s">
        <v>1394</v>
      </c>
      <c r="B729" s="1" t="s">
        <v>1395</v>
      </c>
      <c r="C729" s="1" t="str">
        <f aca="false">A729 &amp;" " &amp;"""" &amp;B729 &amp;""""</f>
        <v> NSB_soviet_paranoia_system_events.28.b:0 "Diese Anschuldigungen sind eine grobe Übertreibung von Kleinigkeiten."</v>
      </c>
      <c r="D729" s="1" t="str">
        <f aca="false">IF(OR(ISBLANK(A729),A729=" "),"",C729)</f>
        <v> NSB_soviet_paranoia_system_events.28.b:0 "Diese Anschuldigungen sind eine grobe Übertreibung von Kleinigkeiten."</v>
      </c>
    </row>
    <row r="730" customFormat="false" ht="13.8" hidden="false" customHeight="false" outlineLevel="0" collapsed="false">
      <c r="A730" s="1" t="s">
        <v>1396</v>
      </c>
      <c r="B730" s="1" t="s">
        <v>1397</v>
      </c>
      <c r="C730" s="1" t="str">
        <f aca="false">A730 &amp;" " &amp;"""" &amp;B730 &amp;""""</f>
        <v> NSB_soviet_paranoia_system_events.29.t:0 "Große Säuberung - Der Prozess gegen die Generäle"</v>
      </c>
      <c r="D730" s="1" t="str">
        <f aca="false">IF(OR(ISBLANK(A730),A730=" "),"",C730)</f>
        <v> NSB_soviet_paranoia_system_events.29.t:0 "Große Säuberung - Der Prozess gegen die Generäle"</v>
      </c>
    </row>
    <row r="731" customFormat="false" ht="13.8" hidden="false" customHeight="false" outlineLevel="0" collapsed="false">
      <c r="A731" s="1" t="s">
        <v>1398</v>
      </c>
      <c r="B731" s="1" t="s">
        <v>1399</v>
      </c>
      <c r="C731" s="1" t="str">
        <f aca="false">A731 &amp;" " &amp;"""" &amp;B731 &amp;""""</f>
        <v> NSB_soviet_paranoia_system_events.29.desc:0 "Die Beweise dafür, dass es in der Armee ein großes trotzkistisches Netzwerk gibt, werden immer deutlicher. Jeden Tag verhaftet der NKWD neue Verdächtige, die in frühere Geständnisse verwickelt sind. Diese Personen verraten oft wiederum die Namen weiterer Mitverschwörer. Es wird einige Zeit dauern, alle Generäle ausfindig zu machen, die an dieser Verschwörung beteiligt sind, aber es ist klar, dass die nachstehende Liste einen bedeutenden Teil davon darstellt, deren Schuld durch ihre Geständnisse bewiesen wurde."</v>
      </c>
      <c r="D731" s="1" t="str">
        <f aca="false">IF(OR(ISBLANK(A731),A731=" "),"",C731)</f>
        <v> NSB_soviet_paranoia_system_events.29.desc:0 "Die Beweise dafür, dass es in der Armee ein großes trotzkistisches Netzwerk gibt, werden immer deutlicher. Jeden Tag verhaftet der NKWD neue Verdächtige, die in frühere Geständnisse verwickelt sind. Diese Personen verraten oft wiederum die Namen weiterer Mitverschwörer. Es wird einige Zeit dauern, alle Generäle ausfindig zu machen, die an dieser Verschwörung beteiligt sind, aber es ist klar, dass die nachstehende Liste einen bedeutenden Teil davon darstellt, deren Schuld durch ihre Geständnisse bewiesen wurde."</v>
      </c>
    </row>
    <row r="732" customFormat="false" ht="13.8" hidden="false" customHeight="false" outlineLevel="0" collapsed="false">
      <c r="A732" s="1" t="s">
        <v>1400</v>
      </c>
      <c r="B732" s="1" t="s">
        <v>1401</v>
      </c>
      <c r="C732" s="1" t="str">
        <f aca="false">A732 &amp;" " &amp;"""" &amp;B732 &amp;""""</f>
        <v> NSB_soviet_paranoia_system_events.29.a:0 "Alle Verräter müssen den höchsten Preis zahlen."</v>
      </c>
      <c r="D732" s="1" t="str">
        <f aca="false">IF(OR(ISBLANK(A732),A732=" "),"",C732)</f>
        <v> NSB_soviet_paranoia_system_events.29.a:0 "Alle Verräter müssen den höchsten Preis zahlen."</v>
      </c>
    </row>
    <row r="733" customFormat="false" ht="13.8" hidden="false" customHeight="false" outlineLevel="0" collapsed="false">
      <c r="A733" s="1" t="s">
        <v>1402</v>
      </c>
      <c r="B733" s="1" t="s">
        <v>1403</v>
      </c>
      <c r="C733" s="1" t="str">
        <f aca="false">A733 &amp;" " &amp;"""" &amp;B733 &amp;""""</f>
        <v> NSB_soviet_paranoia_system_events.29.b:0 "Dies ist ein sinnloses Gemetzel!"</v>
      </c>
      <c r="D733" s="1" t="str">
        <f aca="false">IF(OR(ISBLANK(A733),A733=" "),"",C733)</f>
        <v> NSB_soviet_paranoia_system_events.29.b:0 "Dies ist ein sinnloses Gemetzel!"</v>
      </c>
    </row>
    <row r="734" customFormat="false" ht="13.8" hidden="false" customHeight="false" outlineLevel="0" collapsed="false">
      <c r="A734" s="1" t="s">
        <v>1404</v>
      </c>
      <c r="B734" s="1" t="s">
        <v>1405</v>
      </c>
      <c r="C734" s="1" t="str">
        <f aca="false">A734 &amp;" " &amp;"""" &amp;B734 &amp;""""</f>
        <v> NSB_soviet_paranoia_system_events.30.t:0 "Regelmäßige Säuberung der Marine"</v>
      </c>
      <c r="D734" s="1" t="str">
        <f aca="false">IF(OR(ISBLANK(A734),A734=" "),"",C734)</f>
        <v> NSB_soviet_paranoia_system_events.30.t:0 "Regelmäßige Säuberung der Marine"</v>
      </c>
    </row>
    <row r="735" customFormat="false" ht="13.8" hidden="false" customHeight="false" outlineLevel="0" collapsed="false">
      <c r="A735" s="1" t="s">
        <v>1406</v>
      </c>
      <c r="B735" s="1" t="s">
        <v>1407</v>
      </c>
      <c r="C735" s="1" t="str">
        <f aca="false">A735 &amp;" " &amp;"""" &amp;B735 &amp;""""</f>
        <v> NSB_soviet_paranoia_system_events.31.t:1 "Admiral [?ROOT.SOV_purged_character_for_loc.GetName] des Verrats angeklagt"</v>
      </c>
      <c r="D735" s="1" t="str">
        <f aca="false">IF(OR(ISBLANK(A735),A735=" "),"",C735)</f>
        <v> NSB_soviet_paranoia_system_events.31.t:1 "Admiral [?ROOT.SOV_purged_character_for_loc.GetName] des Verrats angeklagt"</v>
      </c>
    </row>
    <row r="736" customFormat="false" ht="13.8" hidden="false" customHeight="false" outlineLevel="0" collapsed="false">
      <c r="A736" s="1" t="s">
        <v>1408</v>
      </c>
      <c r="B736" s="1" t="s">
        <v>1409</v>
      </c>
      <c r="C736" s="1" t="str">
        <f aca="false">A736 &amp;" " &amp;"""" &amp;B736 &amp;""""</f>
        <v> NSB_soviet_paranoia_system_events.31.desc:1 "Ein Offizier im Stab von Admiral [?ROOT.SOV_purged_character_for_loc.GetName] hat sich an das NKVD gewandt, um eine Reihe verdächtiger Aktivitäten zu melden. Dem Offizier zufolge wurde [?ROOT.SOV_purged_character_for_loc.GetName] während eines kürzlichen Hafenbesuchs im Ausland von Marineoffizieren sehr herzlich empfangen und hat diese Gelegenheit möglicherweise genutzt, um ihnen geheime Informationen zu übermitteln. Außerdem gibt es Hinweise auf trotzkistische Zellen in mehreren Häfen, die der Admiral besucht hat, so dass er sich mit Trotzki gegen den Staat verschwören könnte, wenn er wollte."</v>
      </c>
      <c r="D736" s="1" t="str">
        <f aca="false">IF(OR(ISBLANK(A736),A736=" "),"",C736)</f>
        <v> NSB_soviet_paranoia_system_events.31.desc:1 "Ein Offizier im Stab von Admiral [?ROOT.SOV_purged_character_for_loc.GetName] hat sich an das NKVD gewandt, um eine Reihe verdächtiger Aktivitäten zu melden. Dem Offizier zufolge wurde [?ROOT.SOV_purged_character_for_loc.GetName] während eines kürzlichen Hafenbesuchs im Ausland von Marineoffizieren sehr herzlich empfangen und hat diese Gelegenheit möglicherweise genutzt, um ihnen geheime Informationen zu übermitteln. Außerdem gibt es Hinweise auf trotzkistische Zellen in mehreren Häfen, die der Admiral besucht hat, so dass er sich mit Trotzki gegen den Staat verschwören könnte, wenn er wollte."</v>
      </c>
    </row>
    <row r="737" customFormat="false" ht="13.8" hidden="false" customHeight="false" outlineLevel="0" collapsed="false">
      <c r="A737" s="1" t="s">
        <v>1410</v>
      </c>
      <c r="B737" s="1" t="s">
        <v>1411</v>
      </c>
      <c r="C737" s="1" t="str">
        <f aca="false">A737 &amp;" " &amp;"""" &amp;B737 &amp;""""</f>
        <v> NSB_soviet_paranoia_system_events.31.a:0 "In der Marine ist kein Platz für solche Männer."</v>
      </c>
      <c r="D737" s="1" t="str">
        <f aca="false">IF(OR(ISBLANK(A737),A737=" "),"",C737)</f>
        <v> NSB_soviet_paranoia_system_events.31.a:0 "In der Marine ist kein Platz für solche Männer."</v>
      </c>
    </row>
    <row r="738" customFormat="false" ht="13.8" hidden="false" customHeight="false" outlineLevel="0" collapsed="false">
      <c r="A738" s="1" t="s">
        <v>1412</v>
      </c>
      <c r="B738" s="1" t="s">
        <v>1413</v>
      </c>
      <c r="C738" s="1" t="str">
        <f aca="false">A738 &amp;" " &amp;"""" &amp;B738 &amp;""""</f>
        <v> NSB_soviet_paranoia_system_events.33.desc:0 "Von verschiedenen Marinestützpunkten sind Berichte eingegangen, in denen ein leichter Anstieg der für dringende Reparaturen an einigen unserer Schiffe angeforderten Ersatzteile festgestellt wurde. Während in den Berichten behauptet wird, dass diese Schäden durch normale Abnutzung und bei Übungen entstanden sind, ist sich der NKVD da nicht so sicher. [Root.GetLeader] hat ein persönliches Interesse an der Angelegenheit und will eine gründliche Untersuchung aller Sabotagevorwürfe."</v>
      </c>
      <c r="D738" s="1" t="str">
        <f aca="false">IF(OR(ISBLANK(A738),A738=" "),"",C738)</f>
        <v> NSB_soviet_paranoia_system_events.33.desc:0 "Von verschiedenen Marinestützpunkten sind Berichte eingegangen, in denen ein leichter Anstieg der für dringende Reparaturen an einigen unserer Schiffe angeforderten Ersatzteile festgestellt wurde. Während in den Berichten behauptet wird, dass diese Schäden durch normale Abnutzung und bei Übungen entstanden sind, ist sich der NKVD da nicht so sicher. [Root.GetLeader] hat ein persönliches Interesse an der Angelegenheit und will eine gründliche Untersuchung aller Sabotagevorwürfe."</v>
      </c>
    </row>
    <row r="739" customFormat="false" ht="13.8" hidden="false" customHeight="false" outlineLevel="0" collapsed="false">
      <c r="A739" s="1" t="s">
        <v>1414</v>
      </c>
      <c r="B739" s="1" t="s">
        <v>1415</v>
      </c>
      <c r="C739" s="1" t="str">
        <f aca="false">A739 &amp;" " &amp;"""" &amp;B739 &amp;""""</f>
        <v> NSB_soviet_paranoia_system_events.38.t:0 "Große Säuberungsaktion bei jungen Marineoffizieren"</v>
      </c>
      <c r="D739" s="1" t="str">
        <f aca="false">IF(OR(ISBLANK(A739),A739=" "),"",C739)</f>
        <v> NSB_soviet_paranoia_system_events.38.t:0 "Große Säuberungsaktion bei jungen Marineoffizieren"</v>
      </c>
    </row>
    <row r="740" customFormat="false" ht="13.8" hidden="false" customHeight="false" outlineLevel="0" collapsed="false">
      <c r="A740" s="1" t="s">
        <v>1416</v>
      </c>
      <c r="B740" s="1" t="s">
        <v>1417</v>
      </c>
      <c r="C740" s="1" t="str">
        <f aca="false">A740 &amp;" " &amp;"""" &amp;B740 &amp;""""</f>
        <v> NSB_soviet_paranoia_system_events.38.desc:0 "Nach Berichten politischer Offiziere über ungewöhnliche Aktivitäten in der Flotte hat der NKVD eine umfassende Untersuchung eingeleitet und Beweise für ein großes Netzwerk von Offizieren gefunden, die dem sowjetischen System zutiefst kritisch, ja feindlich gegenüberstehen. Obwohl die meisten von ihnen ihre Loyalität gegenüber [Root.GetLeader] und der Sowjetunion beteuern, ist es klar, dass sie leicht von ausländischen Agenturen zu Spionen gemacht werden könnten. In der Tat haben Verhöre ergeben, dass mehrere von ihnen bereits für kapitalistische Staaten gearbeitet haben, um uns auszuspionieren, und sie geben schnell weitere Namen preis."</v>
      </c>
      <c r="D740" s="1" t="str">
        <f aca="false">IF(OR(ISBLANK(A740),A740=" "),"",C740)</f>
        <v> NSB_soviet_paranoia_system_events.38.desc:0 "Nach Berichten politischer Offiziere über ungewöhnliche Aktivitäten in der Flotte hat der NKVD eine umfassende Untersuchung eingeleitet und Beweise für ein großes Netzwerk von Offizieren gefunden, die dem sowjetischen System zutiefst kritisch, ja feindlich gegenüberstehen. Obwohl die meisten von ihnen ihre Loyalität gegenüber [Root.GetLeader] und der Sowjetunion beteuern, ist es klar, dass sie leicht von ausländischen Agenturen zu Spionen gemacht werden könnten. In der Tat haben Verhöre ergeben, dass mehrere von ihnen bereits für kapitalistische Staaten gearbeitet haben, um uns auszuspionieren, und sie geben schnell weitere Namen preis."</v>
      </c>
    </row>
    <row r="741" customFormat="false" ht="13.8" hidden="false" customHeight="false" outlineLevel="0" collapsed="false">
      <c r="A741" s="1" t="s">
        <v>1418</v>
      </c>
      <c r="B741" s="1" t="s">
        <v>1419</v>
      </c>
      <c r="C741" s="1" t="str">
        <f aca="false">A741 &amp;" " &amp;"""" &amp;B741 &amp;""""</f>
        <v> NSB_soviet_paranoia_system_events.39.t:0 "Große Säuberung - Prozess gegen die Admirale"</v>
      </c>
      <c r="D741" s="1" t="str">
        <f aca="false">IF(OR(ISBLANK(A741),A741=" "),"",C741)</f>
        <v> NSB_soviet_paranoia_system_events.39.t:0 "Große Säuberung - Prozess gegen die Admirale"</v>
      </c>
    </row>
    <row r="742" customFormat="false" ht="13.8" hidden="false" customHeight="false" outlineLevel="0" collapsed="false">
      <c r="A742" s="1" t="s">
        <v>1420</v>
      </c>
      <c r="B742" s="1" t="s">
        <v>1421</v>
      </c>
      <c r="C742" s="1" t="str">
        <f aca="false">A742 &amp;" " &amp;"""" &amp;B742 &amp;""""</f>
        <v> NSB_soviet_paranoia_system_events.39.desc:0 "Die Untersuchung des trotzkistischen Zentrums innerhalb des Militärs hat deutlich gezeigt, dass es besonders in der Marine gut verankert ist. Die meisten, wenn nicht sogar alle Admirale der Marine sind zutiefst verdächtig, da sie während ihrer Auslandseinsätze die Möglichkeit hatten, mit ausländischen Elementen zu konspirieren. Bislang hat jeder vom NKWD verhaftete höhere Admiral nach nur wenigen Tagen Verhör schwerste Verbrechen, darunter Spionage und Sabotage, gestanden. Da immer mehr Marineoffiziere in diese Verschwörung verwickelt sind, ist klar, dass ihre Aufdeckung eine sehr gründliche Untersuchung erfordern wird."</v>
      </c>
      <c r="D742" s="1" t="str">
        <f aca="false">IF(OR(ISBLANK(A742),A742=" "),"",C742)</f>
        <v> NSB_soviet_paranoia_system_events.39.desc:0 "Die Untersuchung des trotzkistischen Zentrums innerhalb des Militärs hat deutlich gezeigt, dass es besonders in der Marine gut verankert ist. Die meisten, wenn nicht sogar alle Admirale der Marine sind zutiefst verdächtig, da sie während ihrer Auslandseinsätze die Möglichkeit hatten, mit ausländischen Elementen zu konspirieren. Bislang hat jeder vom NKWD verhaftete höhere Admiral nach nur wenigen Tagen Verhör schwerste Verbrechen, darunter Spionage und Sabotage, gestanden. Da immer mehr Marineoffiziere in diese Verschwörung verwickelt sind, ist klar, dass ihre Aufdeckung eine sehr gründliche Untersuchung erfordern wird."</v>
      </c>
    </row>
    <row r="743" customFormat="false" ht="13.8" hidden="false" customHeight="false" outlineLevel="0" collapsed="false">
      <c r="A743" s="1" t="s">
        <v>1422</v>
      </c>
      <c r="B743" s="1" t="s">
        <v>1423</v>
      </c>
      <c r="C743" s="1" t="str">
        <f aca="false">A743 &amp;" " &amp;"""" &amp;B743 &amp;""""</f>
        <v> NSB_soviet_paranoia_system_events.42.desc:0 "Eine kürzlich durchgeführte Inspektion bei der Luftwaffe hat eine schockierende Reihe von Abstürzen und Unfällen während der Ausbildung ergeben. Darüber hinaus ist eine große Zahl unserer modernsten Flugzeuge nicht voll einsatzfähig und wartet auf Wartung. Wie es zu diesem Zustand kommen konnte, ist unklar, aber [Root.GetLeader] hat aus Sorge vor Sabotage eine umfassende Untersuchung gefordert."</v>
      </c>
      <c r="D743" s="1" t="str">
        <f aca="false">IF(OR(ISBLANK(A743),A743=" "),"",C743)</f>
        <v> NSB_soviet_paranoia_system_events.42.desc:0 "Eine kürzlich durchgeführte Inspektion bei der Luftwaffe hat eine schockierende Reihe von Abstürzen und Unfällen während der Ausbildung ergeben. Darüber hinaus ist eine große Zahl unserer modernsten Flugzeuge nicht voll einsatzfähig und wartet auf Wartung. Wie es zu diesem Zustand kommen konnte, ist unklar, aber [Root.GetLeader] hat aus Sorge vor Sabotage eine umfassende Untersuchung gefordert."</v>
      </c>
    </row>
    <row r="744" customFormat="false" ht="13.8" hidden="false" customHeight="false" outlineLevel="0" collapsed="false">
      <c r="A744" s="1" t="s">
        <v>1424</v>
      </c>
      <c r="B744" s="1" t="s">
        <v>1425</v>
      </c>
      <c r="C744" s="1" t="str">
        <f aca="false">A744 &amp;" " &amp;"""" &amp;B744 &amp;""""</f>
        <v> NSB_soviet_paranoia_system_events.48.t:0 "Auflösen des Konstruktionsbüros"</v>
      </c>
      <c r="D744" s="1" t="str">
        <f aca="false">IF(OR(ISBLANK(A744),A744=" "),"",C744)</f>
        <v> NSB_soviet_paranoia_system_events.48.t:0 "Auflösen des Konstruktionsbüros"</v>
      </c>
    </row>
    <row r="745" customFormat="false" ht="13.8" hidden="false" customHeight="false" outlineLevel="0" collapsed="false">
      <c r="A745" s="1" t="s">
        <v>1426</v>
      </c>
      <c r="B745" s="1" t="s">
        <v>1427</v>
      </c>
      <c r="C745" s="1" t="str">
        <f aca="false">A745 &amp;" " &amp;"""" &amp;B745 &amp;""""</f>
        <v> NSB_soviet_paranoia_system_events.48.desc:0 "Der NKVD hat Beweise dafür gefunden, dass Mitglieder der Führung eines unserer Konstruktionsbüros Informationen an ausländische Stellen weitergegeben haben. Darüber hinaus war ihre jüngste Konstruktionsarbeit so mangelhaft, dass ein Prototyp umfassend überarbeitet und überarbeitet werden musste, um fliegen zu können, was zu Spekulationen geführt hat, dass dies ein Sabotageakt war. Das NKWD verhört derzeit die Konstrukteure und Ingenieure, und der leitende Ermittler ist zuversichtlich, dass er innerhalb weniger Tage Geständnisse vorlegen wird."</v>
      </c>
      <c r="D745" s="1" t="str">
        <f aca="false">IF(OR(ISBLANK(A745),A745=" "),"",C745)</f>
        <v> NSB_soviet_paranoia_system_events.48.desc:0 "Der NKVD hat Beweise dafür gefunden, dass Mitglieder der Führung eines unserer Konstruktionsbüros Informationen an ausländische Stellen weitergegeben haben. Darüber hinaus war ihre jüngste Konstruktionsarbeit so mangelhaft, dass ein Prototyp umfassend überarbeitet und überarbeitet werden musste, um fliegen zu können, was zu Spekulationen geführt hat, dass dies ein Sabotageakt war. Das NKWD verhört derzeit die Konstrukteure und Ingenieure, und der leitende Ermittler ist zuversichtlich, dass er innerhalb weniger Tage Geständnisse vorlegen wird."</v>
      </c>
    </row>
    <row r="746" customFormat="false" ht="13.8" hidden="false" customHeight="false" outlineLevel="0" collapsed="false">
      <c r="A746" s="1" t="s">
        <v>1428</v>
      </c>
      <c r="B746" s="1" t="s">
        <v>1429</v>
      </c>
      <c r="C746" s="1" t="str">
        <f aca="false">A746 &amp;" " &amp;"""" &amp;B746 &amp;""""</f>
        <v> NSB_soviet_paranoia_system_events.48.a:0 "Wir können nicht zulassen, dass sich subversive Elemente auf diese Weise sammeln."</v>
      </c>
      <c r="D746" s="1" t="str">
        <f aca="false">IF(OR(ISBLANK(A746),A746=" "),"",C746)</f>
        <v> NSB_soviet_paranoia_system_events.48.a:0 "Wir können nicht zulassen, dass sich subversive Elemente auf diese Weise sammeln."</v>
      </c>
    </row>
    <row r="747" customFormat="false" ht="13.8" hidden="false" customHeight="false" outlineLevel="0" collapsed="false">
      <c r="A747" s="1" t="s">
        <v>1430</v>
      </c>
      <c r="B747" s="1" t="s">
        <v>1431</v>
      </c>
      <c r="C747" s="1" t="str">
        <f aca="false">A747 &amp;" " &amp;"""" &amp;B747 &amp;""""</f>
        <v> NSB_soviet_paranoia_system_events.48.b:0 "Ihre Arbeit ist zu wichtig."</v>
      </c>
      <c r="D747" s="1" t="str">
        <f aca="false">IF(OR(ISBLANK(A747),A747=" "),"",C747)</f>
        <v> NSB_soviet_paranoia_system_events.48.b:0 "Ihre Arbeit ist zu wichtig."</v>
      </c>
    </row>
    <row r="748" customFormat="false" ht="13.8" hidden="false" customHeight="false" outlineLevel="0" collapsed="false">
      <c r="A748" s="1" t="s">
        <v>1432</v>
      </c>
      <c r="B748" s="1" t="s">
        <v>1433</v>
      </c>
      <c r="C748" s="1" t="str">
        <f aca="false">A748 &amp;" " &amp;"""" &amp;B748 &amp;""""</f>
        <v> NSB_soviet_paranoia_system_events.49.t:0 "Generäle der Luftwaffe verwickelt"</v>
      </c>
      <c r="D748" s="1" t="str">
        <f aca="false">IF(OR(ISBLANK(A748),A748=" "),"",C748)</f>
        <v> NSB_soviet_paranoia_system_events.49.t:0 "Generäle der Luftwaffe verwickelt"</v>
      </c>
    </row>
    <row r="749" customFormat="false" ht="13.8" hidden="false" customHeight="false" outlineLevel="0" collapsed="false">
      <c r="A749" s="1" t="s">
        <v>1434</v>
      </c>
      <c r="B749" s="1" t="s">
        <v>1435</v>
      </c>
      <c r="C749" s="1" t="str">
        <f aca="false">A749 &amp;" " &amp;"""" &amp;B749 &amp;""""</f>
        <v> NSB_soviet_paranoia_system_events.49.desc:0 "Die verstärkte Kontrolle der Luftwaffe hat zu Ergebnissen geführt. Den Ermittlern des NKWD ist es gelungen, Geständnisse von einer Reihe jüngerer Offiziere zu erhalten, die auf hochrangige Generäle hindeuten, die wiederholte Trainingseinsätze bei schlechtem Wetter anordneten, was zu vorhersehbaren Abstürzen und erhöhtem Wartungsaufwand führte, der die allgemeine Einsatzbereitschaft der Luftwaffe beeinträchtigte. Warum sie dies taten, ist noch unklar, aber die NKVD-Ermittler glauben, dass sie in einigen Tagen Antworten haben werden."</v>
      </c>
      <c r="D749" s="1" t="str">
        <f aca="false">IF(OR(ISBLANK(A749),A749=" "),"",C749)</f>
        <v> NSB_soviet_paranoia_system_events.49.desc:0 "Die verstärkte Kontrolle der Luftwaffe hat zu Ergebnissen geführt. Den Ermittlern des NKWD ist es gelungen, Geständnisse von einer Reihe jüngerer Offiziere zu erhalten, die auf hochrangige Generäle hindeuten, die wiederholte Trainingseinsätze bei schlechtem Wetter anordneten, was zu vorhersehbaren Abstürzen und erhöhtem Wartungsaufwand führte, der die allgemeine Einsatzbereitschaft der Luftwaffe beeinträchtigte. Warum sie dies taten, ist noch unklar, aber die NKVD-Ermittler glauben, dass sie in einigen Tagen Antworten haben werden."</v>
      </c>
    </row>
    <row r="750" customFormat="false" ht="13.8" hidden="false" customHeight="false" outlineLevel="0" collapsed="false">
      <c r="A750" s="1" t="s">
        <v>1436</v>
      </c>
      <c r="B750" s="1" t="s">
        <v>1437</v>
      </c>
      <c r="C750" s="1" t="str">
        <f aca="false">A750 &amp;" " &amp;"""" &amp;B750 &amp;""""</f>
        <v> NSB_soviet_paranoia_system_events.49.a:0 "Sie müssen zur Rechenschaft gezogen werden."</v>
      </c>
      <c r="D750" s="1" t="str">
        <f aca="false">IF(OR(ISBLANK(A750),A750=" "),"",C750)</f>
        <v> NSB_soviet_paranoia_system_events.49.a:0 "Sie müssen zur Rechenschaft gezogen werden."</v>
      </c>
    </row>
    <row r="751" customFormat="false" ht="13.8" hidden="false" customHeight="false" outlineLevel="0" collapsed="false">
      <c r="A751" s="1" t="s">
        <v>1438</v>
      </c>
      <c r="B751" s="1" t="s">
        <v>1439</v>
      </c>
      <c r="C751" s="1" t="str">
        <f aca="false">A751 &amp;" " &amp;"""" &amp;B751 &amp;""""</f>
        <v> NSB_soviet_paranoia_system_events.49.b:0 "Sie haben nur ihre Arbeit gemacht."</v>
      </c>
      <c r="D751" s="1" t="str">
        <f aca="false">IF(OR(ISBLANK(A751),A751=" "),"",C751)</f>
        <v> NSB_soviet_paranoia_system_events.49.b:0 "Sie haben nur ihre Arbeit gemacht."</v>
      </c>
    </row>
    <row r="752" customFormat="false" ht="13.8" hidden="false" customHeight="false" outlineLevel="0" collapsed="false">
      <c r="C752" s="1" t="str">
        <f aca="false">A752 &amp;" " &amp;"""" &amp;B752 &amp;""""</f>
        <v> ""</v>
      </c>
      <c r="D752" s="1" t="str">
        <f aca="false">IF(OR(ISBLANK(A752),A752=" "),"",C752)</f>
        <v/>
      </c>
    </row>
    <row r="753" customFormat="false" ht="13.8" hidden="false" customHeight="false" outlineLevel="0" collapsed="false">
      <c r="A753" s="1" t="s">
        <v>1440</v>
      </c>
      <c r="B753" s="1" t="s">
        <v>1441</v>
      </c>
      <c r="C753" s="1" t="str">
        <f aca="false">A753 &amp;" " &amp;"""" &amp;B753 &amp;""""</f>
        <v> NSB_soviet_paranoia_system_events.24_paranoia_accused_increase_tt:0 "£SOV_paranoia_text_icon Die politische Paranoia nimmt mit der Ebene des getilgten Truppenführers zu: §R§R [?SOV.SOV_angeklagter_Einheitsleiter_level] §!§! "</v>
      </c>
      <c r="D753" s="1" t="str">
        <f aca="false">IF(OR(ISBLANK(A753),A753=" "),"",C753)</f>
        <v> NSB_soviet_paranoia_system_events.24_paranoia_accused_increase_tt:0 "£SOV_paranoia_text_icon Die politische Paranoia nimmt mit der Ebene des getilgten Truppenführers zu: §R§R [?SOV.SOV_angeklagter_Einheitsleiter_level] §!§! "</v>
      </c>
    </row>
    <row r="754" customFormat="false" ht="13.8" hidden="false" customHeight="false" outlineLevel="0" collapsed="false">
      <c r="A754" s="1" t="s">
        <v>1442</v>
      </c>
      <c r="B754" s="1" t="s">
        <v>1443</v>
      </c>
      <c r="C754" s="1" t="str">
        <f aca="false">A754 &amp;" " &amp;"""" &amp;B754 &amp;""""</f>
        <v> NSB_soviet_paranoia_system_events.24_paranoia_accused_decrease_tt:0 "£SOV_paranoia_text_icon Politische Paranoia nimmt mit der Stufe des bereinigten Anführers ab: §G§G [?SOV.SOV_accused_unit_leader_level] §!§! "</v>
      </c>
      <c r="D754" s="1" t="str">
        <f aca="false">IF(OR(ISBLANK(A754),A754=" "),"",C754)</f>
        <v> NSB_soviet_paranoia_system_events.24_paranoia_accused_decrease_tt:0 "£SOV_paranoia_text_icon Politische Paranoia nimmt mit der Stufe des bereinigten Anführers ab: §G§G [?SOV.SOV_accused_unit_leader_level] §!§! "</v>
      </c>
    </row>
    <row r="755" customFormat="false" ht="13.8" hidden="false" customHeight="false" outlineLevel="0" collapsed="false">
      <c r="A755" s="1" t="s">
        <v>1444</v>
      </c>
      <c r="B755" s="1" t="s">
        <v>1445</v>
      </c>
      <c r="C755" s="1" t="str">
        <f aca="false">A755 &amp;" " &amp;"""" &amp;B755 &amp;""""</f>
        <v> NSB_soviet_paranoia_system_events.24_paranoia_both_increase_tt:0 "£SOV_paranoia_text_icon Politische Paranoia steigt mit der Stufe der nicht gesäuberten Anführer der Einheit: §R§R [?SOV.SOV_combined_unit_leader_level] §!§! "</v>
      </c>
      <c r="D755" s="1" t="str">
        <f aca="false">IF(OR(ISBLANK(A755),A755=" "),"",C755)</f>
        <v> NSB_soviet_paranoia_system_events.24_paranoia_both_increase_tt:0 "£SOV_paranoia_text_icon Politische Paranoia steigt mit der Stufe der nicht gesäuberten Anführer der Einheit: §R§R [?SOV.SOV_combined_unit_leader_level] §!§! "</v>
      </c>
    </row>
    <row r="756" customFormat="false" ht="13.8" hidden="false" customHeight="false" outlineLevel="0" collapsed="false">
      <c r="A756" s="1" t="s">
        <v>1446</v>
      </c>
      <c r="B756" s="1" t="s">
        <v>1447</v>
      </c>
      <c r="C756" s="1" t="str">
        <f aca="false">A756 &amp;" " &amp;"""" &amp;B756 &amp;""""</f>
        <v> NSB_soviet_paranoia_system_events.24_paranoia_both_decrease_tt:0 "£SOV_paranoia_text_icon Politische Paranoia nimmt mit der Stufe der gesäuberten Truppenführer ab: §G§G [?SOV.SOV_combined_unit_leader_level] §!§! "</v>
      </c>
      <c r="D756" s="1" t="str">
        <f aca="false">IF(OR(ISBLANK(A756),A756=" "),"",C756)</f>
        <v> NSB_soviet_paranoia_system_events.24_paranoia_both_decrease_tt:0 "£SOV_paranoia_text_icon Politische Paranoia nimmt mit der Stufe der gesäuberten Truppenführer ab: §G§G [?SOV.SOV_combined_unit_leader_level] §!§! "</v>
      </c>
    </row>
    <row r="757" customFormat="false" ht="13.8" hidden="false" customHeight="false" outlineLevel="0" collapsed="false">
      <c r="A757" s="1" t="s">
        <v>1448</v>
      </c>
      <c r="B757" s="1" t="s">
        <v>1449</v>
      </c>
      <c r="C757" s="1" t="str">
        <f aca="false">A757 &amp;" " &amp;"""" &amp;B757 &amp;""""</f>
        <v> SOV_purge_event_not_enough_pp_to_avoid_regular_tt:0 "\nDiese Säuberung kann nicht vermieden werden, da £GFX_pol_power §Y§Y $POLITICAL_POWER$ §!§! zum Zeitpunkt des Auslösens dieses Ereignisses positiv sein muss."</v>
      </c>
      <c r="D757" s="1" t="str">
        <f aca="false">IF(OR(ISBLANK(A757),A757=" "),"",C757)</f>
        <v> SOV_purge_event_not_enough_pp_to_avoid_regular_tt:0 "\nDiese Säuberung kann nicht vermieden werden, da £GFX_pol_power §Y§Y $POLITICAL_POWER$ §!§! zum Zeitpunkt des Auslösens dieses Ereignisses positiv sein muss."</v>
      </c>
    </row>
    <row r="758" customFormat="false" ht="13.8" hidden="false" customHeight="false" outlineLevel="0" collapsed="false">
      <c r="A758" s="1" t="s">
        <v>1450</v>
      </c>
      <c r="B758" s="1" t="s">
        <v>1451</v>
      </c>
      <c r="C758" s="1" t="str">
        <f aca="false">A758 &amp;" " &amp;"""" &amp;B758 &amp;""""</f>
        <v> SOV_purge_event_not_enough_pp_to_avoid_great_tt:0 "\nDiese große Säuberung kann nicht umgeleitet werden, weil £GFX_pol_power §Y§Y $POLITICAL_POWER$ §!§! zum Zeitpunkt des Auslösens dieses Ereignisses positiv sein muss."</v>
      </c>
      <c r="D758" s="1" t="str">
        <f aca="false">IF(OR(ISBLANK(A758),A758=" "),"",C758)</f>
        <v> SOV_purge_event_not_enough_pp_to_avoid_great_tt:0 "\nDiese große Säuberung kann nicht umgeleitet werden, weil £GFX_pol_power §Y§Y $POLITICAL_POWER$ §!§! zum Zeitpunkt des Auslösens dieses Ereignisses positiv sein muss."</v>
      </c>
    </row>
    <row r="759" customFormat="false" ht="13.8" hidden="false" customHeight="false" outlineLevel="0" collapsed="false">
      <c r="A759" s="1" t="s">
        <v>1452</v>
      </c>
      <c r="B759" s="1" t="s">
        <v>1453</v>
      </c>
      <c r="C759" s="1" t="str">
        <f aca="false">A759 &amp;" " &amp;"""" &amp;B759 &amp;""""</f>
        <v> SOV_purge_event_unavoidable_purge_great_tt:0 "\Diese große Säuberung kann nicht umgelenkt werden."</v>
      </c>
      <c r="D759" s="1" t="str">
        <f aca="false">IF(OR(ISBLANK(A759),A759=" "),"",C759)</f>
        <v> SOV_purge_event_unavoidable_purge_great_tt:0 "\Diese große Säuberung kann nicht umgelenkt werden."</v>
      </c>
    </row>
    <row r="760" customFormat="false" ht="13.8" hidden="false" customHeight="false" outlineLevel="0" collapsed="false">
      <c r="A760" s="1" t="s">
        <v>1454</v>
      </c>
      <c r="B760" s="1" t="s">
        <v>1455</v>
      </c>
      <c r="C760" s="1" t="str">
        <f aca="false">A760 &amp;" " &amp;"""" &amp;B760 &amp;""""</f>
        <v> SOV_moscow_trial_real_name:0 "[GetMoscowTrialIndex] Moskauer Prozess"</v>
      </c>
      <c r="D760" s="1" t="str">
        <f aca="false">IF(OR(ISBLANK(A760),A760=" "),"",C760)</f>
        <v> SOV_moscow_trial_real_name:0 "[GetMoscowTrialIndex] Moskauer Prozess"</v>
      </c>
    </row>
    <row r="761" customFormat="false" ht="13.8" hidden="false" customHeight="false" outlineLevel="0" collapsed="false">
      <c r="A761" s="1" t="s">
        <v>1456</v>
      </c>
      <c r="B761" s="1" t="s">
        <v>1457</v>
      </c>
      <c r="C761" s="1" t="str">
        <f aca="false">A761 &amp;" " &amp;"""" &amp;B761 &amp;""""</f>
        <v> SOV_moscow_trial_index_1:0 "Erste"</v>
      </c>
      <c r="D761" s="1" t="str">
        <f aca="false">IF(OR(ISBLANK(A761),A761=" "),"",C761)</f>
        <v> SOV_moscow_trial_index_1:0 "Erste"</v>
      </c>
    </row>
    <row r="762" customFormat="false" ht="13.8" hidden="false" customHeight="false" outlineLevel="0" collapsed="false">
      <c r="A762" s="1" t="s">
        <v>1458</v>
      </c>
      <c r="B762" s="1" t="s">
        <v>1459</v>
      </c>
      <c r="C762" s="1" t="str">
        <f aca="false">A762 &amp;" " &amp;"""" &amp;B762 &amp;""""</f>
        <v> SOV_moscow_trial_index_2:0 "Zweite"</v>
      </c>
      <c r="D762" s="1" t="str">
        <f aca="false">IF(OR(ISBLANK(A762),A762=" "),"",C762)</f>
        <v> SOV_moscow_trial_index_2:0 "Zweite"</v>
      </c>
    </row>
    <row r="763" customFormat="false" ht="13.8" hidden="false" customHeight="false" outlineLevel="0" collapsed="false">
      <c r="A763" s="1" t="s">
        <v>1460</v>
      </c>
      <c r="B763" s="1" t="s">
        <v>1461</v>
      </c>
      <c r="C763" s="1" t="str">
        <f aca="false">A763 &amp;" " &amp;"""" &amp;B763 &amp;""""</f>
        <v> SOV_moscow_trial_index_3:0 "Dritter"</v>
      </c>
      <c r="D763" s="1" t="str">
        <f aca="false">IF(OR(ISBLANK(A763),A763=" "),"",C763)</f>
        <v> SOV_moscow_trial_index_3:0 "Dritter"</v>
      </c>
    </row>
    <row r="764" customFormat="false" ht="13.8" hidden="false" customHeight="false" outlineLevel="0" collapsed="false">
      <c r="A764" s="1" t="s">
        <v>1462</v>
      </c>
      <c r="B764" s="1" t="s">
        <v>1463</v>
      </c>
      <c r="C764" s="1" t="str">
        <f aca="false">A764 &amp;" " &amp;"""" &amp;B764 &amp;""""</f>
        <v> SOV_moscow_trial_generic_name:0 "Große Säuberung in der Verwaltung"</v>
      </c>
      <c r="D764" s="1" t="str">
        <f aca="false">IF(OR(ISBLANK(A764),A764=" "),"",C764)</f>
        <v> SOV_moscow_trial_generic_name:0 "Große Säuberung in der Verwaltung"</v>
      </c>
    </row>
    <row r="765" customFormat="false" ht="13.8" hidden="false" customHeight="false" outlineLevel="0" collapsed="false">
      <c r="A765" s="1" t="s">
        <v>1464</v>
      </c>
      <c r="B765" s="1" t="s">
        <v>1465</v>
      </c>
      <c r="C765" s="1" t="str">
        <f aca="false">A765 &amp;" " &amp;"""" &amp;B765 &amp;""""</f>
        <v> SOV_retire_purged_character_tt:0 "Ziehe §Y§Y [?ROOT.SOV_gesäuberte_Zeichen_für_Ort.GetName] §!§! aus §Y§Y [ROOT.GetName] §!§! ."</v>
      </c>
      <c r="D765" s="1" t="str">
        <f aca="false">IF(OR(ISBLANK(A765),A765=" "),"",C765)</f>
        <v> SOV_retire_purged_character_tt:0 "Ziehe §Y§Y [?ROOT.SOV_gesäuberte_Zeichen_für_Ort.GetName] §!§! aus §Y§Y [ROOT.GetName] §!§! ."</v>
      </c>
    </row>
    <row r="766" customFormat="false" ht="13.8" hidden="false" customHeight="false" outlineLevel="0" collapsed="false">
      <c r="A766" s="1" t="s">
        <v>1466</v>
      </c>
      <c r="B766" s="1" t="s">
        <v>1467</v>
      </c>
      <c r="C766" s="1" t="str">
        <f aca="false">A766 &amp;" " &amp;"""" &amp;B766 &amp;""""</f>
        <v> SOV_retire_accused_character_tt:0 "Retire §Y§Y [?ROOT.SOV_accused_character_for_loc.GetName] §!§! from §Y§Y [ROOT.GetName] §!§! ."</v>
      </c>
      <c r="D766" s="1" t="str">
        <f aca="false">IF(OR(ISBLANK(A766),A766=" "),"",C766)</f>
        <v> SOV_retire_accused_character_tt:0 "Retire §Y§Y [?ROOT.SOV_accused_character_for_loc.GetName] §!§! from §Y§Y [ROOT.GetName] §!§! ."</v>
      </c>
    </row>
    <row r="767" customFormat="false" ht="13.8" hidden="false" customHeight="false" outlineLevel="0" collapsed="false">
      <c r="A767" s="1" t="s">
        <v>1468</v>
      </c>
      <c r="B767" s="1" t="s">
        <v>1469</v>
      </c>
      <c r="C767" s="1" t="str">
        <f aca="false">A767 &amp;" " &amp;"""" &amp;B767 &amp;""""</f>
        <v> SOV_retire_accuser_character_tt:0 "Retire §Y§Y [?ROOT.SOV_accuser_character_for_loc.GetName] §!§! from §Y§Y [ROOT.GetName] §!§! ."</v>
      </c>
      <c r="D767" s="1" t="str">
        <f aca="false">IF(OR(ISBLANK(A767),A767=" "),"",C767)</f>
        <v> SOV_retire_accuser_character_tt:0 "Retire §Y§Y [?ROOT.SOV_accuser_character_for_loc.GetName] §!§! from §Y§Y [ROOT.GetName] §!§! ."</v>
      </c>
    </row>
    <row r="768" customFormat="false" ht="13.8" hidden="false" customHeight="false" outlineLevel="0" collapsed="false">
      <c r="A768" s="1" t="s">
        <v>1470</v>
      </c>
      <c r="B768" s="1" t="s">
        <v>1471</v>
      </c>
      <c r="C768" s="1" t="str">
        <f aca="false">A768 &amp;" " &amp;"""" &amp;B768 &amp;""""</f>
        <v> SOV_characters_will_be_purged_tt:0 "§R§R Die folgenden Charaktere werden bereinigt und aus dem Spiel entfernt: §!§! "</v>
      </c>
      <c r="D768" s="1" t="str">
        <f aca="false">IF(OR(ISBLANK(A768),A768=" "),"",C768)</f>
        <v> SOV_characters_will_be_purged_tt:0 "§R§R Die folgenden Charaktere werden bereinigt und aus dem Spiel entfernt: §!§! "</v>
      </c>
    </row>
    <row r="769" customFormat="false" ht="13.8" hidden="false" customHeight="false" outlineLevel="0" collapsed="false">
      <c r="C769" s="1" t="str">
        <f aca="false">A769 &amp;" " &amp;"""" &amp;B769 &amp;""""</f>
        <v> ""</v>
      </c>
      <c r="D769" s="1" t="str">
        <f aca="false">IF(OR(ISBLANK(A769),A769=" "),"",C769)</f>
        <v/>
      </c>
    </row>
    <row r="770" customFormat="false" ht="13.8" hidden="false" customHeight="false" outlineLevel="0" collapsed="false">
      <c r="A770" s="1" t="s">
        <v>1472</v>
      </c>
      <c r="B770" s="1" t="s">
        <v>1473</v>
      </c>
      <c r="C770" s="1" t="str">
        <f aca="false">A770 &amp;" " &amp;"""" &amp;B770 &amp;""""</f>
        <v> NSB_soviet_five_year_plan.01.t:0 "Dritter Fünfjahresplan gestoppt"</v>
      </c>
      <c r="D770" s="1" t="str">
        <f aca="false">IF(OR(ISBLANK(A770),A770=" "),"",C770)</f>
        <v> NSB_soviet_five_year_plan.01.t:0 "Dritter Fünfjahresplan gestoppt"</v>
      </c>
    </row>
    <row r="771" customFormat="false" ht="13.8" hidden="false" customHeight="false" outlineLevel="0" collapsed="false">
      <c r="A771" s="1" t="s">
        <v>1474</v>
      </c>
      <c r="B771" s="1" t="s">
        <v>1475</v>
      </c>
      <c r="C771" s="1" t="str">
        <f aca="false">A771 &amp;" " &amp;"""" &amp;B771 &amp;""""</f>
        <v> NSB_soviet_five_year_plan.01.desc:0 "Mit dem gegenwärtigen Angriff auf das Mutterland ist es klar, dass unsere früheren Pläne für wirtschaftliches Wachstum nicht mehr durchführbar sind. Wir werden sie vielleicht wieder aufgreifen, sobald der Frieden wiederhergestellt ist, aber im Moment müssen wir uns auf die militärische Produktion konzentrieren."</v>
      </c>
      <c r="D771" s="1" t="str">
        <f aca="false">IF(OR(ISBLANK(A771),A771=" "),"",C771)</f>
        <v> NSB_soviet_five_year_plan.01.desc:0 "Mit dem gegenwärtigen Angriff auf das Mutterland ist es klar, dass unsere früheren Pläne für wirtschaftliches Wachstum nicht mehr durchführbar sind. Wir werden sie vielleicht wieder aufgreifen, sobald der Frieden wiederhergestellt ist, aber im Moment müssen wir uns auf die militärische Produktion konzentrieren."</v>
      </c>
    </row>
    <row r="772" customFormat="false" ht="13.8" hidden="false" customHeight="false" outlineLevel="0" collapsed="false">
      <c r="A772" s="1" t="s">
        <v>1476</v>
      </c>
      <c r="B772" s="1" t="s">
        <v>132</v>
      </c>
      <c r="C772" s="1" t="str">
        <f aca="false">A772 &amp;" " &amp;"""" &amp;B772 &amp;""""</f>
        <v> NSB_soviet_five_year_plan.01.a:0 "Verflucht seien sie!"</v>
      </c>
      <c r="D772" s="1" t="str">
        <f aca="false">IF(OR(ISBLANK(A772),A772=" "),"",C772)</f>
        <v> NSB_soviet_five_year_plan.01.a:0 "Verflucht seien sie!"</v>
      </c>
    </row>
    <row r="773" customFormat="false" ht="13.8" hidden="false" customHeight="false" outlineLevel="0" collapsed="false">
      <c r="A773" s="1" t="s">
        <v>1477</v>
      </c>
      <c r="B773" s="1" t="s">
        <v>1478</v>
      </c>
      <c r="C773" s="1" t="str">
        <f aca="false">A773 &amp;" " &amp;"""" &amp;B773 &amp;""""</f>
        <v> NSB_soviet_five_year_plan_tt:0 "Jeder industrielle Schwerpunkt im Zusammenhang mit dem §Y§Y $SOV_third_five_year_plan$ §!§! ist nicht mehr verfügbar."</v>
      </c>
      <c r="D773" s="1" t="str">
        <f aca="false">IF(OR(ISBLANK(A773),A773=" "),"",C773)</f>
        <v> NSB_soviet_five_year_plan_tt:0 "Jeder industrielle Schwerpunkt im Zusammenhang mit dem §Y§Y $SOV_third_five_year_plan$ §!§! ist nicht mehr verfügbar."</v>
      </c>
    </row>
    <row r="774" customFormat="false" ht="13.8" hidden="false" customHeight="false" outlineLevel="0" collapsed="false">
      <c r="A774" s="1" t="s">
        <v>1479</v>
      </c>
      <c r="B774" s="1" t="s">
        <v>1480</v>
      </c>
      <c r="C774" s="1" t="str">
        <f aca="false">A774 &amp;" " &amp;"""" &amp;B774 &amp;""""</f>
        <v> NSB_soviet_great_patriotic_war.01.t:0 "Nikolay Ivanovich Kuznetsov bittet um Zuweisung"</v>
      </c>
      <c r="D774" s="1" t="str">
        <f aca="false">IF(OR(ISBLANK(A774),A774=" "),"",C774)</f>
        <v> NSB_soviet_great_patriotic_war.01.t:0 "Nikolay Ivanovich Kuznetsov bittet um Zuweisung"</v>
      </c>
    </row>
    <row r="775" customFormat="false" ht="13.8" hidden="false" customHeight="false" outlineLevel="0" collapsed="false">
      <c r="A775" s="1" t="s">
        <v>1481</v>
      </c>
      <c r="B775" s="1" t="s">
        <v>1482</v>
      </c>
      <c r="C775" s="1" t="str">
        <f aca="false">A775 &amp;" " &amp;"""" &amp;B775 &amp;""""</f>
        <v> NSB_soviet_great_patriotic_war.01.desc:0 "Nach der [?ROOT.SOV_invader_of_ukraine.GetAdjective] Invasion der Ukraine hat Nikolay Kuznetsov formell darum gebeten, dem NKVD beizutreten, um sein Heimatland zu verteidigen. Mit seinen einzigartigen Talenten wäre er eine große Bereicherung für die Unterstützung der Partisanenoperationen in diesem Gebiet."</v>
      </c>
      <c r="D775" s="1" t="str">
        <f aca="false">IF(OR(ISBLANK(A775),A775=" "),"",C775)</f>
        <v> NSB_soviet_great_patriotic_war.01.desc:0 "Nach der [?ROOT.SOV_invader_of_ukraine.GetAdjective] Invasion der Ukraine hat Nikolay Kuznetsov formell darum gebeten, dem NKVD beizutreten, um sein Heimatland zu verteidigen. Mit seinen einzigartigen Talenten wäre er eine große Bereicherung für die Unterstützung der Partisanenoperationen in diesem Gebiet."</v>
      </c>
    </row>
    <row r="776" customFormat="false" ht="13.8" hidden="false" customHeight="false" outlineLevel="0" collapsed="false">
      <c r="A776" s="1" t="s">
        <v>1483</v>
      </c>
      <c r="B776" s="1" t="s">
        <v>1484</v>
      </c>
      <c r="C776" s="1" t="str">
        <f aca="false">A776 &amp;" " &amp;"""" &amp;B776 &amp;""""</f>
        <v> NSB_soviet_great_patriotic_war.01.a:0 "Willkommen an Bord, Genosse!"</v>
      </c>
      <c r="D776" s="1" t="str">
        <f aca="false">IF(OR(ISBLANK(A776),A776=" "),"",C776)</f>
        <v> NSB_soviet_great_patriotic_war.01.a:0 "Willkommen an Bord, Genosse!"</v>
      </c>
    </row>
    <row r="777" customFormat="false" ht="13.8" hidden="false" customHeight="false" outlineLevel="0" collapsed="false">
      <c r="C777" s="1" t="str">
        <f aca="false">A777 &amp;" " &amp;"""" &amp;B777 &amp;""""</f>
        <v> ""</v>
      </c>
      <c r="D777" s="1" t="str">
        <f aca="false">IF(OR(ISBLANK(A777),A777=" "),"",C777)</f>
        <v/>
      </c>
    </row>
    <row r="778" customFormat="false" ht="13.8" hidden="false" customHeight="false" outlineLevel="0" collapsed="false">
      <c r="A778" s="1" t="s">
        <v>1485</v>
      </c>
      <c r="B778" s="1" t="s">
        <v>1486</v>
      </c>
      <c r="C778" s="1" t="str">
        <f aca="false">A778 &amp;" " &amp;"""" &amp;B778 &amp;""""</f>
        <v> NSB_soviet_propaganda_capmaign_events.1.t:0 "Die jungen Baumeister des Kommunismus"</v>
      </c>
      <c r="D778" s="1" t="str">
        <f aca="false">IF(OR(ISBLANK(A778),A778=" "),"",C778)</f>
        <v> NSB_soviet_propaganda_capmaign_events.1.t:0 "Die jungen Baumeister des Kommunismus"</v>
      </c>
    </row>
    <row r="779" customFormat="false" ht="13.8" hidden="false" customHeight="false" outlineLevel="0" collapsed="false">
      <c r="A779" s="1" t="s">
        <v>1487</v>
      </c>
      <c r="B779" s="1" t="s">
        <v>1488</v>
      </c>
      <c r="C779" s="1" t="str">
        <f aca="false">A779 &amp;" " &amp;"""" &amp;B779 &amp;""""</f>
        <v> NSB_soviet_propaganda_capmaign_events.1.desc:0 "Unsere Freunde und Führer in [SOV.GetNameDef] haben ein Programm gestartet, das sicherstellen soll, dass die jetzt heranwachsende Generation genau versteht, was von ihr erwartet wird. Ein guter Kommunist muss sowohl körperlich stark sein, um die für den Aufbau einer besseren Welt erforderliche Arbeit zu leisten, als auch gut ausgebildet, um zu verstehen, was zu tun ist. \n\nDie begeisterten Jugendlichen in unserem Land haben dies aufgegriffen und versuchen nun, diesen Ansatz so weit wie möglich nachzuahmen."</v>
      </c>
      <c r="D779" s="1" t="str">
        <f aca="false">IF(OR(ISBLANK(A779),A779=" "),"",C779)</f>
        <v> NSB_soviet_propaganda_capmaign_events.1.desc:0 "Unsere Freunde und Führer in [SOV.GetNameDef] haben ein Programm gestartet, das sicherstellen soll, dass die jetzt heranwachsende Generation genau versteht, was von ihr erwartet wird. Ein guter Kommunist muss sowohl körperlich stark sein, um die für den Aufbau einer besseren Welt erforderliche Arbeit zu leisten, als auch gut ausgebildet, um zu verstehen, was zu tun ist. \n\nDie begeisterten Jugendlichen in unserem Land haben dies aufgegriffen und versuchen nun, diesen Ansatz so weit wie möglich nachzuahmen."</v>
      </c>
    </row>
    <row r="780" customFormat="false" ht="13.8" hidden="false" customHeight="false" outlineLevel="0" collapsed="false">
      <c r="A780" s="1" t="s">
        <v>1489</v>
      </c>
      <c r="B780" s="1" t="s">
        <v>1490</v>
      </c>
      <c r="C780" s="1" t="str">
        <f aca="false">A780 &amp;" " &amp;"""" &amp;B780 &amp;""""</f>
        <v> NSB_soviet_propaganda_capmaign_events.1.a:0 "Sie werden ihre eigene, hellere Zukunft aufbauen."</v>
      </c>
      <c r="D780" s="1" t="str">
        <f aca="false">IF(OR(ISBLANK(A780),A780=" "),"",C780)</f>
        <v> NSB_soviet_propaganda_capmaign_events.1.a:0 "Sie werden ihre eigene, hellere Zukunft aufbauen."</v>
      </c>
    </row>
    <row r="781" customFormat="false" ht="13.8" hidden="false" customHeight="false" outlineLevel="0" collapsed="false">
      <c r="A781" s="1" t="s">
        <v>1491</v>
      </c>
      <c r="B781" s="1" t="s">
        <v>1492</v>
      </c>
      <c r="C781" s="1" t="str">
        <f aca="false">A781 &amp;" " &amp;"""" &amp;B781 &amp;""""</f>
        <v> NSB_soviet_propaganda_capmaign_events.2.t:0 "Das Versprechen des Friedens gebrochen"</v>
      </c>
      <c r="D781" s="1" t="str">
        <f aca="false">IF(OR(ISBLANK(A781),A781=" "),"",C781)</f>
        <v> NSB_soviet_propaganda_capmaign_events.2.t:0 "Das Versprechen des Friedens gebrochen"</v>
      </c>
    </row>
    <row r="782" customFormat="false" ht="13.8" hidden="false" customHeight="false" outlineLevel="0" collapsed="false">
      <c r="A782" s="1" t="s">
        <v>1493</v>
      </c>
      <c r="B782" s="1" t="s">
        <v>1494</v>
      </c>
      <c r="C782" s="1" t="str">
        <f aca="false">A782 &amp;" " &amp;"""" &amp;B782 &amp;""""</f>
        <v> NSB_soviet_propaganda_capmaign_events.2.desc:0 "Unsere Entscheidung, aktiv für unsere Sicherheit zu sorgen, hat uns in Bezug auf einige unserer jüngsten Äußerungen in eine unangenehme Lage gebracht. Während die meisten Menschen die Situation nicht allzu offen in Frage stellen, berichtet unsere Geheimpolizei, dass viele sich insgeheim fragen, warum wir Frieden versprochen haben, obwohl wir uns eindeutig auf einen Krieg vorbereiten. \n\Niemand wagt es, das, was wir getan haben, als Lüge zu bezeichnen, aber es ist klar, dass wir in der Bevölkerung viel Vertrauen verloren haben."</v>
      </c>
      <c r="D782" s="1" t="str">
        <f aca="false">IF(OR(ISBLANK(A782),A782=" "),"",C782)</f>
        <v> NSB_soviet_propaganda_capmaign_events.2.desc:0 "Unsere Entscheidung, aktiv für unsere Sicherheit zu sorgen, hat uns in Bezug auf einige unserer jüngsten Äußerungen in eine unangenehme Lage gebracht. Während die meisten Menschen die Situation nicht allzu offen in Frage stellen, berichtet unsere Geheimpolizei, dass viele sich insgeheim fragen, warum wir Frieden versprochen haben, obwohl wir uns eindeutig auf einen Krieg vorbereiten. \n\Niemand wagt es, das, was wir getan haben, als Lüge zu bezeichnen, aber es ist klar, dass wir in der Bevölkerung viel Vertrauen verloren haben."</v>
      </c>
    </row>
    <row r="783" customFormat="false" ht="13.8" hidden="false" customHeight="false" outlineLevel="0" collapsed="false">
      <c r="A783" s="1" t="s">
        <v>1495</v>
      </c>
      <c r="B783" s="1" t="s">
        <v>1496</v>
      </c>
      <c r="C783" s="1" t="str">
        <f aca="false">A783 &amp;" " &amp;"""" &amp;B783 &amp;""""</f>
        <v> NSB_soviet_propaganda_capmaign_events.2.a:0 "Der Zeitpunkt ist sehr unglücklich gewählt."</v>
      </c>
      <c r="D783" s="1" t="str">
        <f aca="false">IF(OR(ISBLANK(A783),A783=" "),"",C783)</f>
        <v> NSB_soviet_propaganda_capmaign_events.2.a:0 "Der Zeitpunkt ist sehr unglücklich gewählt."</v>
      </c>
    </row>
    <row r="784" customFormat="false" ht="13.8" hidden="false" customHeight="false" outlineLevel="0" collapsed="false">
      <c r="A784" s="1" t="s">
        <v>1497</v>
      </c>
      <c r="B784" s="1" t="s">
        <v>1498</v>
      </c>
      <c r="C784" s="1" t="str">
        <f aca="false">A784 &amp;" " &amp;"""" &amp;B784 &amp;""""</f>
        <v> NSB_soviet_propaganda_capmaign_events.3.desc:0 "Der Ausbruch des Krieges hat unsere Position in der Öffentlichkeit in eine etwas schwierige Lage gebracht. Zwar sind sich die meisten einig, dass wir die geschädigte Partei sind, und der öffentliche Zorn richtet sich zu Recht gegen die Invasoren, doch insgeheim fragen sich viele, warum [THIS.GetLeader] diesen Angriff nicht vorausgesehen hat. Unsere Geheimpolizei berichtet, dass in einigen Fällen Leute einen Schritt weiter gegangen sind und [THIS.GetLeader] "entweder gefährlich naiv oder kriminell inkompetent" genannt haben.  NSB_soviet_propaganda_capmaign_events.3.a:0 "Aber wir wollten diesen Krieg nie!"</v>
      </c>
      <c r="D784" s="1" t="str">
        <f aca="false">IF(OR(ISBLANK(A784),A784=" "),"",C784)</f>
        <v> NSB_soviet_propaganda_capmaign_events.3.desc:0 "Der Ausbruch des Krieges hat unsere Position in der Öffentlichkeit in eine etwas schwierige Lage gebracht. Zwar sind sich die meisten einig, dass wir die geschädigte Partei sind, und der öffentliche Zorn richtet sich zu Recht gegen die Invasoren, doch insgeheim fragen sich viele, warum [THIS.GetLeader] diesen Angriff nicht vorausgesehen hat. Unsere Geheimpolizei berichtet, dass in einigen Fällen Leute einen Schritt weiter gegangen sind und [THIS.GetLeader] "entweder gefährlich naiv oder kriminell inkompetent" genannt haben.  NSB_soviet_propaganda_capmaign_events.3.a:0 "Aber wir wollten diesen Krieg nie!"</v>
      </c>
    </row>
    <row r="785" customFormat="false" ht="13.8" hidden="false" customHeight="false" outlineLevel="0" collapsed="false">
      <c r="C785" s="1" t="str">
        <f aca="false">A785 &amp;" " &amp;"""" &amp;B785 &amp;""""</f>
        <v> ""</v>
      </c>
      <c r="D785" s="1" t="str">
        <f aca="false">IF(OR(ISBLANK(A785),A785=" "),"",C785)</f>
        <v/>
      </c>
    </row>
    <row r="786" customFormat="false" ht="13.8" hidden="false" customHeight="false" outlineLevel="0" collapsed="false">
      <c r="A786" s="1" t="s">
        <v>1499</v>
      </c>
      <c r="B786" s="1" t="s">
        <v>1500</v>
      </c>
      <c r="C786" s="1" t="str">
        <f aca="false">A786 &amp;" " &amp;"""" &amp;B786 &amp;""""</f>
        <v> NSB_soviet_foreign_politics_events.1.t:0 "[SOV.GetAdjective] Druck auf die Regierung"</v>
      </c>
      <c r="D786" s="1" t="str">
        <f aca="false">IF(OR(ISBLANK(A786),A786=" "),"",C786)</f>
        <v> NSB_soviet_foreign_politics_events.1.t:0 "[SOV.GetAdjective] Druck auf die Regierung"</v>
      </c>
    </row>
    <row r="787" customFormat="false" ht="13.8" hidden="false" customHeight="false" outlineLevel="0" collapsed="false">
      <c r="A787" s="1" t="s">
        <v>1501</v>
      </c>
      <c r="B787" s="1" t="s">
        <v>1502</v>
      </c>
      <c r="C787" s="1" t="str">
        <f aca="false">A787 &amp;" " &amp;"""" &amp;B787 &amp;""""</f>
        <v> NSB_soviet_foreign_politics_events.1.desc:0 "Der [FROM.GetAdjective] 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fände, eine feindliche oder unfreundliche [THIS.GetNameDef] zu akzeptieren"."</v>
      </c>
      <c r="D787" s="1" t="str">
        <f aca="false">IF(OR(ISBLANK(A787),A787=" "),"",C787)</f>
        <v> NSB_soviet_foreign_politics_events.1.desc:0 "Der [FROM.GetAdjective] 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fände, eine feindliche oder unfreundliche [THIS.GetNameDef] zu akzeptieren"."</v>
      </c>
    </row>
    <row r="788" customFormat="false" ht="13.8" hidden="false" customHeight="false" outlineLevel="0" collapsed="false">
      <c r="A788" s="1" t="s">
        <v>1503</v>
      </c>
      <c r="B788" s="1" t="s">
        <v>1504</v>
      </c>
      <c r="C788" s="1" t="str">
        <f aca="false">A788 &amp;" " &amp;"""" &amp;B788 &amp;""""</f>
        <v> NSB_soviet_foreign_politics_events.1.a:0 "Wir sind bereit, ihrer Fraktion beizutreten, wenn wir unsere Verfassung behalten können."</v>
      </c>
      <c r="D788" s="1" t="str">
        <f aca="false">IF(OR(ISBLANK(A788),A788=" "),"",C788)</f>
        <v> NSB_soviet_foreign_politics_events.1.a:0 "Wir sind bereit, ihrer Fraktion beizutreten, wenn wir unsere Verfassung behalten können."</v>
      </c>
    </row>
    <row r="789" customFormat="false" ht="13.8" hidden="false" customHeight="false" outlineLevel="0" collapsed="false">
      <c r="A789" s="1" t="s">
        <v>1505</v>
      </c>
      <c r="B789" s="1" t="s">
        <v>1506</v>
      </c>
      <c r="C789" s="1" t="str">
        <f aca="false">A789 &amp;" " &amp;"""" &amp;B789 &amp;""""</f>
        <v> NSB_soviet_foreign_politics_events.1.b:0 "Wir müssen unsere Regierung mit der ihrigen in Einklang bringen."</v>
      </c>
      <c r="D789" s="1" t="str">
        <f aca="false">IF(OR(ISBLANK(A789),A789=" "),"",C789)</f>
        <v> NSB_soviet_foreign_politics_events.1.b:0 "Wir müssen unsere Regierung mit der ihrigen in Einklang bringen."</v>
      </c>
    </row>
    <row r="790" customFormat="false" ht="13.8" hidden="false" customHeight="false" outlineLevel="0" collapsed="false">
      <c r="A790" s="1" t="s">
        <v>1507</v>
      </c>
      <c r="B790" s="1" t="s">
        <v>1508</v>
      </c>
      <c r="C790" s="1" t="str">
        <f aca="false">A790 &amp;" " &amp;"""" &amp;B790 &amp;""""</f>
        <v> NSB_soviet_foreign_politics_events.1.c:0 "Wir werden keinen Zentimeter nachgeben."</v>
      </c>
      <c r="D790" s="1" t="str">
        <f aca="false">IF(OR(ISBLANK(A790),A790=" "),"",C790)</f>
        <v> NSB_soviet_foreign_politics_events.1.c:0 "Wir werden keinen Zentimeter nachgeben."</v>
      </c>
    </row>
    <row r="791" customFormat="false" ht="13.8" hidden="false" customHeight="false" outlineLevel="0" collapsed="false">
      <c r="A791" s="1" t="s">
        <v>1509</v>
      </c>
      <c r="B791" s="1" t="s">
        <v>1510</v>
      </c>
      <c r="C791" s="1" t="str">
        <f aca="false">A791 &amp;" " &amp;"""" &amp;B791 &amp;""""</f>
        <v> NSB_soviet_foreign_politics_events.2.t:1 "[SOV.GetAdjective]-gesponserte Kundgebungen in der Hauptstadt"</v>
      </c>
      <c r="D791" s="1" t="str">
        <f aca="false">IF(OR(ISBLANK(A791),A791=" "),"",C791)</f>
        <v> NSB_soviet_foreign_politics_events.2.t:1 "[SOV.GetAdjective]-gesponserte Kundgebungen in der Hauptstadt"</v>
      </c>
    </row>
    <row r="792" customFormat="false" ht="13.8" hidden="false" customHeight="false" outlineLevel="0" collapsed="false">
      <c r="A792" s="1" t="s">
        <v>1511</v>
      </c>
      <c r="B792" s="1" t="s">
        <v>1512</v>
      </c>
      <c r="C792" s="1" t="str">
        <f aca="false">A792 &amp;" " &amp;"""" &amp;B792 &amp;""""</f>
        <v> NSB_soviet_foreign_politics_events.2.desc:0 "Eine Reihe von politischen Gruppen haben für diese Woche Kundgebungen in der Hauptstadt angekündigt. Sie scheinen keine besonderen Anliegen zu haben, die sie vortragen wollen, außer der allgemeinen Auffassung, dass wir versuchen sollten, unsere Beziehungen zu [SOV.GetNameDef] zu verbessern und alle Politiker, die der [SOV.GetAdjective]-Regierung kritisch gegenüberstehen, aus allen Machtpositionen zu entfernen.\n\n Es ist zwar möglich, dass es sich bei diesen Demonstrationen nur um spontane Manifestationen der Volksmeinung handelt, aber es ist zumindest bemerkenswert, dass einige der wichtigsten Organisatoren vor kurzem nach Moskau gereist sind und nach ihrer Rückkehr anscheinend begonnen haben, für diese Sache zu agitieren."</v>
      </c>
      <c r="D792" s="1" t="str">
        <f aca="false">IF(OR(ISBLANK(A792),A792=" "),"",C792)</f>
        <v> NSB_soviet_foreign_politics_events.2.desc:0 "Eine Reihe von politischen Gruppen haben für diese Woche Kundgebungen in der Hauptstadt angekündigt. Sie scheinen keine besonderen Anliegen zu haben, die sie vortragen wollen, außer der allgemeinen Auffassung, dass wir versuchen sollten, unsere Beziehungen zu [SOV.GetNameDef] zu verbessern und alle Politiker, die der [SOV.GetAdjective]-Regierung kritisch gegenüberstehen, aus allen Machtpositionen zu entfernen.\n\n Es ist zwar möglich, dass es sich bei diesen Demonstrationen nur um spontane Manifestationen der Volksmeinung handelt, aber es ist zumindest bemerkenswert, dass einige der wichtigsten Organisatoren vor kurzem nach Moskau gereist sind und nach ihrer Rückkehr anscheinend begonnen haben, für diese Sache zu agitieren."</v>
      </c>
    </row>
    <row r="793" customFormat="false" ht="13.8" hidden="false" customHeight="false" outlineLevel="0" collapsed="false">
      <c r="A793" s="1" t="s">
        <v>1513</v>
      </c>
      <c r="B793" s="1" t="s">
        <v>1514</v>
      </c>
      <c r="C793" s="1" t="str">
        <f aca="false">A793 &amp;" " &amp;"""" &amp;B793 &amp;""""</f>
        <v> NSB_soviet_foreign_politics_events.2.a:0 "Nun, das ist sicherlich ihr gutes Recht."</v>
      </c>
      <c r="D793" s="1" t="str">
        <f aca="false">IF(OR(ISBLANK(A793),A793=" "),"",C793)</f>
        <v> NSB_soviet_foreign_politics_events.2.a:0 "Nun, das ist sicherlich ihr gutes Recht."</v>
      </c>
    </row>
    <row r="794" customFormat="false" ht="13.8" hidden="false" customHeight="false" outlineLevel="0" collapsed="false">
      <c r="A794" s="1" t="s">
        <v>1515</v>
      </c>
      <c r="B794" s="1" t="s">
        <v>1516</v>
      </c>
      <c r="C794" s="1" t="str">
        <f aca="false">A794 &amp;" " &amp;"""" &amp;B794 &amp;""""</f>
        <v> NSB_soviet_foreign_politics_events.2.b:0 "Schickt die Polizei, um ein paar Köpfe einzuschlagen!"</v>
      </c>
      <c r="D794" s="1" t="str">
        <f aca="false">IF(OR(ISBLANK(A794),A794=" "),"",C794)</f>
        <v> NSB_soviet_foreign_politics_events.2.b:0 "Schickt die Polizei, um ein paar Köpfe einzuschlagen!"</v>
      </c>
    </row>
    <row r="795" customFormat="false" ht="13.8" hidden="false" customHeight="false" outlineLevel="0" collapsed="false">
      <c r="C795" s="1" t="str">
        <f aca="false">A795 &amp;" " &amp;"""" &amp;B795 &amp;""""</f>
        <v> ""</v>
      </c>
      <c r="D795" s="1" t="str">
        <f aca="false">IF(OR(ISBLANK(A795),A795=" "),"",C795)</f>
        <v/>
      </c>
    </row>
    <row r="796" customFormat="false" ht="13.8" hidden="false" customHeight="false" outlineLevel="0" collapsed="false">
      <c r="A796" s="1" t="s">
        <v>1517</v>
      </c>
      <c r="B796" s="1" t="s">
        <v>1518</v>
      </c>
      <c r="C796" s="1" t="str">
        <f aca="false">A796 &amp;" " &amp;"""" &amp;B796 &amp;""""</f>
        <v> NSB_soviet_foreign_politics_events.10.t:1 "[FROM.GetNameDefCap] will in unsere Wirtschaft investieren"</v>
      </c>
      <c r="D796" s="1" t="str">
        <f aca="false">IF(OR(ISBLANK(A796),A796=" "),"",C796)</f>
        <v> NSB_soviet_foreign_politics_events.10.t:1 "[FROM.GetNameDefCap] will in unsere Wirtschaft investieren"</v>
      </c>
    </row>
    <row r="797" customFormat="false" ht="13.8" hidden="false" customHeight="false" outlineLevel="0" collapsed="false">
      <c r="A797" s="1" t="s">
        <v>1519</v>
      </c>
      <c r="B797" s="1" t="s">
        <v>1520</v>
      </c>
      <c r="C797" s="1" t="str">
        <f aca="false">A797 &amp;" " &amp;"""" &amp;B797 &amp;""""</f>
        <v> NSB_soviet_foreign_politics_events.10.desc:0 "Die [FROM.GetAdjective]-Regierung hat ein umfangreiches Programm für Investitionen in die Wirtschaft gestartet. Als Teil dieses Programms hat sie Mittel für den Bau eines Netzes von Brücken, Tunneln und Straßen in der Hauptstadt und anderswo bereitgestellt. Die damit verbundene Kapazitätserweiterung unserer Bauindustrie würde sich zweifellos auch in Zukunft auszahlen.\n\nEinige Leute in der Regierung befürchten jedoch, dass die Einladung von [FROM.GetAdjective] Ingenieuren und die Bereitstellung von Finanzmitteln uns in Zukunft nur noch abhängiger von ihrem Fachwissen machen wird."</v>
      </c>
      <c r="D797" s="1" t="str">
        <f aca="false">IF(OR(ISBLANK(A797),A797=" "),"",C797)</f>
        <v> NSB_soviet_foreign_politics_events.10.desc:0 "Die [FROM.GetAdjective]-Regierung hat ein umfangreiches Programm für Investitionen in die Wirtschaft gestartet. Als Teil dieses Programms hat sie Mittel für den Bau eines Netzes von Brücken, Tunneln und Straßen in der Hauptstadt und anderswo bereitgestellt. Die damit verbundene Kapazitätserweiterung unserer Bauindustrie würde sich zweifellos auch in Zukunft auszahlen.\n\nEinige Leute in der Regierung befürchten jedoch, dass die Einladung von [FROM.GetAdjective] Ingenieuren und die Bereitstellung von Finanzmitteln uns in Zukunft nur noch abhängiger von ihrem Fachwissen machen wird."</v>
      </c>
    </row>
    <row r="798" customFormat="false" ht="13.8" hidden="false" customHeight="false" outlineLevel="0" collapsed="false">
      <c r="A798" s="1" t="s">
        <v>1521</v>
      </c>
      <c r="B798" s="1" t="s">
        <v>1522</v>
      </c>
      <c r="C798" s="1" t="str">
        <f aca="false">A798 &amp;" " &amp;"""" &amp;B798 &amp;""""</f>
        <v> NSB_soviet_foreign_politics_events.10.a:0 "Danke, Genossinnen und Genossen!"</v>
      </c>
      <c r="D798" s="1" t="str">
        <f aca="false">IF(OR(ISBLANK(A798),A798=" "),"",C798)</f>
        <v> NSB_soviet_foreign_politics_events.10.a:0 "Danke, Genossinnen und Genossen!"</v>
      </c>
    </row>
    <row r="799" customFormat="false" ht="13.8" hidden="false" customHeight="false" outlineLevel="0" collapsed="false">
      <c r="A799" s="1" t="s">
        <v>1523</v>
      </c>
      <c r="B799" s="1" t="s">
        <v>1524</v>
      </c>
      <c r="C799" s="1" t="str">
        <f aca="false">A799 &amp;" " &amp;"""" &amp;B799 &amp;""""</f>
        <v> NSB_soviet_foreign_politics_events.10.b:0 "Dies würde nur unsere Abhängigkeit von [FROM.GetNameDef]"</v>
      </c>
      <c r="D799" s="1" t="str">
        <f aca="false">IF(OR(ISBLANK(A799),A799=" "),"",C799)</f>
        <v> NSB_soviet_foreign_politics_events.10.b:0 "Dies würde nur unsere Abhängigkeit von [FROM.GetNameDef]"</v>
      </c>
    </row>
    <row r="800" customFormat="false" ht="13.8" hidden="false" customHeight="false" outlineLevel="0" collapsed="false">
      <c r="A800" s="1" t="s">
        <v>1525</v>
      </c>
      <c r="B800" s="1" t="s">
        <v>1526</v>
      </c>
      <c r="C800" s="1" t="str">
        <f aca="false">A800 &amp;" " &amp;"""" &amp;B800 &amp;""""</f>
        <v> NSB_soviet_foreign_politics_events.11.t:1 "[FROM.GetNameDefCap] Fordert Kriegsmaßnahmen"</v>
      </c>
      <c r="D800" s="1" t="str">
        <f aca="false">IF(OR(ISBLANK(A800),A800=" "),"",C800)</f>
        <v> NSB_soviet_foreign_politics_events.11.t:1 "[FROM.GetNameDefCap] Fordert Kriegsmaßnahmen"</v>
      </c>
    </row>
    <row r="801" customFormat="false" ht="13.8" hidden="false" customHeight="false" outlineLevel="0" collapsed="false">
      <c r="A801" s="1" t="s">
        <v>1527</v>
      </c>
      <c r="B801" s="1" t="s">
        <v>1528</v>
      </c>
      <c r="C801" s="1" t="str">
        <f aca="false">A801 &amp;" " &amp;"""" &amp;B801 &amp;""""</f>
        <v> NSB_soviet_foreign_politics_events.11.desc:0 "Da ein Krieg immer wahrscheinlicher wird, hat die [FROM.GetAdjective]-Regierung begonnen, Druck auf uns auszuüben, um unsere Kampffähigkeiten zu verbessern. Sie will, dass wir unsere Personalreserven drastisch erhöhen und gleichzeitig die Ausbildungszeit verkürzen, damit mehr Divisionen für den Fronteinsatz zur Verfügung stehen und [FROM.GetAdjective] Divisionen frei werden."</v>
      </c>
      <c r="D801" s="1" t="str">
        <f aca="false">IF(OR(ISBLANK(A801),A801=" "),"",C801)</f>
        <v> NSB_soviet_foreign_politics_events.11.desc:0 "Da ein Krieg immer wahrscheinlicher wird, hat die [FROM.GetAdjective]-Regierung begonnen, Druck auf uns auszuüben, um unsere Kampffähigkeiten zu verbessern. Sie will, dass wir unsere Personalreserven drastisch erhöhen und gleichzeitig die Ausbildungszeit verkürzen, damit mehr Divisionen für den Fronteinsatz zur Verfügung stehen und [FROM.GetAdjective] Divisionen frei werden."</v>
      </c>
    </row>
    <row r="802" customFormat="false" ht="13.8" hidden="false" customHeight="false" outlineLevel="0" collapsed="false">
      <c r="A802" s="1" t="s">
        <v>1529</v>
      </c>
      <c r="B802" s="1" t="s">
        <v>1530</v>
      </c>
      <c r="C802" s="1" t="str">
        <f aca="false">A802 &amp;" " &amp;"""" &amp;B802 &amp;""""</f>
        <v> NSB_soviet_foreign_politics_events.11.a:0 "Da haben sie sicherlich Recht."</v>
      </c>
      <c r="D802" s="1" t="str">
        <f aca="false">IF(OR(ISBLANK(A802),A802=" "),"",C802)</f>
        <v> NSB_soviet_foreign_politics_events.11.a:0 "Da haben sie sicherlich Recht."</v>
      </c>
    </row>
    <row r="803" customFormat="false" ht="13.8" hidden="false" customHeight="false" outlineLevel="0" collapsed="false">
      <c r="A803" s="1" t="s">
        <v>1531</v>
      </c>
      <c r="B803" s="1" t="s">
        <v>1532</v>
      </c>
      <c r="C803" s="1" t="str">
        <f aca="false">A803 &amp;" " &amp;"""" &amp;B803 &amp;""""</f>
        <v> NSB_soviet_foreign_politics_events.11.b:0 "Wir werden entscheiden, wie wir uns am besten verteidigen können."</v>
      </c>
      <c r="D803" s="1" t="str">
        <f aca="false">IF(OR(ISBLANK(A803),A803=" "),"",C803)</f>
        <v> NSB_soviet_foreign_politics_events.11.b:0 "Wir werden entscheiden, wie wir uns am besten verteidigen können."</v>
      </c>
    </row>
    <row r="804" customFormat="false" ht="13.8" hidden="false" customHeight="false" outlineLevel="0" collapsed="false">
      <c r="A804" s="1" t="s">
        <v>1533</v>
      </c>
      <c r="B804" s="1" t="s">
        <v>1534</v>
      </c>
      <c r="C804" s="1" t="str">
        <f aca="false">A804 &amp;" " &amp;"""" &amp;B804 &amp;""""</f>
        <v> NSB_soviet_foreign_politics_events.12.t:1 "[FROM.GetNameDefCap] will Grenzbefestigungen ausbauen"</v>
      </c>
      <c r="D804" s="1" t="str">
        <f aca="false">IF(OR(ISBLANK(A804),A804=" "),"",C804)</f>
        <v> NSB_soviet_foreign_politics_events.12.t:1 "[FROM.GetNameDefCap] will Grenzbefestigungen ausbauen"</v>
      </c>
    </row>
    <row r="805" customFormat="false" ht="13.8" hidden="false" customHeight="false" outlineLevel="0" collapsed="false">
      <c r="A805" s="1" t="s">
        <v>1535</v>
      </c>
      <c r="B805" s="1" t="s">
        <v>1536</v>
      </c>
      <c r="C805" s="1" t="str">
        <f aca="false">A805 &amp;" " &amp;"""" &amp;B805 &amp;""""</f>
        <v> NSB_soviet_foreign_politics_events.12.desc:0 "Angesichts der wachsenden Bedrohung durch [JAP.GetNameDef] hat die [FROM.GetAdjective]-Regierung nachdrücklich vorgeschlagen, dass wir sofort damit beginnen sollten, unsere Grenze zu [JAP.GetNameDef] zu befestigen. Sie hat uns dafür materielle und logistische Unterstützung zugesagt, um den Personaleinsatz zu reduzieren, den sie für unsere Verteidigung leisten muss."</v>
      </c>
      <c r="D805" s="1" t="str">
        <f aca="false">IF(OR(ISBLANK(A805),A805=" "),"",C805)</f>
        <v> NSB_soviet_foreign_politics_events.12.desc:0 "Angesichts der wachsenden Bedrohung durch [JAP.GetNameDef] hat die [FROM.GetAdjective]-Regierung nachdrücklich vorgeschlagen, dass wir sofort damit beginnen sollten, unsere Grenze zu [JAP.GetNameDef] zu befestigen. Sie hat uns dafür materielle und logistische Unterstützung zugesagt, um den Personaleinsatz zu reduzieren, den sie für unsere Verteidigung leisten muss."</v>
      </c>
    </row>
    <row r="806" customFormat="false" ht="13.8" hidden="false" customHeight="false" outlineLevel="0" collapsed="false">
      <c r="A806" s="1" t="s">
        <v>1537</v>
      </c>
      <c r="B806" s="1" t="s">
        <v>1538</v>
      </c>
      <c r="C806" s="1" t="str">
        <f aca="false">A806 &amp;" " &amp;"""" &amp;B806 &amp;""""</f>
        <v> NSB_soviet_foreign_politics_events.12.a:0 "Wir begrüßen diese Initiative."</v>
      </c>
      <c r="D806" s="1" t="str">
        <f aca="false">IF(OR(ISBLANK(A806),A806=" "),"",C806)</f>
        <v> NSB_soviet_foreign_politics_events.12.a:0 "Wir begrüßen diese Initiative."</v>
      </c>
    </row>
    <row r="807" customFormat="false" ht="13.8" hidden="false" customHeight="false" outlineLevel="0" collapsed="false">
      <c r="A807" s="1" t="s">
        <v>1539</v>
      </c>
      <c r="B807" s="1" t="s">
        <v>1540</v>
      </c>
      <c r="C807" s="1" t="str">
        <f aca="false">A807 &amp;" " &amp;"""" &amp;B807 &amp;""""</f>
        <v> NSB_soviet_foreign_politics_events.12.b:0 "Dies wäre eine unnötige Eskalation."</v>
      </c>
      <c r="D807" s="1" t="str">
        <f aca="false">IF(OR(ISBLANK(A807),A807=" "),"",C807)</f>
        <v> NSB_soviet_foreign_politics_events.12.b:0 "Dies wäre eine unnötige Eskalation."</v>
      </c>
    </row>
    <row r="808" customFormat="false" ht="13.8" hidden="false" customHeight="false" outlineLevel="0" collapsed="false">
      <c r="A808" s="1" t="s">
        <v>1541</v>
      </c>
      <c r="B808" s="1" t="s">
        <v>1542</v>
      </c>
      <c r="C808" s="1" t="str">
        <f aca="false">A808 &amp;" " &amp;"""" &amp;B808 &amp;""""</f>
        <v> NSB_soviet_foreign_politics_events.13.t:0 "[FROM.GetNameDef] lehnt [ROOT.GetAdjective] Richtlinien ab"</v>
      </c>
      <c r="D808" s="1" t="str">
        <f aca="false">IF(OR(ISBLANK(A808),A808=" "),"",C808)</f>
        <v> NSB_soviet_foreign_politics_events.13.t:0 "[FROM.GetNameDef] lehnt [ROOT.GetAdjective] Richtlinien ab"</v>
      </c>
    </row>
    <row r="809" customFormat="false" ht="13.8" hidden="false" customHeight="false" outlineLevel="0" collapsed="false">
      <c r="A809" s="1" t="s">
        <v>1543</v>
      </c>
      <c r="B809" s="1" t="s">
        <v>1544</v>
      </c>
      <c r="C809" s="1" t="str">
        <f aca="false">A809 &amp;" " &amp;"""" &amp;B809 &amp;""""</f>
        <v> NSB_soviet_foreign_politics_events.13.desc:0 "Unerwarteterweise hat die [FROM.GetAdjective]-Regierung unsere Leitlinien abgelehnt und sich geweigert, den von unseren Beamten vorgelegten Plänen zu folgen. Es scheint fast so, als hätte [FROM.GetLeader] feindliche Absichten gegenüber [ROOT.GetNameDef]..."</v>
      </c>
      <c r="D809" s="1" t="str">
        <f aca="false">IF(OR(ISBLANK(A809),A809=" "),"",C809)</f>
        <v> NSB_soviet_foreign_politics_events.13.desc:0 "Unerwarteterweise hat die [FROM.GetAdjective]-Regierung unsere Leitlinien abgelehnt und sich geweigert, den von unseren Beamten vorgelegten Plänen zu folgen. Es scheint fast so, als hätte [FROM.GetLeader] feindliche Absichten gegenüber [ROOT.GetNameDef]..."</v>
      </c>
    </row>
    <row r="810" customFormat="false" ht="13.8" hidden="false" customHeight="false" outlineLevel="0" collapsed="false">
      <c r="A810" s="1" t="s">
        <v>1545</v>
      </c>
      <c r="B810" s="1" t="s">
        <v>1546</v>
      </c>
      <c r="C810" s="1" t="str">
        <f aca="false">A810 &amp;" " &amp;"""" &amp;B810 &amp;""""</f>
        <v> NSB_soviet_foreign_politics_events.13.a:0 "Im Ernst, was ist mit [FROM.GetLeader] los?"</v>
      </c>
      <c r="D810" s="1" t="str">
        <f aca="false">IF(OR(ISBLANK(A810),A810=" "),"",C810)</f>
        <v> NSB_soviet_foreign_politics_events.13.a:0 "Im Ernst, was ist mit [FROM.GetLeader] los?"</v>
      </c>
    </row>
    <row r="811" customFormat="false" ht="13.8" hidden="false" customHeight="false" outlineLevel="0" collapsed="false">
      <c r="A811" s="1" t="s">
        <v>1547</v>
      </c>
      <c r="B811" s="1" t="s">
        <v>1548</v>
      </c>
      <c r="C811" s="1" t="str">
        <f aca="false">A811 &amp;" " &amp;"""" &amp;B811 &amp;""""</f>
        <v> NSB_soviet_foreign_politics_events.20.t:1 "[FROM.GetNameDefCap] schickt Militärberater"</v>
      </c>
      <c r="D811" s="1" t="str">
        <f aca="false">IF(OR(ISBLANK(A811),A811=" "),"",C811)</f>
        <v> NSB_soviet_foreign_politics_events.20.t:1 "[FROM.GetNameDefCap] schickt Militärberater"</v>
      </c>
    </row>
    <row r="812" customFormat="false" ht="13.8" hidden="false" customHeight="false" outlineLevel="0" collapsed="false">
      <c r="A812" s="1" t="s">
        <v>1549</v>
      </c>
      <c r="B812" s="1" t="s">
        <v>1550</v>
      </c>
      <c r="C812" s="1" t="str">
        <f aca="false">A812 &amp;" " &amp;"""" &amp;B812 &amp;""""</f>
        <v> NSB_soviet_foreign_politics_events.20.desc:0 "Zur Unterstützung unseres verzweifelten Kampfes für den Erhalt der Demokratie hat [FROM.GetLeader] eine Gruppe von [FROM.GetAdjective] Militärberatern entsandt. Sie bringen eine Fülle von Erfahrungen aus verschiedenen Konflikten mit und werden sich beim Wiederaufbau unseres Militärs zweifellos als sehr wertvoll erweisen. Mit ihrer Ausrüstung und Taktik werden sie auch in der Lage sein, den so genannten Freiwilligendivisionen der verschiedenen faschistischen Mächte im Feld zu begegnen."</v>
      </c>
      <c r="D812" s="1" t="str">
        <f aca="false">IF(OR(ISBLANK(A812),A812=" "),"",C812)</f>
        <v> NSB_soviet_foreign_politics_events.20.desc:0 "Zur Unterstützung unseres verzweifelten Kampfes für den Erhalt der Demokratie hat [FROM.GetLeader] eine Gruppe von [FROM.GetAdjective] Militärberatern entsandt. Sie bringen eine Fülle von Erfahrungen aus verschiedenen Konflikten mit und werden sich beim Wiederaufbau unseres Militärs zweifellos als sehr wertvoll erweisen. Mit ihrer Ausrüstung und Taktik werden sie auch in der Lage sein, den so genannten Freiwilligendivisionen der verschiedenen faschistischen Mächte im Feld zu begegnen."</v>
      </c>
    </row>
    <row r="813" customFormat="false" ht="13.8" hidden="false" customHeight="false" outlineLevel="0" collapsed="false">
      <c r="A813" s="1" t="s">
        <v>1551</v>
      </c>
      <c r="B813" s="1" t="s">
        <v>1552</v>
      </c>
      <c r="C813" s="1" t="str">
        <f aca="false">A813 &amp;" " &amp;"""" &amp;B813 &amp;""""</f>
        <v> NSB_soviet_foreign_politics_events.20.a:0 "Wir stehen Schulter an Schulter!"</v>
      </c>
      <c r="D813" s="1" t="str">
        <f aca="false">IF(OR(ISBLANK(A813),A813=" "),"",C813)</f>
        <v> NSB_soviet_foreign_politics_events.20.a:0 "Wir stehen Schulter an Schulter!"</v>
      </c>
    </row>
    <row r="814" customFormat="false" ht="13.8" hidden="false" customHeight="false" outlineLevel="0" collapsed="false">
      <c r="A814" s="1" t="s">
        <v>1553</v>
      </c>
      <c r="B814" s="1" t="s">
        <v>1554</v>
      </c>
      <c r="C814" s="1" t="str">
        <f aca="false">A814 &amp;" " &amp;"""" &amp;B814 &amp;""""</f>
        <v> NSB_soviet_foreign_politics_events.30.t:1 "[FROM.GetNameDefCap] Fordert die Rückkehr Alaskas"</v>
      </c>
      <c r="D814" s="1" t="str">
        <f aca="false">IF(OR(ISBLANK(A814),A814=" "),"",C814)</f>
        <v> NSB_soviet_foreign_politics_events.30.t:1 "[FROM.GetNameDefCap] Fordert die Rückkehr Alaskas"</v>
      </c>
    </row>
    <row r="815" customFormat="false" ht="13.8" hidden="false" customHeight="false" outlineLevel="0" collapsed="false">
      <c r="A815" s="1" t="s">
        <v>1555</v>
      </c>
      <c r="B815" s="1" t="s">
        <v>1556</v>
      </c>
      <c r="C815" s="1" t="str">
        <f aca="false">A815 &amp;" " &amp;"""" &amp;B815 &amp;""""</f>
        <v> NSB_soviet_foreign_politics_events.30.desc:0 "Vor einigen Wochen haben die [FROM.GetAdjective]-Propaganda und die [FROM.GetAdjective]-verbundenen Medien einen klaren und konzertierten Vorstoß unternommen, um die Frage von Alaska wieder auf den Tisch zu bringen. Im Prinzip behaupten sie, dass der Kauf Alaskas im Jahr 1867 entweder betrügerisch oder unter Zwang erfolgt sei. Außerdem erklären sie, dass die Alaskaner, sowohl die Ureinwohner als auch die Siedler, als Bürger von [FROM.GetNameDef] eindeutig besser dran wären.\n\nHeute überbrachte der Botschafter von [FROM.GetAdjective] eine offizielle Note, in der es heißt, dass eine so genannte "Regierung der Autonomen Republik Alaska im Exil" formell beantragt hat, Teil von [FROM.GetNameDef] zu werden, und dass [FROM.GetLeader] ihrem Antrag zugestimmt hat. Ihm zufolge müssen jetzt nur noch die Einzelheiten der Machtübergabe ausgehandelt werden."</v>
      </c>
      <c r="D815" s="1" t="str">
        <f aca="false">IF(OR(ISBLANK(A815),A815=" "),"",C815)</f>
        <v> NSB_soviet_foreign_politics_events.30.desc:0 "Vor einigen Wochen haben die [FROM.GetAdjective]-Propaganda und die [FROM.GetAdjective]-verbundenen Medien einen klaren und konzertierten Vorstoß unternommen, um die Frage von Alaska wieder auf den Tisch zu bringen. Im Prinzip behaupten sie, dass der Kauf Alaskas im Jahr 1867 entweder betrügerisch oder unter Zwang erfolgt sei. Außerdem erklären sie, dass die Alaskaner, sowohl die Ureinwohner als auch die Siedler, als Bürger von [FROM.GetNameDef] eindeutig besser dran wären.\n\nHeute überbrachte der Botschafter von [FROM.GetAdjective] eine offizielle Note, in der es heißt, dass eine so genannte "Regierung der Autonomen Republik Alaska im Exil" formell beantragt hat, Teil von [FROM.GetNameDef] zu werden, und dass [FROM.GetLeader] ihrem Antrag zugestimmt hat. Ihm zufolge müssen jetzt nur noch die Einzelheiten der Machtübergabe ausgehandelt werden."</v>
      </c>
    </row>
    <row r="816" customFormat="false" ht="13.8" hidden="false" customHeight="false" outlineLevel="0" collapsed="false">
      <c r="A816" s="1" t="s">
        <v>1557</v>
      </c>
      <c r="B816" s="1" t="s">
        <v>1558</v>
      </c>
      <c r="C816" s="1" t="str">
        <f aca="false">A816 &amp;" " &amp;"""" &amp;B816 &amp;""""</f>
        <v> NSB_soviet_foreign_politics_events.30.a:0 "Sie können das gefrorene Ödland haben."</v>
      </c>
      <c r="D816" s="1" t="str">
        <f aca="false">IF(OR(ISBLANK(A816),A816=" "),"",C816)</f>
        <v> NSB_soviet_foreign_politics_events.30.a:0 "Sie können das gefrorene Ödland haben."</v>
      </c>
    </row>
    <row r="817" customFormat="false" ht="13.8" hidden="false" customHeight="false" outlineLevel="0" collapsed="false">
      <c r="A817" s="1" t="s">
        <v>1559</v>
      </c>
      <c r="B817" s="1" t="s">
        <v>1560</v>
      </c>
      <c r="C817" s="1" t="str">
        <f aca="false">A817 &amp;" " &amp;"""" &amp;B817 &amp;""""</f>
        <v> NSB_soviet_foreign_politics_events.30.b:0 "Das ist ein wirklich guter Witz."</v>
      </c>
      <c r="D817" s="1" t="str">
        <f aca="false">IF(OR(ISBLANK(A817),A817=" "),"",C817)</f>
        <v> NSB_soviet_foreign_politics_events.30.b:0 "Das ist ein wirklich guter Witz."</v>
      </c>
    </row>
    <row r="818" customFormat="false" ht="13.8" hidden="false" customHeight="false" outlineLevel="0" collapsed="false">
      <c r="A818" s="1" t="s">
        <v>1561</v>
      </c>
      <c r="B818" s="1" t="s">
        <v>1562</v>
      </c>
      <c r="C818" s="1" t="str">
        <f aca="false">A818 &amp;" " &amp;"""" &amp;B818 &amp;""""</f>
        <v> NSB_soviet_foreign_politics_events.31.t:0 "Alaska zurückgegeben"</v>
      </c>
      <c r="D818" s="1" t="str">
        <f aca="false">IF(OR(ISBLANK(A818),A818=" "),"",C818)</f>
        <v> NSB_soviet_foreign_politics_events.31.t:0 "Alaska zurückgegeben"</v>
      </c>
    </row>
    <row r="819" customFormat="false" ht="13.8" hidden="false" customHeight="false" outlineLevel="0" collapsed="false">
      <c r="A819" s="1" t="s">
        <v>1563</v>
      </c>
      <c r="B819" s="1" t="s">
        <v>1564</v>
      </c>
      <c r="C819" s="1" t="str">
        <f aca="false">A819 &amp;" " &amp;"""" &amp;B819 &amp;""""</f>
        <v> NSB_soviet_foreign_politics_events.31.desc:0 "In einer feierlichen Zeremonie in Fort Sitka hat [FROM.GetNameDef] die Souveränität über Alaska an uns zurückgegeben. Während die meisten Einwohner Alaskas dieser Übertragung mit gemischten Gefühlen gegenüberstehen, feiert die Bevölkerung in der Heimat."</v>
      </c>
      <c r="D819" s="1" t="str">
        <f aca="false">IF(OR(ISBLANK(A819),A819=" "),"",C819)</f>
        <v> NSB_soviet_foreign_politics_events.31.desc:0 "In einer feierlichen Zeremonie in Fort Sitka hat [FROM.GetNameDef] die Souveränität über Alaska an uns zurückgegeben. Während die meisten Einwohner Alaskas dieser Übertragung mit gemischten Gefühlen gegenüberstehen, feiert die Bevölkerung in der Heimat."</v>
      </c>
    </row>
    <row r="820" customFormat="false" ht="13.8" hidden="false" customHeight="false" outlineLevel="0" collapsed="false">
      <c r="A820" s="1" t="s">
        <v>1565</v>
      </c>
      <c r="B820" s="1" t="s">
        <v>1566</v>
      </c>
      <c r="C820" s="1" t="str">
        <f aca="false">A820 &amp;" " &amp;"""" &amp;B820 &amp;""""</f>
        <v> NSB_soviet_foreign_politics_events.31.a:0 "Ein weiterer Fehler der Zaren wurde ausgemerzt."</v>
      </c>
      <c r="D820" s="1" t="str">
        <f aca="false">IF(OR(ISBLANK(A820),A820=" "),"",C820)</f>
        <v> NSB_soviet_foreign_politics_events.31.a:0 "Ein weiterer Fehler der Zaren wurde ausgemerzt."</v>
      </c>
    </row>
    <row r="821" customFormat="false" ht="13.8" hidden="false" customHeight="false" outlineLevel="0" collapsed="false">
      <c r="A821" s="1" t="s">
        <v>1567</v>
      </c>
      <c r="B821" s="1" t="s">
        <v>1568</v>
      </c>
      <c r="C821" s="1" t="str">
        <f aca="false">A821 &amp;" " &amp;"""" &amp;B821 &amp;""""</f>
        <v> NSB_soviet_foreign_politics_events.32.t:0 "[FROM.GetNameDefCap] weigert sich"</v>
      </c>
      <c r="D821" s="1" t="str">
        <f aca="false">IF(OR(ISBLANK(A821),A821=" "),"",C821)</f>
        <v> NSB_soviet_foreign_politics_events.32.t:0 "[FROM.GetNameDefCap] weigert sich"</v>
      </c>
    </row>
    <row r="822" customFormat="false" ht="13.8" hidden="false" customHeight="false" outlineLevel="0" collapsed="false">
      <c r="A822" s="1" t="s">
        <v>1569</v>
      </c>
      <c r="B822" s="1" t="s">
        <v>1570</v>
      </c>
      <c r="C822" s="1" t="str">
        <f aca="false">A822 &amp;" " &amp;"""" &amp;B822 &amp;""""</f>
        <v> NSB_soviet_foreign_politics_events.32.desc:0 "Der [FROM.GetAdjective] Außenminister hat sich nicht die Mühe gemacht, persönlich auf unsere Forderungen einzugehen. Stattdessen wurde unserer Botschaft ein vom Unterstaatssekretär für kulturelle Entwicklung unterzeichnetes Schreiben zugestellt, in dem es heißt, dass man zwar unseren Ehrgeiz respektiere, wenn es darum gehe, eine vollständige historische Fiktion zu schreiben, es aber begrüßen würde, wenn wir dafür nicht den Dienstweg nutzen würden."</v>
      </c>
      <c r="D822" s="1" t="str">
        <f aca="false">IF(OR(ISBLANK(A822),A822=" "),"",C822)</f>
        <v> NSB_soviet_foreign_politics_events.32.desc:0 "Der [FROM.GetAdjective] Außenminister hat sich nicht die Mühe gemacht, persönlich auf unsere Forderungen einzugehen. Stattdessen wurde unserer Botschaft ein vom Unterstaatssekretär für kulturelle Entwicklung unterzeichnetes Schreiben zugestellt, in dem es heißt, dass man zwar unseren Ehrgeiz respektiere, wenn es darum gehe, eine vollständige historische Fiktion zu schreiben, es aber begrüßen würde, wenn wir dafür nicht den Dienstweg nutzen würden."</v>
      </c>
    </row>
    <row r="823" customFormat="false" ht="13.8" hidden="false" customHeight="false" outlineLevel="0" collapsed="false">
      <c r="A823" s="1" t="s">
        <v>1571</v>
      </c>
      <c r="B823" s="1" t="s">
        <v>1572</v>
      </c>
      <c r="C823" s="1" t="str">
        <f aca="false">A823 &amp;" " &amp;"""" &amp;B823 &amp;""""</f>
        <v> NSB_soviet_foreign_politics_events.32.a:0 "Oh, sie dachten, wir würden bluffen?"</v>
      </c>
      <c r="D823" s="1" t="str">
        <f aca="false">IF(OR(ISBLANK(A823),A823=" "),"",C823)</f>
        <v> NSB_soviet_foreign_politics_events.32.a:0 "Oh, sie dachten, wir würden bluffen?"</v>
      </c>
    </row>
    <row r="824" customFormat="false" ht="13.8" hidden="false" customHeight="false" outlineLevel="0" collapsed="false">
      <c r="A824" s="1" t="s">
        <v>1573</v>
      </c>
      <c r="B824" s="1" t="s">
        <v>1574</v>
      </c>
      <c r="C824" s="1" t="str">
        <f aca="false">A824 &amp;" " &amp;"""" &amp;B824 &amp;""""</f>
        <v> NSB_soviet_foreign_politics_events.32.b:0 "Das Letzte, was wir brauchen, ist noch mehr gefrorener Dreck."</v>
      </c>
      <c r="D824" s="1" t="str">
        <f aca="false">IF(OR(ISBLANK(A824),A824=" "),"",C824)</f>
        <v> NSB_soviet_foreign_politics_events.32.b:0 "Das Letzte, was wir brauchen, ist noch mehr gefrorener Dreck."</v>
      </c>
    </row>
    <row r="825" customFormat="false" ht="13.8" hidden="false" customHeight="false" outlineLevel="0" collapsed="false">
      <c r="C825" s="1" t="str">
        <f aca="false">A825 &amp;" " &amp;"""" &amp;B825 &amp;""""</f>
        <v> ""</v>
      </c>
      <c r="D825" s="1" t="str">
        <f aca="false">IF(OR(ISBLANK(A825),A825=" "),"",C825)</f>
        <v/>
      </c>
    </row>
    <row r="826" customFormat="false" ht="13.8" hidden="false" customHeight="false" outlineLevel="0" collapsed="false">
      <c r="A826" s="1" t="s">
        <v>1575</v>
      </c>
      <c r="B826" s="1" t="s">
        <v>1576</v>
      </c>
      <c r="C826" s="1" t="str">
        <f aca="false">A826 &amp;" " &amp;"""" &amp;B826 &amp;""""</f>
        <v> NSB_soviet_foreign_politics_events.150.t:0 "[FROM.GetNameDefCap] reicht ein"</v>
      </c>
      <c r="D826" s="1" t="str">
        <f aca="false">IF(OR(ISBLANK(A826),A826=" "),"",C826)</f>
        <v> NSB_soviet_foreign_politics_events.150.t:0 "[FROM.GetNameDefCap] reicht ein"</v>
      </c>
    </row>
    <row r="827" customFormat="false" ht="13.8" hidden="false" customHeight="false" outlineLevel="0" collapsed="false">
      <c r="A827" s="1" t="s">
        <v>1577</v>
      </c>
      <c r="B827" s="1" t="s">
        <v>1578</v>
      </c>
      <c r="C827" s="1" t="str">
        <f aca="false">A827 &amp;" " &amp;"""" &amp;B827 &amp;""""</f>
        <v> NSB_soviet_foreign_politics_events.150.desc:0 "Nach einer Kabinettssitzung, die sich bis in die frühen Morgenstunden hinzog, hat [FROM.GetLeader] unsere Forderungen formell akzeptiert. Unser Botschafter bei [FROM.GetNameDef] wird sicherstellen, dass die Regierung von [FROM.GetAdjective] sich in allen außen- und innenpolitischen Fragen eng mit uns abstimmt."</v>
      </c>
      <c r="D827" s="1" t="str">
        <f aca="false">IF(OR(ISBLANK(A827),A827=" "),"",C827)</f>
        <v> NSB_soviet_foreign_politics_events.150.desc:0 "Nach einer Kabinettssitzung, die sich bis in die frühen Morgenstunden hinzog, hat [FROM.GetLeader] unsere Forderungen formell akzeptiert. Unser Botschafter bei [FROM.GetNameDef] wird sicherstellen, dass die Regierung von [FROM.GetAdjective] sich in allen außen- und innenpolitischen Fragen eng mit uns abstimmt."</v>
      </c>
    </row>
    <row r="828" customFormat="false" ht="13.8" hidden="false" customHeight="false" outlineLevel="0" collapsed="false">
      <c r="A828" s="1" t="s">
        <v>1579</v>
      </c>
      <c r="B828" s="1" t="s">
        <v>1580</v>
      </c>
      <c r="C828" s="1" t="str">
        <f aca="false">A828 &amp;" " &amp;"""" &amp;B828 &amp;""""</f>
        <v> NSB_soviet_foreign_politics_events.150.a:0 "Sehr weise."</v>
      </c>
      <c r="D828" s="1" t="str">
        <f aca="false">IF(OR(ISBLANK(A828),A828=" "),"",C828)</f>
        <v> NSB_soviet_foreign_politics_events.150.a:0 "Sehr weise."</v>
      </c>
    </row>
    <row r="829" customFormat="false" ht="13.8" hidden="false" customHeight="false" outlineLevel="0" collapsed="false">
      <c r="A829" s="1" t="s">
        <v>1581</v>
      </c>
      <c r="B829" s="1" t="s">
        <v>1582</v>
      </c>
      <c r="C829" s="1" t="str">
        <f aca="false">A829 &amp;" " &amp;"""" &amp;B829 &amp;""""</f>
        <v> NSB_soviet_foreign_politics_events.151.t:0 "[FROM.GetNameDefCap] tritt unserer Fraktion bei"</v>
      </c>
      <c r="D829" s="1" t="str">
        <f aca="false">IF(OR(ISBLANK(A829),A829=" "),"",C829)</f>
        <v> NSB_soviet_foreign_politics_events.151.t:0 "[FROM.GetNameDefCap] tritt unserer Fraktion bei"</v>
      </c>
    </row>
    <row r="830" customFormat="false" ht="13.8" hidden="false" customHeight="false" outlineLevel="0" collapsed="false">
      <c r="A830" s="1" t="s">
        <v>1583</v>
      </c>
      <c r="B830" s="1" t="s">
        <v>1584</v>
      </c>
      <c r="C830" s="1" t="str">
        <f aca="false">A830 &amp;" " &amp;"""" &amp;B830 &amp;""""</f>
        <v> NSB_soviet_foreign_politics_events.151.desc:0 "Nachdem die Verhandlungen innerhalb der [FROM.GetAdjective]-Regierung in eine Sackgasse geraten sind, hat [FROM.GetLeader] eine Kompromisslösung vorgeschlagen: Sie sind zwar bereit, [THIS.GetAdjective]-Truppen auf [FROM.GetAdjective]-Boden zu akzeptieren, aber sie werden keinerlei Einmischung in ihr Regierungssystem hinnehmen. \Außerdem wird das [VON.GetAdjective]-Militär aktiv bleiben, mit [VON.GetAdjective]-Offizieren und -Rängen besetzt und nur der [VON.GetAdjective]-Regierung unterstellt. Allerdings ist [FROM.GetLeader] bereit, Pläne zur gegenseitigen Verteidigung zu erörtern."</v>
      </c>
      <c r="D830" s="1" t="str">
        <f aca="false">IF(OR(ISBLANK(A830),A830=" "),"",C830)</f>
        <v> NSB_soviet_foreign_politics_events.151.desc:0 "Nachdem die Verhandlungen innerhalb der [FROM.GetAdjective]-Regierung in eine Sackgasse geraten sind, hat [FROM.GetLeader] eine Kompromisslösung vorgeschlagen: Sie sind zwar bereit, [THIS.GetAdjective]-Truppen auf [FROM.GetAdjective]-Boden zu akzeptieren, aber sie werden keinerlei Einmischung in ihr Regierungssystem hinnehmen. \Außerdem wird das [VON.GetAdjective]-Militär aktiv bleiben, mit [VON.GetAdjective]-Offizieren und -Rängen besetzt und nur der [VON.GetAdjective]-Regierung unterstellt. Allerdings ist [FROM.GetLeader] bereit, Pläne zur gegenseitigen Verteidigung zu erörtern."</v>
      </c>
    </row>
    <row r="831" customFormat="false" ht="13.8" hidden="false" customHeight="false" outlineLevel="0" collapsed="false">
      <c r="A831" s="1" t="s">
        <v>1585</v>
      </c>
      <c r="B831" s="1" t="s">
        <v>1586</v>
      </c>
      <c r="C831" s="1" t="str">
        <f aca="false">A831 &amp;" " &amp;"""" &amp;B831 &amp;""""</f>
        <v> NSB_soviet_foreign_politics_events.151.a:0 "Zumindest werden sie auf der richtigen Seite kämpfen."</v>
      </c>
      <c r="D831" s="1" t="str">
        <f aca="false">IF(OR(ISBLANK(A831),A831=" "),"",C831)</f>
        <v> NSB_soviet_foreign_politics_events.151.a:0 "Zumindest werden sie auf der richtigen Seite kämpfen."</v>
      </c>
    </row>
    <row r="832" customFormat="false" ht="13.8" hidden="false" customHeight="false" outlineLevel="0" collapsed="false">
      <c r="A832" s="1" t="s">
        <v>1587</v>
      </c>
      <c r="B832" s="1" t="s">
        <v>1588</v>
      </c>
      <c r="C832" s="1" t="str">
        <f aca="false">A832 &amp;" " &amp;"""" &amp;B832 &amp;""""</f>
        <v> NSB_soviet_foreign_politics_events.152.t:0 "[FROM.GetNameDefCap] lehnt ab"</v>
      </c>
      <c r="D832" s="1" t="str">
        <f aca="false">IF(OR(ISBLANK(A832),A832=" "),"",C832)</f>
        <v> NSB_soviet_foreign_politics_events.152.t:0 "[FROM.GetNameDefCap] lehnt ab"</v>
      </c>
    </row>
    <row r="833" customFormat="false" ht="13.8" hidden="false" customHeight="false" outlineLevel="0" collapsed="false">
      <c r="A833" s="1" t="s">
        <v>1589</v>
      </c>
      <c r="B833" s="1" t="s">
        <v>1590</v>
      </c>
      <c r="C833" s="1" t="str">
        <f aca="false">A833 &amp;" " &amp;"""" &amp;B833 &amp;""""</f>
        <v> NSB_soviet_foreign_politics_events.152.desc:0 "Unsere Versuche, unsere offenen Fragen mit [FROM.GetNameDef] auf diplomatischem Wege zu lösen, scheinen gescheitert zu sein. Als unser Botschafter [FROM.GetLeader] zu einer weiteren Verhandlungsrunde aufforderte, wurde ihm brüsk mitgeteilt, dass [FROM.GetAdjective] ihren Standpunkt klar gemacht habe und es nichts mehr zu besprechen gäbe."</v>
      </c>
      <c r="D833" s="1" t="str">
        <f aca="false">IF(OR(ISBLANK(A833),A833=" "),"",C833)</f>
        <v> NSB_soviet_foreign_politics_events.152.desc:0 "Unsere Versuche, unsere offenen Fragen mit [FROM.GetNameDef] auf diplomatischem Wege zu lösen, scheinen gescheitert zu sein. Als unser Botschafter [FROM.GetLeader] zu einer weiteren Verhandlungsrunde aufforderte, wurde ihm brüsk mitgeteilt, dass [FROM.GetAdjective] ihren Standpunkt klar gemacht habe und es nichts mehr zu besprechen gäbe."</v>
      </c>
    </row>
    <row r="834" customFormat="false" ht="13.8" hidden="false" customHeight="false" outlineLevel="0" collapsed="false">
      <c r="A834" s="1" t="s">
        <v>1591</v>
      </c>
      <c r="B834" s="1" t="s">
        <v>1592</v>
      </c>
      <c r="C834" s="1" t="str">
        <f aca="false">A834 &amp;" " &amp;"""" &amp;B834 &amp;""""</f>
        <v> NSB_soviet_foreign_politics_events.152.a:0 "Sie haben sich für ein schlimmeres Schicksal entschieden."</v>
      </c>
      <c r="D834" s="1" t="str">
        <f aca="false">IF(OR(ISBLANK(A834),A834=" "),"",C834)</f>
        <v> NSB_soviet_foreign_politics_events.152.a:0 "Sie haben sich für ein schlimmeres Schicksal entschieden."</v>
      </c>
    </row>
    <row r="835" customFormat="false" ht="13.8" hidden="false" customHeight="false" outlineLevel="0" collapsed="false">
      <c r="A835" s="1" t="s">
        <v>1593</v>
      </c>
      <c r="B835" s="1" t="s">
        <v>1594</v>
      </c>
      <c r="C835" s="1" t="str">
        <f aca="false">A835 &amp;" " &amp;"""" &amp;B835 &amp;""""</f>
        <v> NSB_soviet_foreign_politics_events.152.b:0 "Wir werden sie nicht weiter drängen... vorerst."</v>
      </c>
      <c r="D835" s="1" t="str">
        <f aca="false">IF(OR(ISBLANK(A835),A835=" "),"",C835)</f>
        <v> NSB_soviet_foreign_politics_events.152.b:0 "Wir werden sie nicht weiter drängen... vorerst."</v>
      </c>
    </row>
    <row r="836" customFormat="false" ht="13.8" hidden="false" customHeight="false" outlineLevel="0" collapsed="false">
      <c r="A836" s="1" t="s">
        <v>1595</v>
      </c>
      <c r="B836" s="1" t="s">
        <v>1596</v>
      </c>
      <c r="C836" s="1" t="str">
        <f aca="false">A836 &amp;" " &amp;"""" &amp;B836 &amp;""""</f>
        <v> NSB_soviet_foreign_politics_events.152.c:0 "Bereitet die Invasion von [FROM.GetNameDef] vor!"</v>
      </c>
      <c r="D836" s="1" t="str">
        <f aca="false">IF(OR(ISBLANK(A836),A836=" "),"",C836)</f>
        <v> NSB_soviet_foreign_politics_events.152.c:0 "Bereitet die Invasion von [FROM.GetNameDef] vor!"</v>
      </c>
    </row>
    <row r="837" customFormat="false" ht="13.8" hidden="false" customHeight="false" outlineLevel="0" collapsed="false">
      <c r="A837" s="1" t="s">
        <v>1597</v>
      </c>
      <c r="B837" s="1" t="s">
        <v>1598</v>
      </c>
      <c r="C837" s="1" t="str">
        <f aca="false">A837 &amp;" " &amp;"""" &amp;B837 &amp;""""</f>
        <v> NSB_soviet_foreign_politics_events.152.d:0 "Wir müssen eine gemeinsame Invasion mit der [ENG.GetAdjective]"</v>
      </c>
      <c r="D837" s="1" t="str">
        <f aca="false">IF(OR(ISBLANK(A837),A837=" "),"",C837)</f>
        <v> NSB_soviet_foreign_politics_events.152.d:0 "Wir müssen eine gemeinsame Invasion mit der [ENG.GetAdjective]"</v>
      </c>
    </row>
    <row r="838" customFormat="false" ht="13.8" hidden="false" customHeight="false" outlineLevel="0" collapsed="false">
      <c r="A838" s="1" t="s">
        <v>1599</v>
      </c>
      <c r="B838" s="1" t="s">
        <v>1600</v>
      </c>
      <c r="C838" s="1" t="str">
        <f aca="false">A838 &amp;" " &amp;"""" &amp;B838 &amp;""""</f>
        <v> NSB_soviet_foreign_politics_events.153.t:0 "Anglo-[SOV.GetAdjective] Invasion des Iran"</v>
      </c>
      <c r="D838" s="1" t="str">
        <f aca="false">IF(OR(ISBLANK(A838),A838=" "),"",C838)</f>
        <v> NSB_soviet_foreign_politics_events.153.t:0 "Anglo-[SOV.GetAdjective] Invasion des Iran"</v>
      </c>
    </row>
    <row r="839" customFormat="false" ht="13.8" hidden="false" customHeight="false" outlineLevel="0" collapsed="false">
      <c r="A839" s="1" t="s">
        <v>1601</v>
      </c>
      <c r="B839" s="1" t="s">
        <v>1602</v>
      </c>
      <c r="C839" s="1" t="str">
        <f aca="false">A839 &amp;" " &amp;"""" &amp;B839 &amp;""""</f>
        <v> NSB_soviet_foreign_politics_events.153.desc:0 "Wir haben eine diplomatische Note von [FROM.GetNameDef] erhalten, in der eine gemeinsame Militäroperation gegen [PER.GetNameDef] vorgeschlagen wird. Das [FROM.GetAdjective]-Kommando bekräftigt, dass diese Operation es uns ermöglichen wird, die iranischen Ölfelder und unsere Nachschublinien nach [FROM.GetNameDef] zu sichern und gleichzeitig einen möglichen feindlichen Vorstoß von [TUR.GetNameDef] durch [PER.GetName] in Richtung der Ölfelder von Baku und [RAJ.GetNameDef] zu verhindern."</v>
      </c>
      <c r="D839" s="1" t="str">
        <f aca="false">IF(OR(ISBLANK(A839),A839=" "),"",C839)</f>
        <v> NSB_soviet_foreign_politics_events.153.desc:0 "Wir haben eine diplomatische Note von [FROM.GetNameDef] erhalten, in der eine gemeinsame Militäroperation gegen [PER.GetNameDef] vorgeschlagen wird. Das [FROM.GetAdjective]-Kommando bekräftigt, dass diese Operation es uns ermöglichen wird, die iranischen Ölfelder und unsere Nachschublinien nach [FROM.GetNameDef] zu sichern und gleichzeitig einen möglichen feindlichen Vorstoß von [TUR.GetNameDef] durch [PER.GetName] in Richtung der Ölfelder von Baku und [RAJ.GetNameDef] zu verhindern."</v>
      </c>
    </row>
    <row r="840" customFormat="false" ht="13.8" hidden="false" customHeight="false" outlineLevel="0" collapsed="false">
      <c r="A840" s="1" t="s">
        <v>1603</v>
      </c>
      <c r="B840" s="1" t="s">
        <v>1604</v>
      </c>
      <c r="C840" s="1" t="str">
        <f aca="false">A840 &amp;" " &amp;"""" &amp;B840 &amp;""""</f>
        <v> NSB_soviet_foreign_politics_events.153.a:0 "Wir müssen den Persischen Korridor sichern!"</v>
      </c>
      <c r="D840" s="1" t="str">
        <f aca="false">IF(OR(ISBLANK(A840),A840=" "),"",C840)</f>
        <v> NSB_soviet_foreign_politics_events.153.a:0 "Wir müssen den Persischen Korridor sichern!"</v>
      </c>
    </row>
    <row r="841" customFormat="false" ht="13.8" hidden="false" customHeight="false" outlineLevel="0" collapsed="false">
      <c r="A841" s="1" t="s">
        <v>1605</v>
      </c>
      <c r="B841" s="1" t="s">
        <v>1606</v>
      </c>
      <c r="C841" s="1" t="str">
        <f aca="false">A841 &amp;" " &amp;"""" &amp;B841 &amp;""""</f>
        <v> NSB_soviet_foreign_politics_events.153.b:0 "Wir werden die Unabhängigkeit von [PER.GetAdjective] respektieren."</v>
      </c>
      <c r="D841" s="1" t="str">
        <f aca="false">IF(OR(ISBLANK(A841),A841=" "),"",C841)</f>
        <v> NSB_soviet_foreign_politics_events.153.b:0 "Wir werden die Unabhängigkeit von [PER.GetAdjective] respektieren."</v>
      </c>
    </row>
    <row r="842" customFormat="false" ht="13.8" hidden="false" customHeight="false" outlineLevel="0" collapsed="false">
      <c r="A842" s="1" t="s">
        <v>1607</v>
      </c>
      <c r="B842" s="1" t="s">
        <v>1608</v>
      </c>
      <c r="C842" s="1" t="str">
        <f aca="false">A842 &amp;" " &amp;"""" &amp;B842 &amp;""""</f>
        <v> NSB_soviet_foreign_politics_events.153_soviets_alone_tt:0 "Die [FROM.GetAdjective]s werden mit [PER.GetNameDef] selbst fertig werden müssen."</v>
      </c>
      <c r="D842" s="1" t="str">
        <f aca="false">IF(OR(ISBLANK(A842),A842=" "),"",C842)</f>
        <v> NSB_soviet_foreign_politics_events.153_soviets_alone_tt:0 "Die [FROM.GetAdjective]s werden mit [PER.GetNameDef] selbst fertig werden müssen."</v>
      </c>
    </row>
    <row r="843" customFormat="false" ht="13.8" hidden="false" customHeight="false" outlineLevel="0" collapsed="false">
      <c r="A843" s="1" t="s">
        <v>1609</v>
      </c>
      <c r="B843" s="1" t="s">
        <v>1600</v>
      </c>
      <c r="C843" s="1" t="str">
        <f aca="false">A843 &amp;" " &amp;"""" &amp;B843 &amp;""""</f>
        <v> NSB_soviet_foreign_politics_events.154.t:0 "Anglo-[SOV.GetAdjective] Invasion des Iran"</v>
      </c>
      <c r="D843" s="1" t="str">
        <f aca="false">IF(OR(ISBLANK(A843),A843=" "),"",C843)</f>
        <v> NSB_soviet_foreign_politics_events.154.t:0 "Anglo-[SOV.GetAdjective] Invasion des Iran"</v>
      </c>
    </row>
    <row r="844" customFormat="false" ht="13.8" hidden="false" customHeight="false" outlineLevel="0" collapsed="false">
      <c r="A844" s="1" t="s">
        <v>1610</v>
      </c>
      <c r="B844" s="1" t="s">
        <v>1611</v>
      </c>
      <c r="C844" s="1" t="str">
        <f aca="false">A844 &amp;" " &amp;"""" &amp;B844 &amp;""""</f>
        <v> NSB_soviet_foreign_politics_events.154.desc:0 "Der [FROM.GetAdjective]-Botschafter hat eine Note übermittelt, in der sich [FROM.GetNameDef] bereit erklärt, eine gemeinsame militärische Operation gegen [PER.GetNameDef] zu organisieren und durchzuführen. Sowohl das [ROOT.GetAdjective]- als auch das [FROM.GetAdjective]-Kommando sind zuversichtlich, dass dies eine schnelle und effektive Operation gegen einen zahlenmäßig und technologisch unterlegenen Feind sein wird, die es uns ermöglichen wird, die iranischen Ölfelder und die [FROM.GetAdjective]-Versorgungslinien zu [ROOT.GetNameDef] zu sichern und gleichzeitig einen möglichen feindlichen Vorstoß von [TUR.GetNameDef] durch [PER.GetName] in Richtung der Ölfelder von Baku und [RAJ.GetNameDef] zu verhindern."</v>
      </c>
      <c r="D844" s="1" t="str">
        <f aca="false">IF(OR(ISBLANK(A844),A844=" "),"",C844)</f>
        <v> NSB_soviet_foreign_politics_events.154.desc:0 "Der [FROM.GetAdjective]-Botschafter hat eine Note übermittelt, in der sich [FROM.GetNameDef] bereit erklärt, eine gemeinsame militärische Operation gegen [PER.GetNameDef] zu organisieren und durchzuführen. Sowohl das [ROOT.GetAdjective]- als auch das [FROM.GetAdjective]-Kommando sind zuversichtlich, dass dies eine schnelle und effektive Operation gegen einen zahlenmäßig und technologisch unterlegenen Feind sein wird, die es uns ermöglichen wird, die iranischen Ölfelder und die [FROM.GetAdjective]-Versorgungslinien zu [ROOT.GetNameDef] zu sichern und gleichzeitig einen möglichen feindlichen Vorstoß von [TUR.GetNameDef] durch [PER.GetName] in Richtung der Ölfelder von Baku und [RAJ.GetNameDef] zu verhindern."</v>
      </c>
    </row>
    <row r="845" customFormat="false" ht="13.8" hidden="false" customHeight="false" outlineLevel="0" collapsed="false">
      <c r="A845" s="1" t="s">
        <v>1612</v>
      </c>
      <c r="B845" s="1" t="s">
        <v>1613</v>
      </c>
      <c r="C845" s="1" t="str">
        <f aca="false">A845 &amp;" " &amp;"""" &amp;B845 &amp;""""</f>
        <v> NSB_soviet_foreign_politics_events.154.a:0 "Beginnen Sie mit den Vorbereitungen!"</v>
      </c>
      <c r="D845" s="1" t="str">
        <f aca="false">IF(OR(ISBLANK(A845),A845=" "),"",C845)</f>
        <v> NSB_soviet_foreign_politics_events.154.a:0 "Beginnen Sie mit den Vorbereitungen!"</v>
      </c>
    </row>
    <row r="846" customFormat="false" ht="13.8" hidden="false" customHeight="false" outlineLevel="0" collapsed="false">
      <c r="A846" s="1" t="s">
        <v>1614</v>
      </c>
      <c r="B846" s="1" t="s">
        <v>1615</v>
      </c>
      <c r="C846" s="1" t="str">
        <f aca="false">A846 &amp;" " &amp;"""" &amp;B846 &amp;""""</f>
        <v> NSB_soviet_foreign_politics_events.155.t:0 "Die [FROM.GetAdjective] Regierung weigert sich."</v>
      </c>
      <c r="D846" s="1" t="str">
        <f aca="false">IF(OR(ISBLANK(A846),A846=" "),"",C846)</f>
        <v> NSB_soviet_foreign_politics_events.155.t:0 "Die [FROM.GetAdjective] Regierung weigert sich."</v>
      </c>
    </row>
    <row r="847" customFormat="false" ht="13.8" hidden="false" customHeight="false" outlineLevel="0" collapsed="false">
      <c r="A847" s="1" t="s">
        <v>1616</v>
      </c>
      <c r="B847" s="1" t="s">
        <v>1617</v>
      </c>
      <c r="C847" s="1" t="str">
        <f aca="false">A847 &amp;" " &amp;"""" &amp;B847 &amp;""""</f>
        <v> NSB_soviet_foreign_politics_events.155.desc:0 "Nach mehreren entnervenden Treffen zwischen [ROOT.GetAdjective] und [FROM.GetAdjective] Diplomaten hat [FROM.GetNameDef] beschlossen, sich nicht an unseren Plänen für [PER.GetNameDef] zu beteiligen. [FROM.GetLeader] selbst hat es sogar gewagt, anzudeuten, dass dieser Vorschlag nichts anderes als ein Versuch war, unsere territorialen Ambitionen zu rechtfertigen. \Es scheint, dass wir uns mit [PER.GetNameDef] selbst auseinandersetzen müssen."</v>
      </c>
      <c r="D847" s="1" t="str">
        <f aca="false">IF(OR(ISBLANK(A847),A847=" "),"",C847)</f>
        <v> NSB_soviet_foreign_politics_events.155.desc:0 "Nach mehreren entnervenden Treffen zwischen [ROOT.GetAdjective] und [FROM.GetAdjective] Diplomaten hat [FROM.GetNameDef] beschlossen, sich nicht an unseren Plänen für [PER.GetNameDef] zu beteiligen. [FROM.GetLeader] selbst hat es sogar gewagt, anzudeuten, dass dieser Vorschlag nichts anderes als ein Versuch war, unsere territorialen Ambitionen zu rechtfertigen. \Es scheint, dass wir uns mit [PER.GetNameDef] selbst auseinandersetzen müssen."</v>
      </c>
    </row>
    <row r="848" customFormat="false" ht="13.8" hidden="false" customHeight="false" outlineLevel="0" collapsed="false">
      <c r="A848" s="1" t="s">
        <v>1618</v>
      </c>
      <c r="B848" s="1" t="s">
        <v>1619</v>
      </c>
      <c r="C848" s="1" t="str">
        <f aca="false">A848 &amp;" " &amp;"""" &amp;B848 &amp;""""</f>
        <v> NSB_soviet_foreign_politics_events.155.a:0 "Immer so unzuverlässig..."</v>
      </c>
      <c r="D848" s="1" t="str">
        <f aca="false">IF(OR(ISBLANK(A848),A848=" "),"",C848)</f>
        <v> NSB_soviet_foreign_politics_events.155.a:0 "Immer so unzuverlässig..."</v>
      </c>
    </row>
    <row r="849" customFormat="false" ht="13.8" hidden="false" customHeight="false" outlineLevel="0" collapsed="false">
      <c r="A849" s="1" t="s">
        <v>1620</v>
      </c>
      <c r="B849" s="1" t="s">
        <v>1621</v>
      </c>
      <c r="C849" s="1" t="str">
        <f aca="false">A849 &amp;" " &amp;"""" &amp;B849 &amp;""""</f>
        <v> NSB_soviet_foreign_politics_events.200.t:0 "[FROM.GetNameDefCap] stellt Forderungen"</v>
      </c>
      <c r="D849" s="1" t="str">
        <f aca="false">IF(OR(ISBLANK(A849),A849=" "),"",C849)</f>
        <v> NSB_soviet_foreign_politics_events.200.t:0 "[FROM.GetNameDefCap] stellt Forderungen"</v>
      </c>
    </row>
    <row r="850" customFormat="false" ht="13.8" hidden="false" customHeight="false" outlineLevel="0" collapsed="false">
      <c r="A850" s="1" t="s">
        <v>1622</v>
      </c>
      <c r="B850" s="1" t="s">
        <v>1623</v>
      </c>
      <c r="C850" s="1" t="str">
        <f aca="false">A850 &amp;" " &amp;"""" &amp;B850 &amp;""""</f>
        <v> NSB_soviet_foreign_politics_events.158.t:0 "Eine neue [FROM.GetAdjective] Regierung"</v>
      </c>
      <c r="D850" s="1" t="str">
        <f aca="false">IF(OR(ISBLANK(A850),A850=" "),"",C850)</f>
        <v> NSB_soviet_foreign_politics_events.158.t:0 "Eine neue [FROM.GetAdjective] Regierung"</v>
      </c>
    </row>
    <row r="851" customFormat="false" ht="13.8" hidden="false" customHeight="false" outlineLevel="0" collapsed="false">
      <c r="A851" s="1" t="s">
        <v>1624</v>
      </c>
      <c r="B851" s="1" t="s">
        <v>1625</v>
      </c>
      <c r="C851" s="1" t="str">
        <f aca="false">A851 &amp;" " &amp;"""" &amp;B851 &amp;""""</f>
        <v> NSB_soviet_foreign_politics_events.158.desc:0 "Nach erfolglosen Verhandlungen mit unseren Botschaftern und unter großem Druck der Medien und der Bevölkerung hat der bisherige Regierungschef Schwedens beschlossen, von seinem Amt zurückzutreten und Neuwahlen auszurufen. Wie erwartet wurden diese Wahlen von einer Partei gewonnen, die unseren Interessen viel näher steht, der [FROM.GetRulingParty], mit [FROM.GetLeader] an der Spitze."</v>
      </c>
      <c r="D851" s="1" t="str">
        <f aca="false">IF(OR(ISBLANK(A851),A851=" "),"",C851)</f>
        <v> NSB_soviet_foreign_politics_events.158.desc:0 "Nach erfolglosen Verhandlungen mit unseren Botschaftern und unter großem Druck der Medien und der Bevölkerung hat der bisherige Regierungschef Schwedens beschlossen, von seinem Amt zurückzutreten und Neuwahlen auszurufen. Wie erwartet wurden diese Wahlen von einer Partei gewonnen, die unseren Interessen viel näher steht, der [FROM.GetRulingParty], mit [FROM.GetLeader] an der Spitze."</v>
      </c>
    </row>
    <row r="852" customFormat="false" ht="13.8" hidden="false" customHeight="false" outlineLevel="0" collapsed="false">
      <c r="A852" s="1" t="s">
        <v>1626</v>
      </c>
      <c r="B852" s="1" t="s">
        <v>1627</v>
      </c>
      <c r="C852" s="1" t="str">
        <f aca="false">A852 &amp;" " &amp;"""" &amp;B852 &amp;""""</f>
        <v> NSB_soviet_foreign_politics_events.158.a:0 "Wir können endlich mehr Kooperation von [FROM.GetNameDef] erwarten."</v>
      </c>
      <c r="D852" s="1" t="str">
        <f aca="false">IF(OR(ISBLANK(A852),A852=" "),"",C852)</f>
        <v> NSB_soviet_foreign_politics_events.158.a:0 "Wir können endlich mehr Kooperation von [FROM.GetNameDef] erwarten."</v>
      </c>
    </row>
    <row r="853" customFormat="false" ht="13.8" hidden="false" customHeight="false" outlineLevel="0" collapsed="false">
      <c r="A853" s="1" t="s">
        <v>1628</v>
      </c>
      <c r="B853" s="1" t="s">
        <v>1629</v>
      </c>
      <c r="C853" s="1" t="str">
        <f aca="false">A853 &amp;" " &amp;"""" &amp;B853 &amp;""""</f>
        <v> NSB_soviet_foreign_politics_events.200.desc:0 "Der [SOV.GetAdjective]-Botschafter hat eine Note übermittelt, in der er sofortige Konsultationen mit [THIS.GetLeader] fordert. Dem Schreiben zufolge ist die Regierung von [SOV.GetAdjective] nicht länger bereit, eine "unsichere Sicherheitslage" in unserem Land zu tolerieren. Es ist nicht sofort klar, worauf sich dies bezieht, aber es ist offensichtlich, dass uns effektiv drei Möglichkeiten gegeben werden: Der Stationierung von [FROM.GetAdjective]-Truppen auf unserem Boden zuzustimmen; unsere Regierung durch eine Regierung zu ersetzen, die den Bedürfnissen von [FROM.GetNameDef] besser entspricht, oder möglicherweise einen militärischen Angriff durch [FROM.GetNameDef]."</v>
      </c>
      <c r="D853" s="1" t="str">
        <f aca="false">IF(OR(ISBLANK(A853),A853=" "),"",C853)</f>
        <v> NSB_soviet_foreign_politics_events.200.desc:0 "Der [SOV.GetAdjective]-Botschafter hat eine Note übermittelt, in der er sofortige Konsultationen mit [THIS.GetLeader] fordert. Dem Schreiben zufolge ist die Regierung von [SOV.GetAdjective] nicht länger bereit, eine "unsichere Sicherheitslage" in unserem Land zu tolerieren. Es ist nicht sofort klar, worauf sich dies bezieht, aber es ist offensichtlich, dass uns effektiv drei Möglichkeiten gegeben werden: Der Stationierung von [FROM.GetAdjective]-Truppen auf unserem Boden zuzustimmen; unsere Regierung durch eine Regierung zu ersetzen, die den Bedürfnissen von [FROM.GetNameDef] besser entspricht, oder möglicherweise einen militärischen Angriff durch [FROM.GetNameDef]."</v>
      </c>
    </row>
    <row r="854" customFormat="false" ht="13.8" hidden="false" customHeight="false" outlineLevel="0" collapsed="false">
      <c r="A854" s="1" t="s">
        <v>1630</v>
      </c>
      <c r="B854" s="1" t="s">
        <v>983</v>
      </c>
      <c r="C854" s="1" t="str">
        <f aca="false">A854 &amp;" " &amp;"""" &amp;B854 &amp;""""</f>
        <v> NSB_soviet_foreign_politics_events.200.a:0 "Wir haben keine Wahl."</v>
      </c>
      <c r="D854" s="1" t="str">
        <f aca="false">IF(OR(ISBLANK(A854),A854=" "),"",C854)</f>
        <v> NSB_soviet_foreign_politics_events.200.a:0 "Wir haben keine Wahl."</v>
      </c>
    </row>
    <row r="855" customFormat="false" ht="13.8" hidden="false" customHeight="false" outlineLevel="0" collapsed="false">
      <c r="A855" s="1" t="s">
        <v>1631</v>
      </c>
      <c r="B855" s="1" t="s">
        <v>1632</v>
      </c>
      <c r="C855" s="1" t="str">
        <f aca="false">A855 &amp;" " &amp;"""" &amp;B855 &amp;""""</f>
        <v> NSB_soviet_foreign_politics_events.200.b:0 "Vielleicht könnten wir einen Kompromiss eingehen?"</v>
      </c>
      <c r="D855" s="1" t="str">
        <f aca="false">IF(OR(ISBLANK(A855),A855=" "),"",C855)</f>
        <v> NSB_soviet_foreign_politics_events.200.b:0 "Vielleicht könnten wir einen Kompromiss eingehen?"</v>
      </c>
    </row>
    <row r="856" customFormat="false" ht="13.8" hidden="false" customHeight="false" outlineLevel="0" collapsed="false">
      <c r="A856" s="1" t="s">
        <v>1633</v>
      </c>
      <c r="B856" s="1" t="s">
        <v>1634</v>
      </c>
      <c r="C856" s="1" t="str">
        <f aca="false">A856 &amp;" " &amp;"""" &amp;B856 &amp;""""</f>
        <v> NSB_soviet_foreign_politics_events.200.c:0 "Wir werden für unsere Freiheit kämpfen!"</v>
      </c>
      <c r="D856" s="1" t="str">
        <f aca="false">IF(OR(ISBLANK(A856),A856=" "),"",C856)</f>
        <v> NSB_soviet_foreign_politics_events.200.c:0 "Wir werden für unsere Freiheit kämpfen!"</v>
      </c>
    </row>
    <row r="857" customFormat="false" ht="13.8" hidden="false" customHeight="false" outlineLevel="0" collapsed="false">
      <c r="A857" s="1" t="s">
        <v>1635</v>
      </c>
      <c r="B857" s="1" t="s">
        <v>1636</v>
      </c>
      <c r="C857" s="1" t="str">
        <f aca="false">A857 &amp;" " &amp;"""" &amp;B857 &amp;""""</f>
        <v> NSB_soviet_foreign_politics_events.210.t:0 "Druck von [FROM.GetNameDef]"</v>
      </c>
      <c r="D857" s="1" t="str">
        <f aca="false">IF(OR(ISBLANK(A857),A857=" "),"",C857)</f>
        <v> NSB_soviet_foreign_politics_events.210.t:0 "Druck von [FROM.GetNameDef]"</v>
      </c>
    </row>
    <row r="858" customFormat="false" ht="13.8" hidden="false" customHeight="false" outlineLevel="0" collapsed="false">
      <c r="A858" s="1" t="s">
        <v>1637</v>
      </c>
      <c r="B858" s="1" t="s">
        <v>1638</v>
      </c>
      <c r="C858" s="1" t="str">
        <f aca="false">A858 &amp;" " &amp;"""" &amp;B858 &amp;""""</f>
        <v> NSB_soviet_foreign_politics_events.210.desc:0 "Es scheint, dass die [FROM.GetAdjective]-Regierung wegen unserer diplomatischen Situation zunehmend nervös wird. In der vergangenen Woche hat sich der Botschafter von [FROM.GetAdjective] nicht weniger als sechs Mal mit [THIS.GetLeader] getroffen und bei der letzten Verhandlungsrunde praktisch ein Ultimatum gestellt. \Entweder wir schließen uns [VON.NAMEVERTEIDIGUNG] in einem Verteidigungspakt an und akzeptieren "ein gewisses Maß an Konsultation in innenpolitischen Angelegenheiten", oder [VON.NAMEVERTEIDIGUNG] wird wahrscheinlich auf eine militärische Intervention in unserem Land zurückgreifen."</v>
      </c>
      <c r="D858" s="1" t="str">
        <f aca="false">IF(OR(ISBLANK(A858),A858=" "),"",C858)</f>
        <v> NSB_soviet_foreign_politics_events.210.desc:0 "Es scheint, dass die [FROM.GetAdjective]-Regierung wegen unserer diplomatischen Situation zunehmend nervös wird. In der vergangenen Woche hat sich der Botschafter von [FROM.GetAdjective] nicht weniger als sechs Mal mit [THIS.GetLeader] getroffen und bei der letzten Verhandlungsrunde praktisch ein Ultimatum gestellt. \Entweder wir schließen uns [VON.NAMEVERTEIDIGUNG] in einem Verteidigungspakt an und akzeptieren "ein gewisses Maß an Konsultation in innenpolitischen Angelegenheiten", oder [VON.NAMEVERTEIDIGUNG] wird wahrscheinlich auf eine militärische Intervention in unserem Land zurückgreifen."</v>
      </c>
    </row>
    <row r="859" customFormat="false" ht="13.8" hidden="false" customHeight="false" outlineLevel="0" collapsed="false">
      <c r="A859" s="1" t="s">
        <v>1639</v>
      </c>
      <c r="B859" s="1" t="s">
        <v>1640</v>
      </c>
      <c r="C859" s="1" t="str">
        <f aca="false">A859 &amp;" " &amp;"""" &amp;B859 &amp;""""</f>
        <v> NSB_soviet_foreign_politics_events.210.a:0 "Kämpfen wäre zwecklos."</v>
      </c>
      <c r="D859" s="1" t="str">
        <f aca="false">IF(OR(ISBLANK(A859),A859=" "),"",C859)</f>
        <v> NSB_soviet_foreign_politics_events.210.a:0 "Kämpfen wäre zwecklos."</v>
      </c>
    </row>
    <row r="860" customFormat="false" ht="13.8" hidden="false" customHeight="false" outlineLevel="0" collapsed="false">
      <c r="A860" s="1" t="s">
        <v>1641</v>
      </c>
      <c r="B860" s="1" t="s">
        <v>1642</v>
      </c>
      <c r="C860" s="1" t="str">
        <f aca="false">A860 &amp;" " &amp;"""" &amp;B860 &amp;""""</f>
        <v> NSB_soviet_foreign_politics_events.210.c:0 "Lasst sie kommen!"</v>
      </c>
      <c r="D860" s="1" t="str">
        <f aca="false">IF(OR(ISBLANK(A860),A860=" "),"",C860)</f>
        <v> NSB_soviet_foreign_politics_events.210.c:0 "Lasst sie kommen!"</v>
      </c>
    </row>
    <row r="861" customFormat="false" ht="13.8" hidden="false" customHeight="false" outlineLevel="0" collapsed="false">
      <c r="A861" s="1" t="s">
        <v>1643</v>
      </c>
      <c r="B861" s="1" t="s">
        <v>1644</v>
      </c>
      <c r="C861" s="1" t="str">
        <f aca="false">A861 &amp;" " &amp;"""" &amp;B861 &amp;""""</f>
        <v> NSB_soviet_foreign_politics_events.211.t:0 "Der Chakimow-Vorschlag"</v>
      </c>
      <c r="D861" s="1" t="str">
        <f aca="false">IF(OR(ISBLANK(A861),A861=" "),"",C861)</f>
        <v> NSB_soviet_foreign_politics_events.211.t:0 "Der Chakimow-Vorschlag"</v>
      </c>
    </row>
    <row r="862" customFormat="false" ht="13.8" hidden="false" customHeight="false" outlineLevel="0" collapsed="false">
      <c r="A862" s="1" t="s">
        <v>1645</v>
      </c>
      <c r="B862" s="1" t="s">
        <v>1646</v>
      </c>
      <c r="C862" s="1" t="str">
        <f aca="false">A862 &amp;" " &amp;"""" &amp;B862 &amp;""""</f>
        <v> NSB_soviet_foreign_politics_events.211.desc:0 "Der sowjetische Generalkonsul Karim Khakimov verdoppelt seine Anstrengungen, um eine wärmere sowjetisch-arabische Beziehung zu entwickeln. Als sowjetischer Muslim tatarischer Abstammung erwarb sich Chakimow den Respekt und die Freundschaft Ibn Sauds, als er im Februar 1926 mit seinem Privatwagen unter Beschuss von Jeddah zur Residenz des Sultans in der Wüste fuhr, um ihm eine offizielle Note zu überbringen, in der er als König des Hijaz und Sultan von Nejd anerkannt wurde. Seitdem ist dieser Mann der wichtigste Förderer der sowjetisch-arabischen Beziehungen. Ein wahrer sowjetischer Lawrence von Arabien."</v>
      </c>
      <c r="D862" s="1" t="str">
        <f aca="false">IF(OR(ISBLANK(A862),A862=" "),"",C862)</f>
        <v> NSB_soviet_foreign_politics_events.211.desc:0 "Der sowjetische Generalkonsul Karim Khakimov verdoppelt seine Anstrengungen, um eine wärmere sowjetisch-arabische Beziehung zu entwickeln. Als sowjetischer Muslim tatarischer Abstammung erwarb sich Chakimow den Respekt und die Freundschaft Ibn Sauds, als er im Februar 1926 mit seinem Privatwagen unter Beschuss von Jeddah zur Residenz des Sultans in der Wüste fuhr, um ihm eine offizielle Note zu überbringen, in der er als König des Hijaz und Sultan von Nejd anerkannt wurde. Seitdem ist dieser Mann der wichtigste Förderer der sowjetisch-arabischen Beziehungen. Ein wahrer sowjetischer Lawrence von Arabien."</v>
      </c>
    </row>
    <row r="863" customFormat="false" ht="13.8" hidden="false" customHeight="false" outlineLevel="0" collapsed="false">
      <c r="A863" s="1" t="s">
        <v>1647</v>
      </c>
      <c r="B863" s="1" t="s">
        <v>1648</v>
      </c>
      <c r="C863" s="1" t="str">
        <f aca="false">A863 &amp;" " &amp;"""" &amp;B863 &amp;""""</f>
        <v> NSB_soviet_foreign_politics_events.211.a:0 "Chakimows Vorschlag mag freundlich sein, aber wir müssen uns vor den sowjetischen Ambitionen in Acht nehmen."</v>
      </c>
      <c r="D863" s="1" t="str">
        <f aca="false">IF(OR(ISBLANK(A863),A863=" "),"",C863)</f>
        <v> NSB_soviet_foreign_politics_events.211.a:0 "Chakimows Vorschlag mag freundlich sein, aber wir müssen uns vor den sowjetischen Ambitionen in Acht nehmen."</v>
      </c>
    </row>
    <row r="864" customFormat="false" ht="13.8" hidden="false" customHeight="false" outlineLevel="0" collapsed="false">
      <c r="C864" s="1" t="str">
        <f aca="false">A864 &amp;" " &amp;"""" &amp;B864 &amp;""""</f>
        <v> ""</v>
      </c>
      <c r="D864" s="1" t="str">
        <f aca="false">IF(OR(ISBLANK(A864),A864=" "),"",C864)</f>
        <v/>
      </c>
    </row>
    <row r="865" customFormat="false" ht="13.8" hidden="false" customHeight="false" outlineLevel="0" collapsed="false">
      <c r="A865" s="1" t="s">
        <v>1649</v>
      </c>
      <c r="B865" s="1" t="s">
        <v>1650</v>
      </c>
      <c r="C865" s="1" t="str">
        <f aca="false">A865 &amp;" " &amp;"""" &amp;B865 &amp;""""</f>
        <v> NSB_soviet_foreign_politics_events.250.t:0 "[FROM.GetNameDefCap] sendet Militärhilfe"</v>
      </c>
      <c r="D865" s="1" t="str">
        <f aca="false">IF(OR(ISBLANK(A865),A865=" "),"",C865)</f>
        <v> NSB_soviet_foreign_politics_events.250.t:0 "[FROM.GetNameDefCap] sendet Militärhilfe"</v>
      </c>
    </row>
    <row r="866" customFormat="false" ht="13.8" hidden="false" customHeight="false" outlineLevel="0" collapsed="false">
      <c r="A866" s="1" t="s">
        <v>1651</v>
      </c>
      <c r="B866" s="1" t="s">
        <v>1652</v>
      </c>
      <c r="C866" s="1" t="str">
        <f aca="false">A866 &amp;" " &amp;"""" &amp;B866 &amp;""""</f>
        <v> NSB_soviet_foreign_politics_events.250.desc:0 "Ein [FROM.GetAdjective] Konvoi hat unsere Linien erreicht und eine Ladung Gewehre und andere Hilfsgüter an Bord. Es ist nicht absehbar, wann der nächste Konvoi eintreffen wird, also müssen wir uns mit diesem begnügen."</v>
      </c>
      <c r="D866" s="1" t="str">
        <f aca="false">IF(OR(ISBLANK(A866),A866=" "),"",C866)</f>
        <v> NSB_soviet_foreign_politics_events.250.desc:0 "Ein [FROM.GetAdjective] Konvoi hat unsere Linien erreicht und eine Ladung Gewehre und andere Hilfsgüter an Bord. Es ist nicht absehbar, wann der nächste Konvoi eintreffen wird, also müssen wir uns mit diesem begnügen."</v>
      </c>
    </row>
    <row r="867" customFormat="false" ht="13.8" hidden="false" customHeight="false" outlineLevel="0" collapsed="false">
      <c r="A867" s="1" t="s">
        <v>1653</v>
      </c>
      <c r="B867" s="1" t="s">
        <v>1654</v>
      </c>
      <c r="C867" s="1" t="str">
        <f aca="false">A867 &amp;" " &amp;"""" &amp;B867 &amp;""""</f>
        <v> NSB_soviet_foreign_politics_events.251.t:0 "[FROM.GetNameDefCap] bereitet sich auf den Krieg mit [JAP.GetNameDef] vor."</v>
      </c>
      <c r="D867" s="1" t="str">
        <f aca="false">IF(OR(ISBLANK(A867),A867=" "),"",C867)</f>
        <v> NSB_soviet_foreign_politics_events.251.t:0 "[FROM.GetNameDefCap] bereitet sich auf den Krieg mit [JAP.GetNameDef] vor."</v>
      </c>
    </row>
    <row r="868" customFormat="false" ht="13.8" hidden="false" customHeight="false" outlineLevel="0" collapsed="false">
      <c r="A868" s="1" t="s">
        <v>1655</v>
      </c>
      <c r="B868" s="1" t="s">
        <v>1656</v>
      </c>
      <c r="C868" s="1" t="str">
        <f aca="false">A868 &amp;" " &amp;"""" &amp;B868 &amp;""""</f>
        <v> NSB_soviet_foreign_politics_events.251.desc:0 "Es scheint, dass [FROM.GetLeader] zu dem Schluss gekommen ist, dass ein Krieg mit [JAP.GetNameDef] unvermeidlich ist und wahrscheinlich in naher Zukunft ausbrechen wird. Der Vertreter von [FROM.GetAdjective] in unserer Hauptstadt hat uns daher dringend gebeten, unsere Grenztruppen in Alarmbereitschaft zu versetzen und unsere Armee zu mobilisieren, um uns auf den bevorstehenden Angriff von [JAP.GetAdjective] vorzubereiten."</v>
      </c>
      <c r="D868" s="1" t="str">
        <f aca="false">IF(OR(ISBLANK(A868),A868=" "),"",C868)</f>
        <v> NSB_soviet_foreign_politics_events.251.desc:0 "Es scheint, dass [FROM.GetLeader] zu dem Schluss gekommen ist, dass ein Krieg mit [JAP.GetNameDef] unvermeidlich ist und wahrscheinlich in naher Zukunft ausbrechen wird. Der Vertreter von [FROM.GetAdjective] in unserer Hauptstadt hat uns daher dringend gebeten, unsere Grenztruppen in Alarmbereitschaft zu versetzen und unsere Armee zu mobilisieren, um uns auf den bevorstehenden Angriff von [JAP.GetAdjective] vorzubereiten."</v>
      </c>
    </row>
    <row r="869" customFormat="false" ht="13.8" hidden="false" customHeight="false" outlineLevel="0" collapsed="false">
      <c r="A869" s="1" t="s">
        <v>1657</v>
      </c>
      <c r="B869" s="1" t="s">
        <v>1658</v>
      </c>
      <c r="C869" s="1" t="str">
        <f aca="false">A869 &amp;" " &amp;"""" &amp;B869 &amp;""""</f>
        <v> NSB_soviet_foreign_politics_events.251.a:0 "Wir werden bereit sein."</v>
      </c>
      <c r="D869" s="1" t="str">
        <f aca="false">IF(OR(ISBLANK(A869),A869=" "),"",C869)</f>
        <v> NSB_soviet_foreign_politics_events.251.a:0 "Wir werden bereit sein."</v>
      </c>
    </row>
    <row r="870" customFormat="false" ht="13.8" hidden="false" customHeight="false" outlineLevel="0" collapsed="false">
      <c r="A870" s="1" t="s">
        <v>1659</v>
      </c>
      <c r="B870" s="1" t="s">
        <v>1660</v>
      </c>
      <c r="C870" s="1" t="str">
        <f aca="false">A870 &amp;" " &amp;"""" &amp;B870 &amp;""""</f>
        <v> NSB_soviet_foreign_politics_events.252.t:0 "Krieg mit [JAP.GetNameDef]"</v>
      </c>
      <c r="D870" s="1" t="str">
        <f aca="false">IF(OR(ISBLANK(A870),A870=" "),"",C870)</f>
        <v> NSB_soviet_foreign_politics_events.252.t:0 "Krieg mit [JAP.GetNameDef]"</v>
      </c>
    </row>
    <row r="871" customFormat="false" ht="13.8" hidden="false" customHeight="false" outlineLevel="0" collapsed="false">
      <c r="A871" s="1" t="s">
        <v>1661</v>
      </c>
      <c r="B871" s="1" t="s">
        <v>1662</v>
      </c>
      <c r="C871" s="1" t="str">
        <f aca="false">A871 &amp;" " &amp;"""" &amp;B871 &amp;""""</f>
        <v> NSB_soviet_foreign_politics_events.252.desc:0 "Der lang erwartete Krieg mit [JAP.GetNameDef] ist da. Heute früh haben die Streitkräfte von [FROM.GetAdjective] mit Angriffen auf die Stellungen von [JAP.GetAdjective] in ganz China begonnen, und nun ist die Zeit gekommen, dass wir uns ihnen anschließen. Seite an Seite mit unseren [FROM.GetAdjective]-Verbündeten werden wir die [JAP.GetAdjective]-Kräfte aus unserem Land vertreiben!"</v>
      </c>
      <c r="D871" s="1" t="str">
        <f aca="false">IF(OR(ISBLANK(A871),A871=" "),"",C871)</f>
        <v> NSB_soviet_foreign_politics_events.252.desc:0 "Der lang erwartete Krieg mit [JAP.GetNameDef] ist da. Heute früh haben die Streitkräfte von [FROM.GetAdjective] mit Angriffen auf die Stellungen von [JAP.GetAdjective] in ganz China begonnen, und nun ist die Zeit gekommen, dass wir uns ihnen anschließen. Seite an Seite mit unseren [FROM.GetAdjective]-Verbündeten werden wir die [JAP.GetAdjective]-Kräfte aus unserem Land vertreiben!"</v>
      </c>
    </row>
    <row r="872" customFormat="false" ht="13.8" hidden="false" customHeight="false" outlineLevel="0" collapsed="false">
      <c r="A872" s="1" t="s">
        <v>1663</v>
      </c>
      <c r="B872" s="1" t="s">
        <v>1664</v>
      </c>
      <c r="C872" s="1" t="str">
        <f aca="false">A872 &amp;" " &amp;"""" &amp;B872 &amp;""""</f>
        <v> NSB_soviet_foreign_politics_events.252.a:0 "Der Tag der Abrechnung ist gekommen!"</v>
      </c>
      <c r="D872" s="1" t="str">
        <f aca="false">IF(OR(ISBLANK(A872),A872=" "),"",C872)</f>
        <v> NSB_soviet_foreign_politics_events.252.a:0 "Der Tag der Abrechnung ist gekommen!"</v>
      </c>
    </row>
    <row r="873" customFormat="false" ht="13.8" hidden="false" customHeight="false" outlineLevel="0" collapsed="false">
      <c r="A873" s="1" t="s">
        <v>1665</v>
      </c>
      <c r="B873" s="1" t="s">
        <v>1666</v>
      </c>
      <c r="C873" s="1" t="str">
        <f aca="false">A873 &amp;" " &amp;"""" &amp;B873 &amp;""""</f>
        <v> NSB_soviet_foreign_politics_events.260.t:0 "[FROM.GetNameDefCap] bietet Frieden"</v>
      </c>
      <c r="D873" s="1" t="str">
        <f aca="false">IF(OR(ISBLANK(A873),A873=" "),"",C873)</f>
        <v> NSB_soviet_foreign_politics_events.260.t:0 "[FROM.GetNameDefCap] bietet Frieden"</v>
      </c>
    </row>
    <row r="874" customFormat="false" ht="13.8" hidden="false" customHeight="false" outlineLevel="0" collapsed="false">
      <c r="A874" s="1" t="s">
        <v>1667</v>
      </c>
      <c r="B874" s="1" t="s">
        <v>1668</v>
      </c>
      <c r="C874" s="1" t="str">
        <f aca="false">A874 &amp;" " &amp;"""" &amp;B874 &amp;""""</f>
        <v> NSB_soviet_foreign_politics_events.260.desc:0 "Nachdem er die Kurilen und Süd-Sachalin überrannt hat, hat der [FROM.GetAdjective]-Kommandeur einen Waffenstillstand auf den derzeitigen Linien angeboten, um einen Friedensvertrag vorzubereiten. Es wurde nicht gesagt, dass dieser Friedensvertrag höchstwahrscheinlich zumindest die nördlichen Inseln als neue Grenzen anerkennen würde, wodurch die Kurilen und Südsachalin effektiv an [FROM.GetNameDef] fallen würden."</v>
      </c>
      <c r="D874" s="1" t="str">
        <f aca="false">IF(OR(ISBLANK(A874),A874=" "),"",C874)</f>
        <v> NSB_soviet_foreign_politics_events.260.desc:0 "Nachdem er die Kurilen und Süd-Sachalin überrannt hat, hat der [FROM.GetAdjective]-Kommandeur einen Waffenstillstand auf den derzeitigen Linien angeboten, um einen Friedensvertrag vorzubereiten. Es wurde nicht gesagt, dass dieser Friedensvertrag höchstwahrscheinlich zumindest die nördlichen Inseln als neue Grenzen anerkennen würde, wodurch die Kurilen und Südsachalin effektiv an [FROM.GetNameDef] fallen würden."</v>
      </c>
    </row>
    <row r="875" customFormat="false" ht="13.8" hidden="false" customHeight="false" outlineLevel="0" collapsed="false">
      <c r="A875" s="1" t="s">
        <v>1669</v>
      </c>
      <c r="B875" s="1" t="s">
        <v>1670</v>
      </c>
      <c r="C875" s="1" t="str">
        <f aca="false">A875 &amp;" " &amp;"""" &amp;B875 &amp;""""</f>
        <v> NSB_soviet_foreign_politics_events.260.a:0 "Es ist schmerzhaft, aber erträglich."</v>
      </c>
      <c r="D875" s="1" t="str">
        <f aca="false">IF(OR(ISBLANK(A875),A875=" "),"",C875)</f>
        <v> NSB_soviet_foreign_politics_events.260.a:0 "Es ist schmerzhaft, aber erträglich."</v>
      </c>
    </row>
    <row r="876" customFormat="false" ht="13.8" hidden="false" customHeight="false" outlineLevel="0" collapsed="false">
      <c r="A876" s="1" t="s">
        <v>1671</v>
      </c>
      <c r="B876" s="1" t="s">
        <v>1672</v>
      </c>
      <c r="C876" s="1" t="str">
        <f aca="false">A876 &amp;" " &amp;"""" &amp;B876 &amp;""""</f>
        <v> NSB_soviet_foreign_politics_events.260.b:0 "Der Krieg könnte sich noch zu unseren Gunsten wenden."</v>
      </c>
      <c r="D876" s="1" t="str">
        <f aca="false">IF(OR(ISBLANK(A876),A876=" "),"",C876)</f>
        <v> NSB_soviet_foreign_politics_events.260.b:0 "Der Krieg könnte sich noch zu unseren Gunsten wenden."</v>
      </c>
    </row>
    <row r="877" customFormat="false" ht="13.8" hidden="false" customHeight="false" outlineLevel="0" collapsed="false">
      <c r="A877" s="1" t="s">
        <v>1673</v>
      </c>
      <c r="B877" s="1" t="s">
        <v>1674</v>
      </c>
      <c r="C877" s="1" t="str">
        <f aca="false">A877 &amp;" " &amp;"""" &amp;B877 &amp;""""</f>
        <v> NSB_soviet_foreign_politics_events.261.desc:0 "Nach der Überrumpelung der Kurilen und Südsachalins sowie der Landung auf Hokkaido hat der Kommandeur von [FROM.GetAdjective] einen Waffenstillstand auf den derzeitigen Linien angeboten, um einen Friedensvertrag vorzubereiten. Es scheint wahrscheinlich, dass dieser Friedensvertrag die Kurilen und Sachalin als Eigentum von [FROm.GetAdjective] anerkennen und Hokkaido unter die Verwaltung von [FROm.GetAdjective] stellen würde."</v>
      </c>
      <c r="D877" s="1" t="str">
        <f aca="false">IF(OR(ISBLANK(A877),A877=" "),"",C877)</f>
        <v> NSB_soviet_foreign_politics_events.261.desc:0 "Nach der Überrumpelung der Kurilen und Südsachalins sowie der Landung auf Hokkaido hat der Kommandeur von [FROM.GetAdjective] einen Waffenstillstand auf den derzeitigen Linien angeboten, um einen Friedensvertrag vorzubereiten. Es scheint wahrscheinlich, dass dieser Friedensvertrag die Kurilen und Sachalin als Eigentum von [FROm.GetAdjective] anerkennen und Hokkaido unter die Verwaltung von [FROm.GetAdjective] stellen würde."</v>
      </c>
    </row>
    <row r="878" customFormat="false" ht="13.8" hidden="false" customHeight="false" outlineLevel="0" collapsed="false">
      <c r="A878" s="1" t="s">
        <v>1675</v>
      </c>
      <c r="B878" s="1" t="s">
        <v>1676</v>
      </c>
      <c r="C878" s="1" t="str">
        <f aca="false">A878 &amp;" " &amp;"""" &amp;B878 &amp;""""</f>
        <v> NSB_soviet_foreign_politics_events.262.b:0 "Was für ein absurder Vorschlag!"</v>
      </c>
      <c r="D878" s="1" t="str">
        <f aca="false">IF(OR(ISBLANK(A878),A878=" "),"",C878)</f>
        <v> NSB_soviet_foreign_politics_events.262.b:0 "Was für ein absurder Vorschlag!"</v>
      </c>
    </row>
    <row r="879" customFormat="false" ht="13.8" hidden="false" customHeight="false" outlineLevel="0" collapsed="false">
      <c r="A879" s="1" t="s">
        <v>1677</v>
      </c>
      <c r="B879" s="1" t="s">
        <v>1678</v>
      </c>
      <c r="C879" s="1" t="str">
        <f aca="false">A879 &amp;" " &amp;"""" &amp;B879 &amp;""""</f>
        <v> NSB_soviet_foreign_politics_events.263.t:0 "[FROM.GetNameDefCap] bietet ein Bündnis an"</v>
      </c>
      <c r="D879" s="1" t="str">
        <f aca="false">IF(OR(ISBLANK(A879),A879=" "),"",C879)</f>
        <v> NSB_soviet_foreign_politics_events.263.t:0 "[FROM.GetNameDefCap] bietet ein Bündnis an"</v>
      </c>
    </row>
    <row r="880" customFormat="false" ht="13.8" hidden="false" customHeight="false" outlineLevel="0" collapsed="false">
      <c r="A880" s="1" t="s">
        <v>1679</v>
      </c>
      <c r="B880" s="1" t="s">
        <v>1680</v>
      </c>
      <c r="C880" s="1" t="str">
        <f aca="false">A880 &amp;" " &amp;"""" &amp;B880 &amp;""""</f>
        <v> NSB_soviet_foreign_politics_events.263.desc:0 "Ein Abgesandter von [FROM.GetLeader] ist mit einem kühnen Angebot an uns herangetreten - die Regierung von [FROM.GetAdjective] ist bereit, einen Bündnisvertrag mit uns zu schließen! Während die Details noch ausgearbeitet werden müssten, ist klar, dass dieses Bündnis in erster Linie darauf abzielen würde, den Einfluss von [USA.GetNameDef] im Pazifik zu verringern oder zu beseitigen. Auf einen Schlag würde damit die größte Bedrohung für unsere Position in China beseitigt und gleichzeitig eine Menge Kräfte freigesetzt, die anderswo eingesetzt werden könnten. Während die meisten Offiziere der Marine von dieser Aussicht begeistert sind, stehen viele Offiziere des Heeres dem Vorschlag zutiefst misstrauisch gegenüber, da sie befürchten, dass [FROM.GetNameDef] uns in den Rücken fallen würde, sobald wir uns abwenden."</v>
      </c>
      <c r="D880" s="1" t="str">
        <f aca="false">IF(OR(ISBLANK(A880),A880=" "),"",C880)</f>
        <v> NSB_soviet_foreign_politics_events.263.desc:0 "Ein Abgesandter von [FROM.GetLeader] ist mit einem kühnen Angebot an uns herangetreten - die Regierung von [FROM.GetAdjective] ist bereit, einen Bündnisvertrag mit uns zu schließen! Während die Details noch ausgearbeitet werden müssten, ist klar, dass dieses Bündnis in erster Linie darauf abzielen würde, den Einfluss von [USA.GetNameDef] im Pazifik zu verringern oder zu beseitigen. Auf einen Schlag würde damit die größte Bedrohung für unsere Position in China beseitigt und gleichzeitig eine Menge Kräfte freigesetzt, die anderswo eingesetzt werden könnten. Während die meisten Offiziere der Marine von dieser Aussicht begeistert sind, stehen viele Offiziere des Heeres dem Vorschlag zutiefst misstrauisch gegenüber, da sie befürchten, dass [FROM.GetNameDef] uns in den Rücken fallen würde, sobald wir uns abwenden."</v>
      </c>
    </row>
    <row r="881" customFormat="false" ht="13.8" hidden="false" customHeight="false" outlineLevel="0" collapsed="false">
      <c r="A881" s="1" t="s">
        <v>1681</v>
      </c>
      <c r="B881" s="1" t="s">
        <v>1682</v>
      </c>
      <c r="C881" s="1" t="str">
        <f aca="false">A881 &amp;" " &amp;"""" &amp;B881 &amp;""""</f>
        <v> NSB_soviet_foreign_politics_events.263.a:0 "Dies wird das Machtgleichgewicht dramatisch verschieben."</v>
      </c>
      <c r="D881" s="1" t="str">
        <f aca="false">IF(OR(ISBLANK(A881),A881=" "),"",C881)</f>
        <v> NSB_soviet_foreign_politics_events.263.a:0 "Dies wird das Machtgleichgewicht dramatisch verschieben."</v>
      </c>
    </row>
    <row r="882" customFormat="false" ht="13.8" hidden="false" customHeight="false" outlineLevel="0" collapsed="false">
      <c r="A882" s="1" t="s">
        <v>1683</v>
      </c>
      <c r="B882" s="1" t="s">
        <v>1684</v>
      </c>
      <c r="C882" s="1" t="str">
        <f aca="false">A882 &amp;" " &amp;"""" &amp;B882 &amp;""""</f>
        <v> NSB_soviet_foreign_politics_events.263.b:0 "Wir können ihnen nicht vertrauen, dass sie ihr Wort halten."</v>
      </c>
      <c r="D882" s="1" t="str">
        <f aca="false">IF(OR(ISBLANK(A882),A882=" "),"",C882)</f>
        <v> NSB_soviet_foreign_politics_events.263.b:0 "Wir können ihnen nicht vertrauen, dass sie ihr Wort halten."</v>
      </c>
    </row>
    <row r="883" customFormat="false" ht="13.8" hidden="false" customHeight="false" outlineLevel="0" collapsed="false">
      <c r="A883" s="1" t="s">
        <v>1685</v>
      </c>
      <c r="B883" s="1" t="s">
        <v>1686</v>
      </c>
      <c r="C883" s="1" t="str">
        <f aca="false">A883 &amp;" " &amp;"""" &amp;B883 &amp;""""</f>
        <v> NSB_soviet_foreign_politics_events.264.t:0 "[FROM.GetNameDef] Erfüllt unsere Friedensbedingungen"</v>
      </c>
      <c r="D883" s="1" t="str">
        <f aca="false">IF(OR(ISBLANK(A883),A883=" "),"",C883)</f>
        <v> NSB_soviet_foreign_politics_events.264.t:0 "[FROM.GetNameDef] Erfüllt unsere Friedensbedingungen"</v>
      </c>
    </row>
    <row r="884" customFormat="false" ht="13.8" hidden="false" customHeight="false" outlineLevel="0" collapsed="false">
      <c r="A884" s="1" t="s">
        <v>1687</v>
      </c>
      <c r="B884" s="1" t="s">
        <v>1688</v>
      </c>
      <c r="C884" s="1" t="str">
        <f aca="false">A884 &amp;" " &amp;"""" &amp;B884 &amp;""""</f>
        <v> NSB_soviet_foreign_politics_events.264.desc:0 "Nach dem [GetAppropriateSovietProgressInJapan] hat [FROM.GetLeader] unser Friedensangebot angenommen und erfüllt unsere territorialen Forderungen im Gegenzug für eine sofortige Einstellung der Feindseligkeiten zwischen unseren Ländern.\nSie werden nun die regionalen Verwaltungen von [537.GetName], [555.GetName] und [536.GetName] an [ROOT.GetNameDef] übertragen."</v>
      </c>
      <c r="D884" s="1" t="str">
        <f aca="false">IF(OR(ISBLANK(A884),A884=" "),"",C884)</f>
        <v> NSB_soviet_foreign_politics_events.264.desc:0 "Nach dem [GetAppropriateSovietProgressInJapan] hat [FROM.GetLeader] unser Friedensangebot angenommen und erfüllt unsere territorialen Forderungen im Gegenzug für eine sofortige Einstellung der Feindseligkeiten zwischen unseren Ländern.\nSie werden nun die regionalen Verwaltungen von [537.GetName], [555.GetName] und [536.GetName] an [ROOT.GetNameDef] übertragen."</v>
      </c>
    </row>
    <row r="885" customFormat="false" ht="13.8" hidden="false" customHeight="false" outlineLevel="0" collapsed="false">
      <c r="A885" s="1" t="s">
        <v>1689</v>
      </c>
      <c r="B885" s="1" t="s">
        <v>1690</v>
      </c>
      <c r="C885" s="1" t="str">
        <f aca="false">A885 &amp;" " &amp;"""" &amp;B885 &amp;""""</f>
        <v> NSB_soviet_foreign_politics_events.264.desc_default:0 "[ROOT.GetAdjective] Besetzung der [FROM.GetAdjective] nördlichen Inseln durch [GetAppropriateRedArmyNsName],"</v>
      </c>
      <c r="D885" s="1" t="str">
        <f aca="false">IF(OR(ISBLANK(A885),A885=" "),"",C885)</f>
        <v> NSB_soviet_foreign_politics_events.264.desc_default:0 "[ROOT.GetAdjective] Besetzung der [FROM.GetAdjective] nördlichen Inseln durch [GetAppropriateRedArmyNsName],"</v>
      </c>
    </row>
    <row r="886" customFormat="false" ht="13.8" hidden="false" customHeight="false" outlineLevel="0" collapsed="false">
      <c r="A886" s="1" t="s">
        <v>1691</v>
      </c>
      <c r="B886" s="1" t="s">
        <v>1692</v>
      </c>
      <c r="C886" s="1" t="str">
        <f aca="false">A886 &amp;" " &amp;"""" &amp;B886 &amp;""""</f>
        <v> NSB_soviet_foreign_politics_events.264.desc_hokkaido:0 "Vorstoß von [GetAppropriateRedArmyNsName] in die [FROM.GetAdjective] Nördlichen Territorien, einschließlich [536.GetName],"</v>
      </c>
      <c r="D886" s="1" t="str">
        <f aca="false">IF(OR(ISBLANK(A886),A886=" "),"",C886)</f>
        <v> NSB_soviet_foreign_politics_events.264.desc_hokkaido:0 "Vorstoß von [GetAppropriateRedArmyNsName] in die [FROM.GetAdjective] Nördlichen Territorien, einschließlich [536.GetName],"</v>
      </c>
    </row>
    <row r="887" customFormat="false" ht="13.8" hidden="false" customHeight="false" outlineLevel="0" collapsed="false">
      <c r="A887" s="1" t="s">
        <v>1693</v>
      </c>
      <c r="B887" s="1" t="s">
        <v>1694</v>
      </c>
      <c r="C887" s="1" t="str">
        <f aca="false">A887 &amp;" " &amp;"""" &amp;B887 &amp;""""</f>
        <v> NSB_soviet_foreign_politics_events.264.a:0 "Eine weise Entscheidung von [FROM.GetLeader]."</v>
      </c>
      <c r="D887" s="1" t="str">
        <f aca="false">IF(OR(ISBLANK(A887),A887=" "),"",C887)</f>
        <v> NSB_soviet_foreign_politics_events.264.a:0 "Eine weise Entscheidung von [FROM.GetLeader]."</v>
      </c>
    </row>
    <row r="888" customFormat="false" ht="13.8" hidden="false" customHeight="false" outlineLevel="0" collapsed="false">
      <c r="A888" s="1" t="s">
        <v>1695</v>
      </c>
      <c r="B888" s="1" t="s">
        <v>1696</v>
      </c>
      <c r="C888" s="1" t="str">
        <f aca="false">A888 &amp;" " &amp;"""" &amp;B888 &amp;""""</f>
        <v> NSB_soviet_foreign_politics_events.265.t:0 "[FROM.GetNameDef] lehnt unsere Friedensbedingungen ab"</v>
      </c>
      <c r="D888" s="1" t="str">
        <f aca="false">IF(OR(ISBLANK(A888),A888=" "),"",C888)</f>
        <v> NSB_soviet_foreign_politics_events.265.t:0 "[FROM.GetNameDef] lehnt unsere Friedensbedingungen ab"</v>
      </c>
    </row>
    <row r="889" customFormat="false" ht="13.8" hidden="false" customHeight="false" outlineLevel="0" collapsed="false">
      <c r="A889" s="1" t="s">
        <v>1697</v>
      </c>
      <c r="B889" s="1" t="s">
        <v>1698</v>
      </c>
      <c r="C889" s="1" t="str">
        <f aca="false">A889 &amp;" " &amp;"""" &amp;B889 &amp;""""</f>
        <v> NSB_soviet_foreign_politics_events.265.desc:0 "[FROM.GetNameDef] hat unser Friedensangebot abgelehnt und geschworen, weiter zu kämpfen, bis [ROOT.GetAdjective] die Besetzung der [FROM.GetAdjective]-Gebiete beseitigt und der Krieg auf unser Gebiet zurückverlagert ist."</v>
      </c>
      <c r="D889" s="1" t="str">
        <f aca="false">IF(OR(ISBLANK(A889),A889=" "),"",C889)</f>
        <v> NSB_soviet_foreign_politics_events.265.desc:0 "[FROM.GetNameDef] hat unser Friedensangebot abgelehnt und geschworen, weiter zu kämpfen, bis [ROOT.GetAdjective] die Besetzung der [FROM.GetAdjective]-Gebiete beseitigt und der Krieg auf unser Gebiet zurückverlagert ist."</v>
      </c>
    </row>
    <row r="890" customFormat="false" ht="13.8" hidden="false" customHeight="false" outlineLevel="0" collapsed="false">
      <c r="A890" s="1" t="s">
        <v>1699</v>
      </c>
      <c r="B890" s="1" t="s">
        <v>1700</v>
      </c>
      <c r="C890" s="1" t="str">
        <f aca="false">A890 &amp;" " &amp;"""" &amp;B890 &amp;""""</f>
        <v> NSB_soviet_foreign_politics_events.265.a:0 "Kann [FROM.GetLeader] nicht sehen, wie dies für sein Land enden wird?"</v>
      </c>
      <c r="D890" s="1" t="str">
        <f aca="false">IF(OR(ISBLANK(A890),A890=" "),"",C890)</f>
        <v> NSB_soviet_foreign_politics_events.265.a:0 "Kann [FROM.GetLeader] nicht sehen, wie dies für sein Land enden wird?"</v>
      </c>
    </row>
    <row r="891" customFormat="false" ht="13.8" hidden="false" customHeight="false" outlineLevel="0" collapsed="false">
      <c r="A891" s="1" t="s">
        <v>1701</v>
      </c>
      <c r="B891" s="1" t="s">
        <v>1702</v>
      </c>
      <c r="C891" s="1" t="str">
        <f aca="false">A891 &amp;" " &amp;"""" &amp;B891 &amp;""""</f>
        <v> NSB_soviet_foreign_politics_events.266.t:0 "[ROOT.GetAdjective]-[FROM.GetAdjective] Freundschaftspakt"</v>
      </c>
      <c r="D891" s="1" t="str">
        <f aca="false">IF(OR(ISBLANK(A891),A891=" "),"",C891)</f>
        <v> NSB_soviet_foreign_politics_events.266.t:0 "[ROOT.GetAdjective]-[FROM.GetAdjective] Freundschaftspakt"</v>
      </c>
    </row>
    <row r="892" customFormat="false" ht="13.8" hidden="false" customHeight="false" outlineLevel="0" collapsed="false">
      <c r="A892" s="1" t="s">
        <v>1703</v>
      </c>
      <c r="B892" s="1" t="s">
        <v>1704</v>
      </c>
      <c r="C892" s="1" t="str">
        <f aca="false">A892 &amp;" " &amp;"""" &amp;B892 &amp;""""</f>
        <v> NSB_soviet_foreign_politics_events.266.desc:0 "Die [FROM.GetAdjective]-Regierung ist mit unserer versöhnlichen Haltung zufrieden und hat unseren Vorschlag angenommen. \Vor wenigen Stunden haben die Diplomaten von [FROM.GetAdjective] und [ROOT.GetAdjective] einen Nichtangriffspakt unterzeichnet, der nach den Worten des Botschafters von [FROM.GetAdjective] eine neue Ära der Zusammenarbeit im Osten einläuten könnte."</v>
      </c>
      <c r="D892" s="1" t="str">
        <f aca="false">IF(OR(ISBLANK(A892),A892=" "),"",C892)</f>
        <v> NSB_soviet_foreign_politics_events.266.desc:0 "Die [FROM.GetAdjective]-Regierung ist mit unserer versöhnlichen Haltung zufrieden und hat unseren Vorschlag angenommen. \Vor wenigen Stunden haben die Diplomaten von [FROM.GetAdjective] und [ROOT.GetAdjective] einen Nichtangriffspakt unterzeichnet, der nach den Worten des Botschafters von [FROM.GetAdjective] eine neue Ära der Zusammenarbeit im Osten einläuten könnte."</v>
      </c>
    </row>
    <row r="893" customFormat="false" ht="13.8" hidden="false" customHeight="false" outlineLevel="0" collapsed="false">
      <c r="A893" s="1" t="s">
        <v>1705</v>
      </c>
      <c r="B893" s="1" t="s">
        <v>1706</v>
      </c>
      <c r="C893" s="1" t="str">
        <f aca="false">A893 &amp;" " &amp;"""" &amp;B893 &amp;""""</f>
        <v> NSB_soviet_foreign_politics_events.266.a:0 "Unsere Kompromisse werden sich in Zukunft auszahlen."</v>
      </c>
      <c r="D893" s="1" t="str">
        <f aca="false">IF(OR(ISBLANK(A893),A893=" "),"",C893)</f>
        <v> NSB_soviet_foreign_politics_events.266.a:0 "Unsere Kompromisse werden sich in Zukunft auszahlen."</v>
      </c>
    </row>
    <row r="894" customFormat="false" ht="13.8" hidden="false" customHeight="false" outlineLevel="0" collapsed="false">
      <c r="A894" s="1" t="s">
        <v>1707</v>
      </c>
      <c r="B894" s="1" t="s">
        <v>1708</v>
      </c>
      <c r="C894" s="1" t="str">
        <f aca="false">A894 &amp;" " &amp;"""" &amp;B894 &amp;""""</f>
        <v> NSB_soviet_foreign_politics_events.267.t:0 "[FROM.GetNameDef] lehnt unseren Vorschlag für einen Verteidigungspakt ab"</v>
      </c>
      <c r="D894" s="1" t="str">
        <f aca="false">IF(OR(ISBLANK(A894),A894=" "),"",C894)</f>
        <v> NSB_soviet_foreign_politics_events.267.t:0 "[FROM.GetNameDef] lehnt unseren Vorschlag für einen Verteidigungspakt ab"</v>
      </c>
    </row>
    <row r="895" customFormat="false" ht="13.8" hidden="false" customHeight="false" outlineLevel="0" collapsed="false">
      <c r="A895" s="1" t="s">
        <v>1709</v>
      </c>
      <c r="B895" s="1" t="s">
        <v>1710</v>
      </c>
      <c r="C895" s="1" t="str">
        <f aca="false">A895 &amp;" " &amp;"""" &amp;B895 &amp;""""</f>
        <v> NSB_soviet_foreign_politics_events.267.desc:0 "Die [FROM.GetAdjective]-Regierung hat sich von unserem Versöhnungsangebot nicht beeindrucken lassen und unseren Vorschlag rundweg abgelehnt. \Es scheint, dass wir die Ambitionen von [FROM.GetLeader] im Fernen Osten weiterhin im Auge behalten müssen..."</v>
      </c>
      <c r="D895" s="1" t="str">
        <f aca="false">IF(OR(ISBLANK(A895),A895=" "),"",C895)</f>
        <v> NSB_soviet_foreign_politics_events.267.desc:0 "Die [FROM.GetAdjective]-Regierung hat sich von unserem Versöhnungsangebot nicht beeindrucken lassen und unseren Vorschlag rundweg abgelehnt. \Es scheint, dass wir die Ambitionen von [FROM.GetLeader] im Fernen Osten weiterhin im Auge behalten müssen..."</v>
      </c>
    </row>
    <row r="896" customFormat="false" ht="13.8" hidden="false" customHeight="false" outlineLevel="0" collapsed="false">
      <c r="A896" s="1" t="s">
        <v>1711</v>
      </c>
      <c r="B896" s="1" t="s">
        <v>1712</v>
      </c>
      <c r="C896" s="1" t="str">
        <f aca="false">A896 &amp;" " &amp;"""" &amp;B896 &amp;""""</f>
        <v> NSB_soviet_foreign_politics_events.267.a:0 "Wir werden unsere Pläne neu ausrichten müssen..."</v>
      </c>
      <c r="D896" s="1" t="str">
        <f aca="false">IF(OR(ISBLANK(A896),A896=" "),"",C896)</f>
        <v> NSB_soviet_foreign_politics_events.267.a:0 "Wir werden unsere Pläne neu ausrichten müssen..."</v>
      </c>
    </row>
    <row r="897" customFormat="false" ht="13.8" hidden="false" customHeight="false" outlineLevel="0" collapsed="false">
      <c r="A897" s="1" t="s">
        <v>1713</v>
      </c>
      <c r="B897" s="1" t="s">
        <v>1714</v>
      </c>
      <c r="C897" s="1" t="str">
        <f aca="false">A897 &amp;" " &amp;"""" &amp;B897 &amp;""""</f>
        <v> NSB_soviet_foreign_politics_events.268.t:0 "[ROOT.GetAdjective]-[FROM.GetAdjective]-Pakt gegen [USA.GetNameDef]"</v>
      </c>
      <c r="D897" s="1" t="str">
        <f aca="false">IF(OR(ISBLANK(A897),A897=" "),"",C897)</f>
        <v> NSB_soviet_foreign_politics_events.268.t:0 "[ROOT.GetAdjective]-[FROM.GetAdjective]-Pakt gegen [USA.GetNameDef]"</v>
      </c>
    </row>
    <row r="898" customFormat="false" ht="13.8" hidden="false" customHeight="false" outlineLevel="0" collapsed="false">
      <c r="A898" s="1" t="s">
        <v>1715</v>
      </c>
      <c r="B898" s="1" t="s">
        <v>1716</v>
      </c>
      <c r="C898" s="1" t="str">
        <f aca="false">A898 &amp;" " &amp;"""" &amp;B898 &amp;""""</f>
        <v> NSB_soviet_foreign_politics_events.268.desc:0 "Die Regierung von [FROM.GetAdjective] hat echtes Interesse an unserem Vorschlag für einen Offensivpakt gegen [USA.GetNameDef] gezeigt, und die Diplomaten von [FROM.GetLeader] haben soeben das ihnen vorgelegte Abkommen unterzeichnet. Die Streitkräfte von [FROM.GetAdjective] stellen sich derzeit auf die neue Situation ein, und ihr Oberkommando ist zuversichtlich, dass wir gemeinsam [USA.GetNameDef] besiegen und ihren Einfluss auf der internationalen Bühne ein für alle Mal beenden werden."</v>
      </c>
      <c r="D898" s="1" t="str">
        <f aca="false">IF(OR(ISBLANK(A898),A898=" "),"",C898)</f>
        <v> NSB_soviet_foreign_politics_events.268.desc:0 "Die Regierung von [FROM.GetAdjective] hat echtes Interesse an unserem Vorschlag für einen Offensivpakt gegen [USA.GetNameDef] gezeigt, und die Diplomaten von [FROM.GetLeader] haben soeben das ihnen vorgelegte Abkommen unterzeichnet. Die Streitkräfte von [FROM.GetAdjective] stellen sich derzeit auf die neue Situation ein, und ihr Oberkommando ist zuversichtlich, dass wir gemeinsam [USA.GetNameDef] besiegen und ihren Einfluss auf der internationalen Bühne ein für alle Mal beenden werden."</v>
      </c>
    </row>
    <row r="899" customFormat="false" ht="13.8" hidden="false" customHeight="false" outlineLevel="0" collapsed="false">
      <c r="A899" s="1" t="s">
        <v>1717</v>
      </c>
      <c r="B899" s="1" t="s">
        <v>1718</v>
      </c>
      <c r="C899" s="1" t="str">
        <f aca="false">A899 &amp;" " &amp;"""" &amp;B899 &amp;""""</f>
        <v> NSB_soviet_foreign_politics_events.268.a:0 "Wir werden dem [USA.GetAdjective]-Imperialismus Einhalt gebieten!"</v>
      </c>
      <c r="D899" s="1" t="str">
        <f aca="false">IF(OR(ISBLANK(A899),A899=" "),"",C899)</f>
        <v> NSB_soviet_foreign_politics_events.268.a:0 "Wir werden dem [USA.GetAdjective]-Imperialismus Einhalt gebieten!"</v>
      </c>
    </row>
    <row r="900" customFormat="false" ht="13.8" hidden="false" customHeight="false" outlineLevel="0" collapsed="false">
      <c r="A900" s="1" t="s">
        <v>1719</v>
      </c>
      <c r="B900" s="1" t="s">
        <v>1720</v>
      </c>
      <c r="C900" s="1" t="str">
        <f aca="false">A900 &amp;" " &amp;"""" &amp;B900 &amp;""""</f>
        <v> NSB_soviet_foreign_politics_events.269.t:0 "[FROM.GetNameDef] lehnt unseren Vorschlag für einen Offensivpakt ab"</v>
      </c>
      <c r="D900" s="1" t="str">
        <f aca="false">IF(OR(ISBLANK(A900),A900=" "),"",C900)</f>
        <v> NSB_soviet_foreign_politics_events.269.t:0 "[FROM.GetNameDef] lehnt unseren Vorschlag für einen Offensivpakt ab"</v>
      </c>
    </row>
    <row r="901" customFormat="false" ht="13.8" hidden="false" customHeight="false" outlineLevel="0" collapsed="false">
      <c r="A901" s="1" t="s">
        <v>1721</v>
      </c>
      <c r="B901" s="1" t="s">
        <v>1722</v>
      </c>
      <c r="C901" s="1" t="str">
        <f aca="false">A901 &amp;" " &amp;"""" &amp;B901 &amp;""""</f>
        <v> NSB_soviet_foreign_politics_events.269.desc:0 "Die [FROM.GetAdjective] Regierung hat unseren Vorschlag abgelehnt. Es scheint, dass [FROM.GetLeader] nicht an dem von uns vorgeschlagenen Vertrag interessiert ist, die Kräfte von [ROOT.GetAdjective] und [FROM.GetAdjective] in einem Offensivpakt gegen [USA.GetNameDef] zu vereinen."</v>
      </c>
      <c r="D901" s="1" t="str">
        <f aca="false">IF(OR(ISBLANK(A901),A901=" "),"",C901)</f>
        <v> NSB_soviet_foreign_politics_events.269.desc:0 "Die [FROM.GetAdjective] Regierung hat unseren Vorschlag abgelehnt. Es scheint, dass [FROM.GetLeader] nicht an dem von uns vorgeschlagenen Vertrag interessiert ist, die Kräfte von [ROOT.GetAdjective] und [FROM.GetAdjective] in einem Offensivpakt gegen [USA.GetNameDef] zu vereinen."</v>
      </c>
    </row>
    <row r="902" customFormat="false" ht="13.8" hidden="false" customHeight="false" outlineLevel="0" collapsed="false">
      <c r="A902" s="1" t="s">
        <v>1723</v>
      </c>
      <c r="B902" s="1" t="s">
        <v>1724</v>
      </c>
      <c r="C902" s="1" t="str">
        <f aca="false">A902 &amp;" " &amp;"""" &amp;B902 &amp;""""</f>
        <v> NSB_soviet_foreign_politics_events.269.a:0 "Das ist bedauerlich..."</v>
      </c>
      <c r="D902" s="1" t="str">
        <f aca="false">IF(OR(ISBLANK(A902),A902=" "),"",C902)</f>
        <v> NSB_soviet_foreign_politics_events.269.a:0 "Das ist bedauerlich..."</v>
      </c>
    </row>
    <row r="903" customFormat="false" ht="13.8" hidden="false" customHeight="false" outlineLevel="0" collapsed="false">
      <c r="C903" s="1" t="str">
        <f aca="false">A903 &amp;" " &amp;"""" &amp;B903 &amp;""""</f>
        <v> ""</v>
      </c>
      <c r="D903" s="1" t="str">
        <f aca="false">IF(OR(ISBLANK(A903),A903=" "),"",C903)</f>
        <v/>
      </c>
    </row>
    <row r="904" customFormat="false" ht="13.8" hidden="false" customHeight="false" outlineLevel="0" collapsed="false">
      <c r="C904" s="1" t="str">
        <f aca="false">A904 &amp;" " &amp;"""" &amp;B904 &amp;""""</f>
        <v> ""</v>
      </c>
      <c r="D904" s="1" t="str">
        <f aca="false">IF(OR(ISBLANK(A904),A904=" "),"",C904)</f>
        <v/>
      </c>
    </row>
    <row r="905" customFormat="false" ht="13.8" hidden="false" customHeight="false" outlineLevel="0" collapsed="false">
      <c r="C905" s="1" t="str">
        <f aca="false">A905 &amp;" " &amp;"""" &amp;B905 &amp;""""</f>
        <v> ""</v>
      </c>
      <c r="D905" s="1" t="str">
        <f aca="false">IF(OR(ISBLANK(A905),A905=" "),"",C905)</f>
        <v/>
      </c>
    </row>
    <row r="906" customFormat="false" ht="13.8" hidden="false" customHeight="false" outlineLevel="0" collapsed="false">
      <c r="C906" s="1" t="str">
        <f aca="false">A906 &amp;" " &amp;"""" &amp;B906 &amp;""""</f>
        <v> ""</v>
      </c>
      <c r="D906" s="1" t="str">
        <f aca="false">IF(OR(ISBLANK(A906),A906=" "),"",C906)</f>
        <v/>
      </c>
    </row>
    <row r="907" customFormat="false" ht="13.8" hidden="false" customHeight="false" outlineLevel="0" collapsed="false">
      <c r="A907" s="1" t="s">
        <v>1725</v>
      </c>
      <c r="B907" s="1" t="s">
        <v>1726</v>
      </c>
      <c r="C907" s="1" t="str">
        <f aca="false">A907 &amp;" " &amp;"""" &amp;B907 &amp;""""</f>
        <v> SOV_decision_will_be_locked_tt:0 "\nDie Entscheidung wird nicht mehr verfügbar sein. Wir können einem Land nur einmal ein Ultimatum stellen."</v>
      </c>
      <c r="D907" s="1" t="str">
        <f aca="false">IF(OR(ISBLANK(A907),A907=" "),"",C907)</f>
        <v> SOV_decision_will_be_locked_tt:0 "\nDie Entscheidung wird nicht mehr verfügbar sein. Wir können einem Land nur einmal ein Ultimatum stellen."</v>
      </c>
    </row>
    <row r="908" customFormat="false" ht="13.8" hidden="false" customHeight="false" outlineLevel="0" collapsed="false">
      <c r="A908" s="1" t="s">
        <v>1727</v>
      </c>
      <c r="B908" s="1" t="s">
        <v>1728</v>
      </c>
      <c r="C908" s="1" t="str">
        <f aca="false">A908 &amp;" " &amp;"""" &amp;B908 &amp;""""</f>
        <v> SOV_decision_will_remain_available_tt:0 "\nDie Entscheidung wird weiterhin verfügbar sein."</v>
      </c>
      <c r="D908" s="1" t="str">
        <f aca="false">IF(OR(ISBLANK(A908),A908=" "),"",C908)</f>
        <v> SOV_decision_will_remain_available_tt:0 "\nDie Entscheidung wird weiterhin verfügbar sein."</v>
      </c>
    </row>
    <row r="909" customFormat="false" ht="13.8" hidden="false" customHeight="false" outlineLevel="0" collapsed="false">
      <c r="C909" s="1" t="str">
        <f aca="false">A909 &amp;" " &amp;"""" &amp;B909 &amp;""""</f>
        <v> ""</v>
      </c>
      <c r="D909" s="1" t="str">
        <f aca="false">IF(OR(ISBLANK(A909),A909=" "),"",C909)</f>
        <v/>
      </c>
    </row>
    <row r="910" customFormat="false" ht="13.8" hidden="false" customHeight="false" outlineLevel="0" collapsed="false">
      <c r="A910" s="1" t="s">
        <v>1729</v>
      </c>
      <c r="B910" s="1" t="s">
        <v>1730</v>
      </c>
      <c r="C910" s="1" t="str">
        <f aca="false">A910 &amp;" " &amp;"""" &amp;B910 &amp;""""</f>
        <v> NSB_soviet_foreign_politics_events.270.t:1 "Der [FROM.GetAdjective] Ausbau der transkaspischen Eisenbahn"</v>
      </c>
      <c r="D910" s="1" t="str">
        <f aca="false">IF(OR(ISBLANK(A910),A910=" "),"",C910)</f>
        <v> NSB_soviet_foreign_politics_events.270.t:1 "Der [FROM.GetAdjective] Ausbau der transkaspischen Eisenbahn"</v>
      </c>
    </row>
    <row r="911" customFormat="false" ht="13.8" hidden="false" customHeight="false" outlineLevel="0" collapsed="false">
      <c r="A911" s="1" t="s">
        <v>1731</v>
      </c>
      <c r="B911" s="1" t="s">
        <v>1732</v>
      </c>
      <c r="C911" s="1" t="str">
        <f aca="false">A911 &amp;" " &amp;"""" &amp;B911 &amp;""""</f>
        <v> NSB_soviet_foreign_politics_events.270.desc:1 "Die russische transkaspische Eisenbahnlinie verläuft durch Zentralasien und hat eine östliche Endstation in Taschkent. Die [FROM.GetAdjective]-Regierung beabsichtigt nun, sie zu erweitern und hat einen Vorschlag unterbreitet, die Strecke mit unserer Hauptstadt zu verbinden, um bessere Handelsbeziehungen zu schaffen. Es hat den Anschein, dass die Beamten von [FROM.GetAdjective] an einer Ausweitung auf den Markt von Sinkiang interessiert sind und behaupten, dass dies der erste Schritt auf einem für beide Seiten vorteilhaften Weg zu Entwicklung und Austausch sein könnte."</v>
      </c>
      <c r="D911" s="1" t="str">
        <f aca="false">IF(OR(ISBLANK(A911),A911=" "),"",C911)</f>
        <v> NSB_soviet_foreign_politics_events.270.desc:1 "Die russische transkaspische Eisenbahnlinie verläuft durch Zentralasien und hat eine östliche Endstation in Taschkent. Die [FROM.GetAdjective]-Regierung beabsichtigt nun, sie zu erweitern und hat einen Vorschlag unterbreitet, die Strecke mit unserer Hauptstadt zu verbinden, um bessere Handelsbeziehungen zu schaffen. Es hat den Anschein, dass die Beamten von [FROM.GetAdjective] an einer Ausweitung auf den Markt von Sinkiang interessiert sind und behaupten, dass dies der erste Schritt auf einem für beide Seiten vorteilhaften Weg zu Entwicklung und Austausch sein könnte."</v>
      </c>
    </row>
    <row r="912" customFormat="false" ht="13.8" hidden="false" customHeight="false" outlineLevel="0" collapsed="false">
      <c r="A912" s="1" t="s">
        <v>1733</v>
      </c>
      <c r="B912" s="1" t="s">
        <v>1734</v>
      </c>
      <c r="C912" s="1" t="str">
        <f aca="false">A912 &amp;" " &amp;"""" &amp;B912 &amp;""""</f>
        <v> NSB_soviet_foreign_politics_events.270.a:1 "Wir sind für diese Initiative!"</v>
      </c>
      <c r="D912" s="1" t="str">
        <f aca="false">IF(OR(ISBLANK(A912),A912=" "),"",C912)</f>
        <v> NSB_soviet_foreign_politics_events.270.a:1 "Wir sind für diese Initiative!"</v>
      </c>
    </row>
    <row r="913" customFormat="false" ht="13.8" hidden="false" customHeight="false" outlineLevel="0" collapsed="false">
      <c r="A913" s="1" t="s">
        <v>1735</v>
      </c>
      <c r="B913" s="1" t="s">
        <v>1736</v>
      </c>
      <c r="C913" s="1" t="str">
        <f aca="false">A913 &amp;" " &amp;"""" &amp;B913 &amp;""""</f>
        <v> NSB_soviet_foreign_politics_events.270.b:1 "[SOV.GetAdjective] Händler sollen sich nicht in unser Land einmischen."</v>
      </c>
      <c r="D913" s="1" t="str">
        <f aca="false">IF(OR(ISBLANK(A913),A913=" "),"",C913)</f>
        <v> NSB_soviet_foreign_politics_events.270.b:1 "[SOV.GetAdjective] Händler sollen sich nicht in unser Land einmischen."</v>
      </c>
    </row>
    <row r="914" customFormat="false" ht="13.8" hidden="false" customHeight="false" outlineLevel="0" collapsed="false">
      <c r="A914" s="1" t="s">
        <v>1737</v>
      </c>
      <c r="B914" s="1" t="s">
        <v>1738</v>
      </c>
      <c r="C914" s="1" t="str">
        <f aca="false">A914 &amp;" " &amp;"""" &amp;B914 &amp;""""</f>
        <v> NSB_soviet_foreign_politics_events.271.t:0 "[FROM.GetNameDefCap] ist mit unserem Vorschlag einverstanden"</v>
      </c>
      <c r="D914" s="1" t="str">
        <f aca="false">IF(OR(ISBLANK(A914),A914=" "),"",C914)</f>
        <v> NSB_soviet_foreign_politics_events.271.t:0 "[FROM.GetNameDefCap] ist mit unserem Vorschlag einverstanden"</v>
      </c>
    </row>
    <row r="915" customFormat="false" ht="13.8" hidden="false" customHeight="false" outlineLevel="0" collapsed="false">
      <c r="A915" s="1" t="s">
        <v>1739</v>
      </c>
      <c r="B915" s="1" t="s">
        <v>1740</v>
      </c>
      <c r="C915" s="1" t="str">
        <f aca="false">A915 &amp;" " &amp;"""" &amp;B915 &amp;""""</f>
        <v> NSB_soviet_foreign_politics_events.271.desc:1 "Der in Semipalatinsk stationierte [SIK.GetAdjective]-Konsul hat sich mit unseren Diplomaten in Verbindung gesetzt, um mitzuteilen, dass die [SIK.GetAdjective]-Regierung die [ROOT.GetAdjective]-Initiative zum Ausbau der transkaspischen Eisenbahnlinie, die Urumqi mit ihr verbindet, bereitwillig annimmt. Er erklärte auch, dass die Provinzregierung von [SIK.GetNameDef] offen für die Entwicklung neuer wirtschaftlicher und diplomatischer Beziehungen mit unserem Land ist."</v>
      </c>
      <c r="D915" s="1" t="str">
        <f aca="false">IF(OR(ISBLANK(A915),A915=" "),"",C915)</f>
        <v> NSB_soviet_foreign_politics_events.271.desc:1 "Der in Semipalatinsk stationierte [SIK.GetAdjective]-Konsul hat sich mit unseren Diplomaten in Verbindung gesetzt, um mitzuteilen, dass die [SIK.GetAdjective]-Regierung die [ROOT.GetAdjective]-Initiative zum Ausbau der transkaspischen Eisenbahnlinie, die Urumqi mit ihr verbindet, bereitwillig annimmt. Er erklärte auch, dass die Provinzregierung von [SIK.GetNameDef] offen für die Entwicklung neuer wirtschaftlicher und diplomatischer Beziehungen mit unserem Land ist."</v>
      </c>
    </row>
    <row r="916" customFormat="false" ht="13.8" hidden="false" customHeight="false" outlineLevel="0" collapsed="false">
      <c r="A916" s="1" t="s">
        <v>1741</v>
      </c>
      <c r="B916" s="1" t="s">
        <v>1742</v>
      </c>
      <c r="C916" s="1" t="str">
        <f aca="false">A916 &amp;" " &amp;"""" &amp;B916 &amp;""""</f>
        <v> NSB_soviet_foreign_politics_events.271.a:1 "Die Türen zu einem neuen Wirtschaftsmarkt sind geöffnet!"</v>
      </c>
      <c r="D916" s="1" t="str">
        <f aca="false">IF(OR(ISBLANK(A916),A916=" "),"",C916)</f>
        <v> NSB_soviet_foreign_politics_events.271.a:1 "Die Türen zu einem neuen Wirtschaftsmarkt sind geöffnet!"</v>
      </c>
    </row>
    <row r="917" customFormat="false" ht="13.8" hidden="false" customHeight="false" outlineLevel="0" collapsed="false">
      <c r="A917" s="1" t="s">
        <v>1743</v>
      </c>
      <c r="B917" s="1" t="s">
        <v>1744</v>
      </c>
      <c r="C917" s="1" t="str">
        <f aca="false">A917 &amp;" " &amp;"""" &amp;B917 &amp;""""</f>
        <v> NSB_soviet_foreign_politics_events.272.t:0 "[FROM.GetNameDefCap] lehnt unseren Vorschlag ab"</v>
      </c>
      <c r="D917" s="1" t="str">
        <f aca="false">IF(OR(ISBLANK(A917),A917=" "),"",C917)</f>
        <v> NSB_soviet_foreign_politics_events.272.t:0 "[FROM.GetNameDefCap] lehnt unseren Vorschlag ab"</v>
      </c>
    </row>
    <row r="918" customFormat="false" ht="13.8" hidden="false" customHeight="false" outlineLevel="0" collapsed="false">
      <c r="A918" s="1" t="s">
        <v>1745</v>
      </c>
      <c r="B918" s="1" t="s">
        <v>1746</v>
      </c>
      <c r="C918" s="1" t="str">
        <f aca="false">A918 &amp;" " &amp;"""" &amp;B918 &amp;""""</f>
        <v> NSB_soviet_foreign_politics_events.272.desc:1 "Der in Semipalatinsk stationierte Konsul der [SIK.GetAdjective] hat sich mit unseren Diplomaten in Verbindung gesetzt, um ihnen mitzuteilen, dass die Regierung der [SIK.GetAdjective] beschlossen hat, die Initiative der [ROOT.GetAdjective] zum Ausbau der transkaspischen Eisenbahnlinie und zur Anbindung der Hauptstadt der [SIK.GetAdjective], Urumqi, an diese Linie abzulehnen."</v>
      </c>
      <c r="D918" s="1" t="str">
        <f aca="false">IF(OR(ISBLANK(A918),A918=" "),"",C918)</f>
        <v> NSB_soviet_foreign_politics_events.272.desc:1 "Der in Semipalatinsk stationierte Konsul der [SIK.GetAdjective] hat sich mit unseren Diplomaten in Verbindung gesetzt, um ihnen mitzuteilen, dass die Regierung der [SIK.GetAdjective] beschlossen hat, die Initiative der [ROOT.GetAdjective] zum Ausbau der transkaspischen Eisenbahnlinie und zur Anbindung der Hauptstadt der [SIK.GetAdjective], Urumqi, an diese Linie abzulehnen."</v>
      </c>
    </row>
    <row r="919" customFormat="false" ht="13.8" hidden="false" customHeight="false" outlineLevel="0" collapsed="false">
      <c r="A919" s="1" t="s">
        <v>1747</v>
      </c>
      <c r="B919" s="1" t="s">
        <v>1748</v>
      </c>
      <c r="C919" s="1" t="str">
        <f aca="false">A919 &amp;" " &amp;"""" &amp;B919 &amp;""""</f>
        <v> NSB_soviet_foreign_politics_events.272.a:1 "Dies ist eine unerwartete und sehr unglückliche Wendung der Ereignisse."</v>
      </c>
      <c r="D919" s="1" t="str">
        <f aca="false">IF(OR(ISBLANK(A919),A919=" "),"",C919)</f>
        <v> NSB_soviet_foreign_politics_events.272.a:1 "Dies ist eine unerwartete und sehr unglückliche Wendung der Ereignisse."</v>
      </c>
    </row>
    <row r="920" customFormat="false" ht="13.8" hidden="false" customHeight="false" outlineLevel="0" collapsed="false">
      <c r="A920" s="1" t="s">
        <v>1749</v>
      </c>
      <c r="B920" s="1" t="s">
        <v>1750</v>
      </c>
      <c r="C920" s="1" t="str">
        <f aca="false">A920 &amp;" " &amp;"""" &amp;B920 &amp;""""</f>
        <v> NSB_soviet_foreign_politics_events.272.b:1 "Sie spielen mit dem Feuer!"</v>
      </c>
      <c r="D920" s="1" t="str">
        <f aca="false">IF(OR(ISBLANK(A920),A920=" "),"",C920)</f>
        <v> NSB_soviet_foreign_politics_events.272.b:1 "Sie spielen mit dem Feuer!"</v>
      </c>
    </row>
    <row r="921" customFormat="false" ht="13.8" hidden="false" customHeight="false" outlineLevel="0" collapsed="false">
      <c r="A921" s="1" t="s">
        <v>1751</v>
      </c>
      <c r="B921" s="1" t="s">
        <v>1752</v>
      </c>
      <c r="C921" s="1" t="str">
        <f aca="false">A921 &amp;" " &amp;"""" &amp;B921 &amp;""""</f>
        <v> NSB_soviet_foreign_politics_events.273.t:1 "[FROM.GetAdjective] Mineralienprospektion in [619.GetName]"</v>
      </c>
      <c r="D921" s="1" t="str">
        <f aca="false">IF(OR(ISBLANK(A921),A921=" "),"",C921)</f>
        <v> NSB_soviet_foreign_politics_events.273.t:1 "[FROM.GetAdjective] Mineralienprospektion in [619.GetName]"</v>
      </c>
    </row>
    <row r="922" customFormat="false" ht="13.8" hidden="false" customHeight="false" outlineLevel="0" collapsed="false">
      <c r="A922" s="1" t="s">
        <v>1753</v>
      </c>
      <c r="B922" s="1" t="s">
        <v>1754</v>
      </c>
      <c r="C922" s="1" t="str">
        <f aca="false">A922 &amp;" " &amp;"""" &amp;B922 &amp;""""</f>
        <v> NSB_soviet_foreign_politics_events.273.desc:1 "Der [FROM.GetAdjective]-Vertreter in Dihua hat uns einen neuen Vorschlag unterbreitet, um in [619.GetName] nach Bodenschätzen zu schürfen und die Infrastruktur der Region zu verbessern, um die Ausbeutung zu erleichtern. Im Gegenzug verlangen sie, dass [FROM.GetAdjective]-Handelseinheiten mit Rohstoffexporten wie Gold und seltenen Mineralien aus Altay entschädigt werden."</v>
      </c>
      <c r="D922" s="1" t="str">
        <f aca="false">IF(OR(ISBLANK(A922),A922=" "),"",C922)</f>
        <v> NSB_soviet_foreign_politics_events.273.desc:1 "Der [FROM.GetAdjective]-Vertreter in Dihua hat uns einen neuen Vorschlag unterbreitet, um in [619.GetName] nach Bodenschätzen zu schürfen und die Infrastruktur der Region zu verbessern, um die Ausbeutung zu erleichtern. Im Gegenzug verlangen sie, dass [FROM.GetAdjective]-Handelseinheiten mit Rohstoffexporten wie Gold und seltenen Mineralien aus Altay entschädigt werden."</v>
      </c>
    </row>
    <row r="923" customFormat="false" ht="13.8" hidden="false" customHeight="false" outlineLevel="0" collapsed="false">
      <c r="A923" s="1" t="s">
        <v>1755</v>
      </c>
      <c r="B923" s="1" t="s">
        <v>1756</v>
      </c>
      <c r="C923" s="1" t="str">
        <f aca="false">A923 &amp;" " &amp;"""" &amp;B923 &amp;""""</f>
        <v> NSB_soviet_foreign_politics_events.273.a:1 "Diese Vereinbarung ist für beide Seiten von Vorteil."</v>
      </c>
      <c r="D923" s="1" t="str">
        <f aca="false">IF(OR(ISBLANK(A923),A923=" "),"",C923)</f>
        <v> NSB_soviet_foreign_politics_events.273.a:1 "Diese Vereinbarung ist für beide Seiten von Vorteil."</v>
      </c>
    </row>
    <row r="924" customFormat="false" ht="13.8" hidden="false" customHeight="false" outlineLevel="0" collapsed="false">
      <c r="A924" s="1" t="s">
        <v>1757</v>
      </c>
      <c r="B924" s="1" t="s">
        <v>1758</v>
      </c>
      <c r="C924" s="1" t="str">
        <f aca="false">A924 &amp;" " &amp;"""" &amp;B924 &amp;""""</f>
        <v> NSB_soviet_foreign_politics_events.273.b:1 "Sie wollen nur [FROM.GetAdjective] Einfluss in unserem Land ausbauen."</v>
      </c>
      <c r="D924" s="1" t="str">
        <f aca="false">IF(OR(ISBLANK(A924),A924=" "),"",C924)</f>
        <v> NSB_soviet_foreign_politics_events.273.b:1 "Sie wollen nur [FROM.GetAdjective] Einfluss in unserem Land ausbauen."</v>
      </c>
    </row>
    <row r="925" customFormat="false" ht="13.8" hidden="false" customHeight="false" outlineLevel="0" collapsed="false">
      <c r="A925" s="1" t="s">
        <v>1759</v>
      </c>
      <c r="B925" s="1" t="s">
        <v>1760</v>
      </c>
      <c r="C925" s="1" t="str">
        <f aca="false">A925 &amp;" " &amp;"""" &amp;B925 &amp;""""</f>
        <v> NSB_soviet_foreign_politics_events.274.t:0 "[FROM.GetNameDefCap] stimmt unserem Vorschlag zu"</v>
      </c>
      <c r="D925" s="1" t="str">
        <f aca="false">IF(OR(ISBLANK(A925),A925=" "),"",C925)</f>
        <v> NSB_soviet_foreign_politics_events.274.t:0 "[FROM.GetNameDefCap] stimmt unserem Vorschlag zu"</v>
      </c>
    </row>
    <row r="926" customFormat="false" ht="13.8" hidden="false" customHeight="false" outlineLevel="0" collapsed="false">
      <c r="A926" s="1" t="s">
        <v>1761</v>
      </c>
      <c r="B926" s="1" t="s">
        <v>1762</v>
      </c>
      <c r="C926" s="1" t="str">
        <f aca="false">A926 &amp;" " &amp;"""" &amp;B926 &amp;""""</f>
        <v> NSB_soviet_foreign_politics_events.274.desc:1 "Der [ROOT.GetAdjective]-Vertreter in Dihua wurde von [SIK.GetAdjective]-Diplomaten darüber informiert, dass sie unserem Vorschlag zugestimmt haben, in [619.GetName] nach Ressourcen zu suchen und die Infrastruktur der Region zu verbessern, um die Ausbeutung zu erleichtern. Im Gegenzug werden die [SIK.GetAdjective]-Handelseinheiten mit Rohstoffexporten wie Gold und seltenen Mineralien aus Altay entschädigt."</v>
      </c>
      <c r="D926" s="1" t="str">
        <f aca="false">IF(OR(ISBLANK(A926),A926=" "),"",C926)</f>
        <v> NSB_soviet_foreign_politics_events.274.desc:1 "Der [ROOT.GetAdjective]-Vertreter in Dihua wurde von [SIK.GetAdjective]-Diplomaten darüber informiert, dass sie unserem Vorschlag zugestimmt haben, in [619.GetName] nach Ressourcen zu suchen und die Infrastruktur der Region zu verbessern, um die Ausbeutung zu erleichtern. Im Gegenzug werden die [SIK.GetAdjective]-Handelseinheiten mit Rohstoffexporten wie Gold und seltenen Mineralien aus Altay entschädigt."</v>
      </c>
    </row>
    <row r="927" customFormat="false" ht="13.8" hidden="false" customHeight="false" outlineLevel="0" collapsed="false">
      <c r="A927" s="1" t="s">
        <v>1763</v>
      </c>
      <c r="B927" s="1" t="s">
        <v>1764</v>
      </c>
      <c r="C927" s="1" t="str">
        <f aca="false">A927 &amp;" " &amp;"""" &amp;B927 &amp;""""</f>
        <v> NSB_soviet_foreign_politics_events.274.a:1 "Damit eröffnen sich neue Handelsmöglichkeiten!"</v>
      </c>
      <c r="D927" s="1" t="str">
        <f aca="false">IF(OR(ISBLANK(A927),A927=" "),"",C927)</f>
        <v> NSB_soviet_foreign_politics_events.274.a:1 "Damit eröffnen sich neue Handelsmöglichkeiten!"</v>
      </c>
    </row>
    <row r="928" customFormat="false" ht="13.8" hidden="false" customHeight="false" outlineLevel="0" collapsed="false">
      <c r="A928" s="1" t="s">
        <v>1765</v>
      </c>
      <c r="B928" s="1" t="s">
        <v>1744</v>
      </c>
      <c r="C928" s="1" t="str">
        <f aca="false">A928 &amp;" " &amp;"""" &amp;B928 &amp;""""</f>
        <v> NSB_soviet_foreign_politics_events.275.t:0 "[FROM.GetNameDefCap] lehnt unseren Vorschlag ab"</v>
      </c>
      <c r="D928" s="1" t="str">
        <f aca="false">IF(OR(ISBLANK(A928),A928=" "),"",C928)</f>
        <v> NSB_soviet_foreign_politics_events.275.t:0 "[FROM.GetNameDefCap] lehnt unseren Vorschlag ab"</v>
      </c>
    </row>
    <row r="929" customFormat="false" ht="13.8" hidden="false" customHeight="false" outlineLevel="0" collapsed="false">
      <c r="A929" s="1" t="s">
        <v>1766</v>
      </c>
      <c r="B929" s="1" t="s">
        <v>1767</v>
      </c>
      <c r="C929" s="1" t="str">
        <f aca="false">A929 &amp;" " &amp;"""" &amp;B929 &amp;""""</f>
        <v> NSB_soviet_foreign_politics_events.275.desc:1 "Der [ROOT.GetAdjective]-Vertreter in Dihua wurde von [SIK.GetAdjective]-Diplomaten benachrichtigt, dass ihre Regierung unseren Vorschlag, in dem Land zu investieren, abgelehnt hat. Es scheint, dass [SIK.GetNameDef] nicht mehr an der Öffnung des Handels und der Entwicklung besserer geschäftlicher und diplomatischer Beziehungen mit [ROOT.GetNameDef] interessiert ist."</v>
      </c>
      <c r="D929" s="1" t="str">
        <f aca="false">IF(OR(ISBLANK(A929),A929=" "),"",C929)</f>
        <v> NSB_soviet_foreign_politics_events.275.desc:1 "Der [ROOT.GetAdjective]-Vertreter in Dihua wurde von [SIK.GetAdjective]-Diplomaten benachrichtigt, dass ihre Regierung unseren Vorschlag, in dem Land zu investieren, abgelehnt hat. Es scheint, dass [SIK.GetNameDef] nicht mehr an der Öffnung des Handels und der Entwicklung besserer geschäftlicher und diplomatischer Beziehungen mit [ROOT.GetNameDef] interessiert ist."</v>
      </c>
    </row>
    <row r="930" customFormat="false" ht="13.8" hidden="false" customHeight="false" outlineLevel="0" collapsed="false">
      <c r="A930" s="1" t="s">
        <v>1768</v>
      </c>
      <c r="B930" s="1" t="s">
        <v>1769</v>
      </c>
      <c r="C930" s="1" t="str">
        <f aca="false">A930 &amp;" " &amp;"""" &amp;B930 &amp;""""</f>
        <v> NSB_soviet_foreign_politics_events.275.a:1 "Eine unkluge Entscheidung..."</v>
      </c>
      <c r="D930" s="1" t="str">
        <f aca="false">IF(OR(ISBLANK(A930),A930=" "),"",C930)</f>
        <v> NSB_soviet_foreign_politics_events.275.a:1 "Eine unkluge Entscheidung..."</v>
      </c>
    </row>
    <row r="931" customFormat="false" ht="13.8" hidden="false" customHeight="false" outlineLevel="0" collapsed="false">
      <c r="A931" s="1" t="s">
        <v>1770</v>
      </c>
      <c r="B931" s="1" t="s">
        <v>1771</v>
      </c>
      <c r="C931" s="1" t="str">
        <f aca="false">A931 &amp;" " &amp;"""" &amp;B931 &amp;""""</f>
        <v> NSB_soviet_foreign_politics_events.275.b:1 "Wir haben nicht wirklich um Erlaubnis gebeten."</v>
      </c>
      <c r="D931" s="1" t="str">
        <f aca="false">IF(OR(ISBLANK(A931),A931=" "),"",C931)</f>
        <v> NSB_soviet_foreign_politics_events.275.b:1 "Wir haben nicht wirklich um Erlaubnis gebeten."</v>
      </c>
    </row>
    <row r="932" customFormat="false" ht="13.8" hidden="false" customHeight="false" outlineLevel="0" collapsed="false">
      <c r="A932" s="1" t="s">
        <v>1772</v>
      </c>
      <c r="B932" s="1" t="s">
        <v>1773</v>
      </c>
      <c r="C932" s="1" t="str">
        <f aca="false">A932 &amp;" " &amp;"""" &amp;B932 &amp;""""</f>
        <v> NSB_soviet_foreign_politics_events.276.t:1 "[FROM.GetAdjective] Mineralienprospektion in [618.GetName]"</v>
      </c>
      <c r="D932" s="1" t="str">
        <f aca="false">IF(OR(ISBLANK(A932),A932=" "),"",C932)</f>
        <v> NSB_soviet_foreign_politics_events.276.t:1 "[FROM.GetAdjective] Mineralienprospektion in [618.GetName]"</v>
      </c>
    </row>
    <row r="933" customFormat="false" ht="13.8" hidden="false" customHeight="false" outlineLevel="0" collapsed="false">
      <c r="A933" s="1" t="s">
        <v>1774</v>
      </c>
      <c r="B933" s="1" t="s">
        <v>1775</v>
      </c>
      <c r="C933" s="1" t="str">
        <f aca="false">A933 &amp;" " &amp;"""" &amp;B933 &amp;""""</f>
        <v> NSB_soviet_foreign_politics_events.276.desc:1 "Unseren Diplomaten wurde ein neuer [FROM.GetAdjective] Vorschlag unterbreitet. Es scheint, dass [FROM.GetNameDefCap] großes Interesse an der Suche nach Mineralien- und Ölquellen im nördlichen Teil unseres Landes entwickelt hat, und sie schlagen vor, eine Mineralienprospektion und den Ausbau von Infrastruktureinrichtungen in der Region im Austausch für Ressourcenausbeutungsrechte durchzuführen. Die Vertreter von [FROM.GetAdjective] versichern, dass diese industrielle Investition natürlich unsere nationale Ausbeutung von Gold und Silber in der Region fördern wird."</v>
      </c>
      <c r="D933" s="1" t="str">
        <f aca="false">IF(OR(ISBLANK(A933),A933=" "),"",C933)</f>
        <v> NSB_soviet_foreign_politics_events.276.desc:1 "Unseren Diplomaten wurde ein neuer [FROM.GetAdjective] Vorschlag unterbreitet. Es scheint, dass [FROM.GetNameDefCap] großes Interesse an der Suche nach Mineralien- und Ölquellen im nördlichen Teil unseres Landes entwickelt hat, und sie schlagen vor, eine Mineralienprospektion und den Ausbau von Infrastruktureinrichtungen in der Region im Austausch für Ressourcenausbeutungsrechte durchzuführen. Die Vertreter von [FROM.GetAdjective] versichern, dass diese industrielle Investition natürlich unsere nationale Ausbeutung von Gold und Silber in der Region fördern wird."</v>
      </c>
    </row>
    <row r="934" customFormat="false" ht="13.8" hidden="false" customHeight="false" outlineLevel="0" collapsed="false">
      <c r="A934" s="1" t="s">
        <v>1776</v>
      </c>
      <c r="B934" s="1" t="s">
        <v>1777</v>
      </c>
      <c r="C934" s="1" t="str">
        <f aca="false">A934 &amp;" " &amp;"""" &amp;B934 &amp;""""</f>
        <v> NSB_soviet_foreign_politics_events.276.a:1 "Diese Ressourcen sind für uns unwichtig. Wir brauchen das Gold!"</v>
      </c>
      <c r="D934" s="1" t="str">
        <f aca="false">IF(OR(ISBLANK(A934),A934=" "),"",C934)</f>
        <v> NSB_soviet_foreign_politics_events.276.a:1 "Diese Ressourcen sind für uns unwichtig. Wir brauchen das Gold!"</v>
      </c>
    </row>
    <row r="935" customFormat="false" ht="13.8" hidden="false" customHeight="false" outlineLevel="0" collapsed="false">
      <c r="A935" s="1" t="s">
        <v>1778</v>
      </c>
      <c r="B935" s="1" t="s">
        <v>1779</v>
      </c>
      <c r="C935" s="1" t="str">
        <f aca="false">A935 &amp;" " &amp;"""" &amp;B935 &amp;""""</f>
        <v> NSB_soviet_foreign_politics_events.276.b:1 "Die Ressourcen im Boden von [ROOT.GetAdjective] gehören [ROOT.GetName]!"</v>
      </c>
      <c r="D935" s="1" t="str">
        <f aca="false">IF(OR(ISBLANK(A935),A935=" "),"",C935)</f>
        <v> NSB_soviet_foreign_politics_events.276.b:1 "Die Ressourcen im Boden von [ROOT.GetAdjective] gehören [ROOT.GetName]!"</v>
      </c>
    </row>
    <row r="936" customFormat="false" ht="13.8" hidden="false" customHeight="false" outlineLevel="0" collapsed="false">
      <c r="A936" s="1" t="s">
        <v>1780</v>
      </c>
      <c r="B936" s="1" t="s">
        <v>1781</v>
      </c>
      <c r="C936" s="1" t="str">
        <f aca="false">A936 &amp;" " &amp;"""" &amp;B936 &amp;""""</f>
        <v> NSB_soviet_foreign_politics_events.277.t:0 "$NSB_soviet_foreign_politics_events.274.t$"</v>
      </c>
      <c r="D936" s="1" t="str">
        <f aca="false">IF(OR(ISBLANK(A936),A936=" "),"",C936)</f>
        <v> NSB_soviet_foreign_politics_events.277.t:0 "$NSB_soviet_foreign_politics_events.274.t$"</v>
      </c>
    </row>
    <row r="937" customFormat="false" ht="13.8" hidden="false" customHeight="false" outlineLevel="0" collapsed="false">
      <c r="A937" s="1" t="s">
        <v>1782</v>
      </c>
      <c r="B937" s="1" t="s">
        <v>1783</v>
      </c>
      <c r="C937" s="1" t="str">
        <f aca="false">A937 &amp;" " &amp;"""" &amp;B937 &amp;""""</f>
        <v> NSB_soviet_foreign_politics_events.277.desc:1 "[ROOT.GetAdjective] Diplomaten in [SIK.GetNameDef] berichten, dass unser Vorschlag, im nördlichen Teil von [SIK.GetNameDef] nach Mineral- und Ölvorkommen zu suchen, angenommen wurde. Die Provinzregierung von [SIK.GetName] ist begierig auf den Ausbau der Infrastruktureinrichtungen in [618.GetName], was natürlich die Ausbeutung von Gold und Silber in der Region ankurbeln wird, und erklärt sich daher bereit, uns das Recht auf die Ausbeutung jeglicher strategischer Ressourcen einzuräumen, die wir in [618.GetName] finden könnten, um damit die Investitionen von [ROOT.GetAdjective] zurückzuzahlen."</v>
      </c>
      <c r="D937" s="1" t="str">
        <f aca="false">IF(OR(ISBLANK(A937),A937=" "),"",C937)</f>
        <v> NSB_soviet_foreign_politics_events.277.desc:1 "[ROOT.GetAdjective] Diplomaten in [SIK.GetNameDef] berichten, dass unser Vorschlag, im nördlichen Teil von [SIK.GetNameDef] nach Mineral- und Ölvorkommen zu suchen, angenommen wurde. Die Provinzregierung von [SIK.GetName] ist begierig auf den Ausbau der Infrastruktureinrichtungen in [618.GetName], was natürlich die Ausbeutung von Gold und Silber in der Region ankurbeln wird, und erklärt sich daher bereit, uns das Recht auf die Ausbeutung jeglicher strategischer Ressourcen einzuräumen, die wir in [618.GetName] finden könnten, um damit die Investitionen von [ROOT.GetAdjective] zurückzuzahlen."</v>
      </c>
    </row>
    <row r="938" customFormat="false" ht="13.8" hidden="false" customHeight="false" outlineLevel="0" collapsed="false">
      <c r="A938" s="1" t="s">
        <v>1784</v>
      </c>
      <c r="B938" s="1" t="s">
        <v>1785</v>
      </c>
      <c r="C938" s="1" t="str">
        <f aca="false">A938 &amp;" " &amp;"""" &amp;B938 &amp;""""</f>
        <v> NSB_soviet_foreign_politics_events.277.a:1 "Ein solches Angebot können sie nicht ablehnen!"</v>
      </c>
      <c r="D938" s="1" t="str">
        <f aca="false">IF(OR(ISBLANK(A938),A938=" "),"",C938)</f>
        <v> NSB_soviet_foreign_politics_events.277.a:1 "Ein solches Angebot können sie nicht ablehnen!"</v>
      </c>
    </row>
    <row r="939" customFormat="false" ht="13.8" hidden="false" customHeight="false" outlineLevel="0" collapsed="false">
      <c r="A939" s="1" t="s">
        <v>1786</v>
      </c>
      <c r="B939" s="1" t="s">
        <v>1787</v>
      </c>
      <c r="C939" s="1" t="str">
        <f aca="false">A939 &amp;" " &amp;"""" &amp;B939 &amp;""""</f>
        <v> NSB_soviet_foreign_politics_events.278.t:0 "[FROM.GetAdjective] Militärische Hilfe"</v>
      </c>
      <c r="D939" s="1" t="str">
        <f aca="false">IF(OR(ISBLANK(A939),A939=" "),"",C939)</f>
        <v> NSB_soviet_foreign_politics_events.278.t:0 "[FROM.GetAdjective] Militärische Hilfe"</v>
      </c>
    </row>
    <row r="940" customFormat="false" ht="13.8" hidden="false" customHeight="false" outlineLevel="0" collapsed="false">
      <c r="A940" s="1" t="s">
        <v>1788</v>
      </c>
      <c r="B940" s="1" t="s">
        <v>1789</v>
      </c>
      <c r="C940" s="1" t="str">
        <f aca="false">A940 &amp;" " &amp;"""" &amp;B940 &amp;""""</f>
        <v> NSB_soviet_foreign_politics_events.278.desc:0 "Unseren Diplomaten wurde ein Schreiben des Botschafters von [FROM.GetAdjective] zugestellt, in dem unser Nachbar, der sich offenbar Sorgen um die militärischen Fähigkeiten von [ROOT.GetName] macht, militärische Hilfe für den Wiederaufbau der Armee von [ROOT.GetAdjective] anbietet, indem er Ausrüstung und Ausbilder in unser Land schickt. Wir werden Flugzeuge und Ausrüstungen für die Luftfahrt, Gewehre und Maschinengewehre für unsere Truppen erhalten, Artilleriewerkstätten und Befestigungen werden gebaut und Pilotenschulen werden eröffnet, um einheimische Flieger auszubilden. Im Gegenzug will die [FROM.GetAdjective]-Regierung die Handelsschranken abbauen und die [ROOT.GetAdjective]-Ausfuhren von Rohstoffen wie Wolle, Baumwolle, Pelzen und Häuten steigern."</v>
      </c>
      <c r="D940" s="1" t="str">
        <f aca="false">IF(OR(ISBLANK(A940),A940=" "),"",C940)</f>
        <v> NSB_soviet_foreign_politics_events.278.desc:0 "Unseren Diplomaten wurde ein Schreiben des Botschafters von [FROM.GetAdjective] zugestellt, in dem unser Nachbar, der sich offenbar Sorgen um die militärischen Fähigkeiten von [ROOT.GetName] macht, militärische Hilfe für den Wiederaufbau der Armee von [ROOT.GetAdjective] anbietet, indem er Ausrüstung und Ausbilder in unser Land schickt. Wir werden Flugzeuge und Ausrüstungen für die Luftfahrt, Gewehre und Maschinengewehre für unsere Truppen erhalten, Artilleriewerkstätten und Befestigungen werden gebaut und Pilotenschulen werden eröffnet, um einheimische Flieger auszubilden. Im Gegenzug will die [FROM.GetAdjective]-Regierung die Handelsschranken abbauen und die [ROOT.GetAdjective]-Ausfuhren von Rohstoffen wie Wolle, Baumwolle, Pelzen und Häuten steigern."</v>
      </c>
    </row>
    <row r="941" customFormat="false" ht="13.8" hidden="false" customHeight="false" outlineLevel="0" collapsed="false">
      <c r="A941" s="1" t="s">
        <v>1790</v>
      </c>
      <c r="B941" s="1" t="s">
        <v>1791</v>
      </c>
      <c r="C941" s="1" t="str">
        <f aca="false">A941 &amp;" " &amp;"""" &amp;B941 &amp;""""</f>
        <v> NSB_soviet_foreign_politics_events.278.a:0 "Dies ist wirklich ein großzügiges Angebot."</v>
      </c>
      <c r="D941" s="1" t="str">
        <f aca="false">IF(OR(ISBLANK(A941),A941=" "),"",C941)</f>
        <v> NSB_soviet_foreign_politics_events.278.a:0 "Dies ist wirklich ein großzügiges Angebot."</v>
      </c>
    </row>
    <row r="942" customFormat="false" ht="13.8" hidden="false" customHeight="false" outlineLevel="0" collapsed="false">
      <c r="A942" s="1" t="s">
        <v>1792</v>
      </c>
      <c r="B942" s="1" t="s">
        <v>1793</v>
      </c>
      <c r="C942" s="1" t="str">
        <f aca="false">A942 &amp;" " &amp;"""" &amp;B942 &amp;""""</f>
        <v> NSB_soviet_foreign_politics_events.278.b:0 "Wir müssen der [FROM.GetAdjective] wirtschaftlichen Besetzung widerstehen!"</v>
      </c>
      <c r="D942" s="1" t="str">
        <f aca="false">IF(OR(ISBLANK(A942),A942=" "),"",C942)</f>
        <v> NSB_soviet_foreign_politics_events.278.b:0 "Wir müssen der [FROM.GetAdjective] wirtschaftlichen Besetzung widerstehen!"</v>
      </c>
    </row>
    <row r="943" customFormat="false" ht="13.8" hidden="false" customHeight="false" outlineLevel="0" collapsed="false">
      <c r="A943" s="1" t="s">
        <v>1794</v>
      </c>
      <c r="B943" s="1" t="s">
        <v>1795</v>
      </c>
      <c r="C943" s="1" t="str">
        <f aca="false">A943 &amp;" " &amp;"""" &amp;B943 &amp;""""</f>
        <v> NSB_soviet_foreign_politics_events.279.t:0 "[FROM.GetNameDefCap] nimmt unsere Militärhilfe an"</v>
      </c>
      <c r="D943" s="1" t="str">
        <f aca="false">IF(OR(ISBLANK(A943),A943=" "),"",C943)</f>
        <v> NSB_soviet_foreign_politics_events.279.t:0 "[FROM.GetNameDefCap] nimmt unsere Militärhilfe an"</v>
      </c>
    </row>
    <row r="944" customFormat="false" ht="13.8" hidden="false" customHeight="false" outlineLevel="0" collapsed="false">
      <c r="A944" s="1" t="s">
        <v>1796</v>
      </c>
      <c r="B944" s="1" t="s">
        <v>1797</v>
      </c>
      <c r="C944" s="1" t="str">
        <f aca="false">A944 &amp;" " &amp;"""" &amp;B944 &amp;""""</f>
        <v> NSB_soviet_foreign_politics_events.279.desc:0 "Unsere Diplomaten in [SIK.GetNameDef] haben uns mitgeteilt, dass unser Vorschlag, [SIK.GetName] militärische Hilfe zu leisten, von [SIK.GetLeader] angenommen wurde. Offenbar ist der chinesische Führer bestrebt, seine Armee und militärische Verteidigung zu stärken, und glaubt, dass [SIK.GetNameDef] mit der Hilfe von [ROOT.GetAdjective] in der Lage sein wird, den feindlichen Mächten aus dem Osten die Stirn zu bieten."</v>
      </c>
      <c r="D944" s="1" t="str">
        <f aca="false">IF(OR(ISBLANK(A944),A944=" "),"",C944)</f>
        <v> NSB_soviet_foreign_politics_events.279.desc:0 "Unsere Diplomaten in [SIK.GetNameDef] haben uns mitgeteilt, dass unser Vorschlag, [SIK.GetName] militärische Hilfe zu leisten, von [SIK.GetLeader] angenommen wurde. Offenbar ist der chinesische Führer bestrebt, seine Armee und militärische Verteidigung zu stärken, und glaubt, dass [SIK.GetNameDef] mit der Hilfe von [ROOT.GetAdjective] in der Lage sein wird, den feindlichen Mächten aus dem Osten die Stirn zu bieten."</v>
      </c>
    </row>
    <row r="945" customFormat="false" ht="13.8" hidden="false" customHeight="false" outlineLevel="0" collapsed="false">
      <c r="A945" s="1" t="s">
        <v>1798</v>
      </c>
      <c r="B945" s="1" t="s">
        <v>1799</v>
      </c>
      <c r="C945" s="1" t="str">
        <f aca="false">A945 &amp;" " &amp;"""" &amp;B945 &amp;""""</f>
        <v> NSB_soviet_foreign_politics_events.279.a:0 "Eine weise Entscheidung!"</v>
      </c>
      <c r="D945" s="1" t="str">
        <f aca="false">IF(OR(ISBLANK(A945),A945=" "),"",C945)</f>
        <v> NSB_soviet_foreign_politics_events.279.a:0 "Eine weise Entscheidung!"</v>
      </c>
    </row>
    <row r="946" customFormat="false" ht="13.8" hidden="false" customHeight="false" outlineLevel="0" collapsed="false">
      <c r="A946" s="1" t="s">
        <v>1800</v>
      </c>
      <c r="B946" s="1" t="s">
        <v>1801</v>
      </c>
      <c r="C946" s="1" t="str">
        <f aca="false">A946 &amp;" " &amp;"""" &amp;B946 &amp;""""</f>
        <v> NSB_soviet_foreign_politics_events.280.t:0 "[FROM.GetAdjective] Unterstützung der territorialen Expansion"</v>
      </c>
      <c r="D946" s="1" t="str">
        <f aca="false">IF(OR(ISBLANK(A946),A946=" "),"",C946)</f>
        <v> NSB_soviet_foreign_politics_events.280.t:0 "[FROM.GetAdjective] Unterstützung der territorialen Expansion"</v>
      </c>
    </row>
    <row r="947" customFormat="false" ht="13.8" hidden="false" customHeight="false" outlineLevel="0" collapsed="false">
      <c r="A947" s="1" t="s">
        <v>1802</v>
      </c>
      <c r="B947" s="1" t="s">
        <v>1803</v>
      </c>
      <c r="C947" s="1" t="str">
        <f aca="false">A947 &amp;" " &amp;"""" &amp;B947 &amp;""""</f>
        <v> NSB_soviet_foreign_politics_events.280.desc:0 "Nach unserer territorialen Expansion nach Osten hat die Regierung von [FROM.GetAdjective] Interesse gezeigt, unser Wachstum zu unterstützen und beim Bau von Infrastruktur und militärischer Verteidigung in unseren neu erworbenen Gebieten zu helfen. [FROM.GetNameDefCap] ist auch an der Erschließung der Ölfelder in [756.GetName] interessiert, die sich ihrer Meinung nach als Schlüssel für unseren militärischen Vorstoß nach Osten erweisen könnten. \nDie Regierung von [FROM.GetAdjective] bittet erneut um weitere finanzielle Vorteile für ihre Handelseinheiten auf unserem Markt und um verstärkte Exporte als Bezahlung."</v>
      </c>
      <c r="D947" s="1" t="str">
        <f aca="false">IF(OR(ISBLANK(A947),A947=" "),"",C947)</f>
        <v> NSB_soviet_foreign_politics_events.280.desc:0 "Nach unserer territorialen Expansion nach Osten hat die Regierung von [FROM.GetAdjective] Interesse gezeigt, unser Wachstum zu unterstützen und beim Bau von Infrastruktur und militärischer Verteidigung in unseren neu erworbenen Gebieten zu helfen. [FROM.GetNameDefCap] ist auch an der Erschließung der Ölfelder in [756.GetName] interessiert, die sich ihrer Meinung nach als Schlüssel für unseren militärischen Vorstoß nach Osten erweisen könnten. \nDie Regierung von [FROM.GetAdjective] bittet erneut um weitere finanzielle Vorteile für ihre Handelseinheiten auf unserem Markt und um verstärkte Exporte als Bezahlung."</v>
      </c>
    </row>
    <row r="948" customFormat="false" ht="13.8" hidden="false" customHeight="false" outlineLevel="0" collapsed="false">
      <c r="A948" s="1" t="s">
        <v>1804</v>
      </c>
      <c r="B948" s="1" t="s">
        <v>1805</v>
      </c>
      <c r="C948" s="1" t="str">
        <f aca="false">A948 &amp;" " &amp;"""" &amp;B948 &amp;""""</f>
        <v> NSB_soviet_foreign_politics_events.280.a:0 "Das ist ein faires Angebot."</v>
      </c>
      <c r="D948" s="1" t="str">
        <f aca="false">IF(OR(ISBLANK(A948),A948=" "),"",C948)</f>
        <v> NSB_soviet_foreign_politics_events.280.a:0 "Das ist ein faires Angebot."</v>
      </c>
    </row>
    <row r="949" customFormat="false" ht="13.8" hidden="false" customHeight="false" outlineLevel="0" collapsed="false">
      <c r="A949" s="1" t="s">
        <v>1806</v>
      </c>
      <c r="B949" s="1" t="s">
        <v>1807</v>
      </c>
      <c r="C949" s="1" t="str">
        <f aca="false">A949 &amp;" " &amp;"""" &amp;B949 &amp;""""</f>
        <v> NSB_soviet_foreign_politics_events.280.b:0 "Das ist genug, wir brauchen sie nicht!"</v>
      </c>
      <c r="D949" s="1" t="str">
        <f aca="false">IF(OR(ISBLANK(A949),A949=" "),"",C949)</f>
        <v> NSB_soviet_foreign_politics_events.280.b:0 "Das ist genug, wir brauchen sie nicht!"</v>
      </c>
    </row>
    <row r="950" customFormat="false" ht="13.8" hidden="false" customHeight="false" outlineLevel="0" collapsed="false">
      <c r="A950" s="1" t="s">
        <v>1808</v>
      </c>
      <c r="B950" s="1" t="s">
        <v>1809</v>
      </c>
      <c r="C950" s="1" t="str">
        <f aca="false">A950 &amp;" " &amp;"""" &amp;B950 &amp;""""</f>
        <v> NSB_soviet_foreign_politics_events.281.t:0 "[FROM.GetNameDefCap] Nimmt unsere Hilfe an"</v>
      </c>
      <c r="D950" s="1" t="str">
        <f aca="false">IF(OR(ISBLANK(A950),A950=" "),"",C950)</f>
        <v> NSB_soviet_foreign_politics_events.281.t:0 "[FROM.GetNameDefCap] Nimmt unsere Hilfe an"</v>
      </c>
    </row>
    <row r="951" customFormat="false" ht="13.8" hidden="false" customHeight="false" outlineLevel="0" collapsed="false">
      <c r="A951" s="1" t="s">
        <v>1810</v>
      </c>
      <c r="B951" s="1" t="s">
        <v>1811</v>
      </c>
      <c r="C951" s="1" t="str">
        <f aca="false">A951 &amp;" " &amp;"""" &amp;B951 &amp;""""</f>
        <v> NSB_soviet_foreign_politics_events.281.desc:0 "[SIK.GetLeader] hat unser Angebot angenommen, logistische und militärische Hilfe für seine territoriale Expansion nach Osten zu leisten. Wir dürfen in den neu erworbenen Gebieten Infrastruktur und militärische Verteidigungsanlagen errichten und die Ölfelder in [756.GetName] erschließen. Im Gegenzug wird die Regierung von [SIK.GetAdjective] größere finanzielle Vorteile für unsere Handelseinheiten auf ihrem Markt gewähren und die Menge der Exporte in unser Land erhöhen."</v>
      </c>
      <c r="D951" s="1" t="str">
        <f aca="false">IF(OR(ISBLANK(A951),A951=" "),"",C951)</f>
        <v> NSB_soviet_foreign_politics_events.281.desc:0 "[SIK.GetLeader] hat unser Angebot angenommen, logistische und militärische Hilfe für seine territoriale Expansion nach Osten zu leisten. Wir dürfen in den neu erworbenen Gebieten Infrastruktur und militärische Verteidigungsanlagen errichten und die Ölfelder in [756.GetName] erschließen. Im Gegenzug wird die Regierung von [SIK.GetAdjective] größere finanzielle Vorteile für unsere Handelseinheiten auf ihrem Markt gewähren und die Menge der Exporte in unser Land erhöhen."</v>
      </c>
    </row>
    <row r="952" customFormat="false" ht="13.8" hidden="false" customHeight="false" outlineLevel="0" collapsed="false">
      <c r="A952" s="1" t="s">
        <v>1812</v>
      </c>
      <c r="B952" s="1" t="s">
        <v>1813</v>
      </c>
      <c r="C952" s="1" t="str">
        <f aca="false">A952 &amp;" " &amp;"""" &amp;B952 &amp;""""</f>
        <v> NSB_soviet_foreign_politics_events.281.a:0 "Wir sind immer gerne bereit zu helfen!"</v>
      </c>
      <c r="D952" s="1" t="str">
        <f aca="false">IF(OR(ISBLANK(A952),A952=" "),"",C952)</f>
        <v> NSB_soviet_foreign_politics_events.281.a:0 "Wir sind immer gerne bereit zu helfen!"</v>
      </c>
    </row>
    <row r="953" customFormat="false" ht="13.8" hidden="false" customHeight="false" outlineLevel="0" collapsed="false">
      <c r="A953" s="1" t="s">
        <v>1814</v>
      </c>
      <c r="B953" s="1" t="s">
        <v>1815</v>
      </c>
      <c r="C953" s="1" t="str">
        <f aca="false">A953 &amp;" " &amp;"""" &amp;B953 &amp;""""</f>
        <v> NSB_soviet_foreign_politics_events.282.t:0 "[SOV.GetNameDefCap] fordert die Formalisierung der Sowjetrepublik von [ROOT.GetNameDef]"</v>
      </c>
      <c r="D953" s="1" t="str">
        <f aca="false">IF(OR(ISBLANK(A953),A953=" "),"",C953)</f>
        <v> NSB_soviet_foreign_politics_events.282.t:0 "[SOV.GetNameDefCap] fordert die Formalisierung der Sowjetrepublik von [ROOT.GetNameDef]"</v>
      </c>
    </row>
    <row r="954" customFormat="false" ht="13.8" hidden="false" customHeight="false" outlineLevel="0" collapsed="false">
      <c r="A954" s="1" t="s">
        <v>1816</v>
      </c>
      <c r="B954" s="1" t="s">
        <v>1817</v>
      </c>
      <c r="C954" s="1" t="str">
        <f aca="false">A954 &amp;" " &amp;"""" &amp;B954 &amp;""""</f>
        <v> NSB_soviet_foreign_politics_events.282.desc:0 "Wir haben ein offizielles Kommuniqué von [FROM.GetNameDef] erhalten, in dem die Integration von [ROOT.GetNameDef] als Unabhängige Sozialistische Sowjetrepublik gefordert wird, die der Regierung von [FROM.GetNameDef] unterstellt ist. [FROM.GetLeader] selbst hat versprochen, dass unsere Nation ein gewisses Maß an Autonomie genießen wird und dass die Rote Armee bereit sein wird, Sinkiang zu verteidigen, als ob es sowjetisches Land wäre. Ihm zufolge sind dies notwendige Maßnahmen, um in diesen schwierigen Zeiten eine effiziente Zusammenarbeit zwischen unseren Ländern zu gewährleisten. \nAngesichts der großen Investitionen von [FROM.GetNameDef] in unserem Land und des zunehmenden [FROM.GetAdjective] Einflusses auf unsere Wirtschaft ist es am besten, sorgfältig zu überlegen, bevor wir eine Antwort geben."</v>
      </c>
      <c r="D954" s="1" t="str">
        <f aca="false">IF(OR(ISBLANK(A954),A954=" "),"",C954)</f>
        <v> NSB_soviet_foreign_politics_events.282.desc:0 "Wir haben ein offizielles Kommuniqué von [FROM.GetNameDef] erhalten, in dem die Integration von [ROOT.GetNameDef] als Unabhängige Sozialistische Sowjetrepublik gefordert wird, die der Regierung von [FROM.GetNameDef] unterstellt ist. [FROM.GetLeader] selbst hat versprochen, dass unsere Nation ein gewisses Maß an Autonomie genießen wird und dass die Rote Armee bereit sein wird, Sinkiang zu verteidigen, als ob es sowjetisches Land wäre. Ihm zufolge sind dies notwendige Maßnahmen, um in diesen schwierigen Zeiten eine effiziente Zusammenarbeit zwischen unseren Ländern zu gewährleisten. \nAngesichts der großen Investitionen von [FROM.GetNameDef] in unserem Land und des zunehmenden [FROM.GetAdjective] Einflusses auf unsere Wirtschaft ist es am besten, sorgfältig zu überlegen, bevor wir eine Antwort geben."</v>
      </c>
    </row>
    <row r="955" customFormat="false" ht="13.8" hidden="false" customHeight="false" outlineLevel="0" collapsed="false">
      <c r="A955" s="1" t="s">
        <v>1818</v>
      </c>
      <c r="B955" s="1" t="s">
        <v>1819</v>
      </c>
      <c r="C955" s="1" t="str">
        <f aca="false">A955 &amp;" " &amp;"""" &amp;B955 &amp;""""</f>
        <v> NSB_soviet_foreign_politics_events.282.a:0 "Wir haben keine andere Möglichkeit."</v>
      </c>
      <c r="D955" s="1" t="str">
        <f aca="false">IF(OR(ISBLANK(A955),A955=" "),"",C955)</f>
        <v> NSB_soviet_foreign_politics_events.282.a:0 "Wir haben keine andere Möglichkeit."</v>
      </c>
    </row>
    <row r="956" customFormat="false" ht="13.8" hidden="false" customHeight="false" outlineLevel="0" collapsed="false">
      <c r="A956" s="1" t="s">
        <v>1820</v>
      </c>
      <c r="B956" s="1" t="s">
        <v>1821</v>
      </c>
      <c r="C956" s="1" t="str">
        <f aca="false">A956 &amp;" " &amp;"""" &amp;B956 &amp;""""</f>
        <v> NSB_soviet_foreign_politics_events.282.b:0 "Wir müssen diese Scharade beenden!"</v>
      </c>
      <c r="D956" s="1" t="str">
        <f aca="false">IF(OR(ISBLANK(A956),A956=" "),"",C956)</f>
        <v> NSB_soviet_foreign_politics_events.282.b:0 "Wir müssen diese Scharade beenden!"</v>
      </c>
    </row>
    <row r="957" customFormat="false" ht="13.8" hidden="false" customHeight="false" outlineLevel="0" collapsed="false">
      <c r="A957" s="1" t="s">
        <v>1822</v>
      </c>
      <c r="B957" s="1" t="s">
        <v>1823</v>
      </c>
      <c r="C957" s="1" t="str">
        <f aca="false">A957 &amp;" " &amp;"""" &amp;B957 &amp;""""</f>
        <v> NSB_soviet_foreign_politics_events.283.t:0 "[SIK.GetNameDefCap]"</v>
      </c>
      <c r="D957" s="1" t="str">
        <f aca="false">IF(OR(ISBLANK(A957),A957=" "),"",C957)</f>
        <v> NSB_soviet_foreign_politics_events.283.t:0 "[SIK.GetNameDefCap]"</v>
      </c>
    </row>
    <row r="958" customFormat="false" ht="13.8" hidden="false" customHeight="false" outlineLevel="0" collapsed="false">
      <c r="A958" s="1" t="s">
        <v>1824</v>
      </c>
      <c r="B958" s="1" t="s">
        <v>1825</v>
      </c>
      <c r="C958" s="1" t="str">
        <f aca="false">A958 &amp;" " &amp;"""" &amp;B958 &amp;""""</f>
        <v> NSB_soviet_foreign_politics_events.283.desc:0 "Wir haben ein offizielles Kommuniqué von [FROM.GetLeader] erhalten, in dem die Eingliederung der chinesischen Provinz Sinkiang als Unabhängige Sozialistische Sowjetrepublik akzeptiert wird, die der Regierung von [ROOT.GetNameDef] unterstellt ist. Unsere großen Entwicklungsprojekte in der Region haben gezeigt, dass [ROOT.GetAdjective] guten Willens ist, gute Beziehungen zu unseren Verbündeten aufzubauen und bei Bedarf Hilfe zu leisten. Diese Maßnahmen haben [FROM.GetLeader] geholfen zu verstehen, dass unsere Forderungen nur notwendige Maßnahmen sind, um eine effiziente Zusammenarbeit zwischen unseren Ländern in diesen schwierigen Zeiten zu gewährleisten."</v>
      </c>
      <c r="D958" s="1" t="str">
        <f aca="false">IF(OR(ISBLANK(A958),A958=" "),"",C958)</f>
        <v> NSB_soviet_foreign_politics_events.283.desc:0 "Wir haben ein offizielles Kommuniqué von [FROM.GetLeader] erhalten, in dem die Eingliederung der chinesischen Provinz Sinkiang als Unabhängige Sozialistische Sowjetrepublik akzeptiert wird, die der Regierung von [ROOT.GetNameDef] unterstellt ist. Unsere großen Entwicklungsprojekte in der Region haben gezeigt, dass [ROOT.GetAdjective] guten Willens ist, gute Beziehungen zu unseren Verbündeten aufzubauen und bei Bedarf Hilfe zu leisten. Diese Maßnahmen haben [FROM.GetLeader] geholfen zu verstehen, dass unsere Forderungen nur notwendige Maßnahmen sind, um eine effiziente Zusammenarbeit zwischen unseren Ländern in diesen schwierigen Zeiten zu gewährleisten."</v>
      </c>
    </row>
    <row r="959" customFormat="false" ht="13.8" hidden="false" customHeight="false" outlineLevel="0" collapsed="false">
      <c r="A959" s="1" t="s">
        <v>1826</v>
      </c>
      <c r="B959" s="1" t="s">
        <v>1827</v>
      </c>
      <c r="C959" s="1" t="str">
        <f aca="false">A959 &amp;" " &amp;"""" &amp;B959 &amp;""""</f>
        <v> NSB_soviet_foreign_politics_events.283.a:0 "Willkommen in der Union, Kameraden!"</v>
      </c>
      <c r="D959" s="1" t="str">
        <f aca="false">IF(OR(ISBLANK(A959),A959=" "),"",C959)</f>
        <v> NSB_soviet_foreign_politics_events.283.a:0 "Willkommen in der Union, Kameraden!"</v>
      </c>
    </row>
    <row r="960" customFormat="false" ht="13.8" hidden="false" customHeight="false" outlineLevel="0" collapsed="false">
      <c r="A960" s="1" t="s">
        <v>1828</v>
      </c>
      <c r="B960" s="1" t="s">
        <v>1829</v>
      </c>
      <c r="C960" s="1" t="str">
        <f aca="false">A960 &amp;" " &amp;"""" &amp;B960 &amp;""""</f>
        <v> NSB_soviet_foreign_politics_events.284.t:0 "[FROM.GetNameDefCap] lehnt unsere Forderungen ab"</v>
      </c>
      <c r="D960" s="1" t="str">
        <f aca="false">IF(OR(ISBLANK(A960),A960=" "),"",C960)</f>
        <v> NSB_soviet_foreign_politics_events.284.t:0 "[FROM.GetNameDefCap] lehnt unsere Forderungen ab"</v>
      </c>
    </row>
    <row r="961" customFormat="false" ht="13.8" hidden="false" customHeight="false" outlineLevel="0" collapsed="false">
      <c r="A961" s="1" t="s">
        <v>1830</v>
      </c>
      <c r="B961" s="1" t="s">
        <v>1831</v>
      </c>
      <c r="C961" s="1" t="str">
        <f aca="false">A961 &amp;" " &amp;"""" &amp;B961 &amp;""""</f>
        <v> NSB_soviet_foreign_politics_events.284.desc:0 "Wir haben ein offizielles Kommuniqué von [FROM.GetLeader] erhalten, in dem unsere Forderungen nach der Integration von [FROM.GetNameDef] als Unabhängige Sozialistische Sowjetrepublik zurückgewiesen werden. Es scheint, dass die großen Investitionen, die wir zur Entwicklung der Region und zur Unterstützung unserer chinesischen Nachbarn getätigt haben, für [FROM.GetLeader], der [ROOT.GetNameDef] immer noch mit misstrauischen Augen betrachtet, keine Bedeutung haben."</v>
      </c>
      <c r="D961" s="1" t="str">
        <f aca="false">IF(OR(ISBLANK(A961),A961=" "),"",C961)</f>
        <v> NSB_soviet_foreign_politics_events.284.desc:0 "Wir haben ein offizielles Kommuniqué von [FROM.GetLeader] erhalten, in dem unsere Forderungen nach der Integration von [FROM.GetNameDef] als Unabhängige Sozialistische Sowjetrepublik zurückgewiesen werden. Es scheint, dass die großen Investitionen, die wir zur Entwicklung der Region und zur Unterstützung unserer chinesischen Nachbarn getätigt haben, für [FROM.GetLeader], der [ROOT.GetNameDef] immer noch mit misstrauischen Augen betrachtet, keine Bedeutung haben."</v>
      </c>
    </row>
    <row r="962" customFormat="false" ht="13.8" hidden="false" customHeight="false" outlineLevel="0" collapsed="false">
      <c r="A962" s="1" t="s">
        <v>1832</v>
      </c>
      <c r="B962" s="1" t="s">
        <v>1833</v>
      </c>
      <c r="C962" s="1" t="str">
        <f aca="false">A962 &amp;" " &amp;"""" &amp;B962 &amp;""""</f>
        <v> NSB_soviet_foreign_politics_events.284.a:0 "Sie behindern die Zusammenarbeit zwischen unseren Ländern."</v>
      </c>
      <c r="D962" s="1" t="str">
        <f aca="false">IF(OR(ISBLANK(A962),A962=" "),"",C962)</f>
        <v> NSB_soviet_foreign_politics_events.284.a:0 "Sie behindern die Zusammenarbeit zwischen unseren Ländern."</v>
      </c>
    </row>
    <row r="963" customFormat="false" ht="13.8" hidden="false" customHeight="false" outlineLevel="0" collapsed="false">
      <c r="A963" s="1" t="s">
        <v>1834</v>
      </c>
      <c r="B963" s="1" t="s">
        <v>1835</v>
      </c>
      <c r="C963" s="1" t="str">
        <f aca="false">A963 &amp;" " &amp;"""" &amp;B963 &amp;""""</f>
        <v> NSB_soviet_foreign_politics_events.284.b:0 "Wir werden dieses Vergehen nicht ungestraft lassen!"</v>
      </c>
      <c r="D963" s="1" t="str">
        <f aca="false">IF(OR(ISBLANK(A963),A963=" "),"",C963)</f>
        <v> NSB_soviet_foreign_politics_events.284.b:0 "Wir werden dieses Vergehen nicht ungestraft lassen!"</v>
      </c>
    </row>
    <row r="964" customFormat="false" ht="13.8" hidden="false" customHeight="false" outlineLevel="0" collapsed="false">
      <c r="A964" s="1" t="s">
        <v>1836</v>
      </c>
      <c r="B964" s="1" t="s">
        <v>1837</v>
      </c>
      <c r="C964" s="1" t="str">
        <f aca="false">A964 &amp;" " &amp;"""" &amp;B964 &amp;""""</f>
        <v> NSB_soviet_foreign_politics_events.285.t:0 "[SOV.GetName] am Rande des Zusammenbruchs"</v>
      </c>
      <c r="D964" s="1" t="str">
        <f aca="false">IF(OR(ISBLANK(A964),A964=" "),"",C964)</f>
        <v> NSB_soviet_foreign_politics_events.285.t:0 "[SOV.GetName] am Rande des Zusammenbruchs"</v>
      </c>
    </row>
    <row r="965" customFormat="false" ht="13.8" hidden="false" customHeight="false" outlineLevel="0" collapsed="false">
      <c r="A965" s="1" t="s">
        <v>1838</v>
      </c>
      <c r="B965" s="1" t="s">
        <v>1839</v>
      </c>
      <c r="C965" s="1" t="str">
        <f aca="false">A965 &amp;" " &amp;"""" &amp;B965 &amp;""""</f>
        <v> NSB_soviet_foreign_politics_events.285.desc:0 "Nachdem sie im Krieg schreckliche Verluste erlitten hat, scheint der Zusammenbruch von [SOV.GetNameDef] näher zu sein, als sie uns glauben machen wollen. Mehrere Mitglieder unserer Regierung bekräftigen, dass unser Land durch diese Entwicklung unweigerlich bedroht ist, und schlagen vor, die [SOV.GetAdjective]-Abkommen sofort zu kündigen und stattdessen an der Stärkung der Beziehungen zu den chinesischen Beamten zu arbeiten. Sie erklären, dass wir, wenn wir die Sicherheit von [ROOT.GetNameDef] gewährleisten wollen, alles tun müssen, um mächtige Verbündete zu finden, die uns unterstützen können, und dass [SOV.GetNameDef] in Anbetracht der aktuellen Lage wahrscheinlich nicht in der Lage sein wird, Vergeltungsmaßnahmen zu ergreifen."</v>
      </c>
      <c r="D965" s="1" t="str">
        <f aca="false">IF(OR(ISBLANK(A965),A965=" "),"",C965)</f>
        <v> NSB_soviet_foreign_politics_events.285.desc:0 "Nachdem sie im Krieg schreckliche Verluste erlitten hat, scheint der Zusammenbruch von [SOV.GetNameDef] näher zu sein, als sie uns glauben machen wollen. Mehrere Mitglieder unserer Regierung bekräftigen, dass unser Land durch diese Entwicklung unweigerlich bedroht ist, und schlagen vor, die [SOV.GetAdjective]-Abkommen sofort zu kündigen und stattdessen an der Stärkung der Beziehungen zu den chinesischen Beamten zu arbeiten. Sie erklären, dass wir, wenn wir die Sicherheit von [ROOT.GetNameDef] gewährleisten wollen, alles tun müssen, um mächtige Verbündete zu finden, die uns unterstützen können, und dass [SOV.GetNameDef] in Anbetracht der aktuellen Lage wahrscheinlich nicht in der Lage sein wird, Vergeltungsmaßnahmen zu ergreifen."</v>
      </c>
    </row>
    <row r="966" customFormat="false" ht="13.8" hidden="false" customHeight="false" outlineLevel="0" collapsed="false">
      <c r="A966" s="1" t="s">
        <v>1840</v>
      </c>
      <c r="B966" s="1" t="s">
        <v>1841</v>
      </c>
      <c r="C966" s="1" t="str">
        <f aca="false">A966 &amp;" " &amp;"""" &amp;B966 &amp;""""</f>
        <v> NSB_soviet_foreign_politics_events.285.a:0 "Wir stellen uns unseren Feinden gemeinsam entgegen!"</v>
      </c>
      <c r="D966" s="1" t="str">
        <f aca="false">IF(OR(ISBLANK(A966),A966=" "),"",C966)</f>
        <v> NSB_soviet_foreign_politics_events.285.a:0 "Wir stellen uns unseren Feinden gemeinsam entgegen!"</v>
      </c>
    </row>
    <row r="967" customFormat="false" ht="13.8" hidden="false" customHeight="false" outlineLevel="0" collapsed="false">
      <c r="A967" s="1" t="s">
        <v>1842</v>
      </c>
      <c r="B967" s="1" t="s">
        <v>1843</v>
      </c>
      <c r="C967" s="1" t="str">
        <f aca="false">A967 &amp;" " &amp;"""" &amp;B967 &amp;""""</f>
        <v> NSB_soviet_foreign_politics_events.285.b:0 "Es ist an der Zeit, sich anderswo neue Freunde zu suchen!"</v>
      </c>
      <c r="D967" s="1" t="str">
        <f aca="false">IF(OR(ISBLANK(A967),A967=" "),"",C967)</f>
        <v> NSB_soviet_foreign_politics_events.285.b:0 "Es ist an der Zeit, sich anderswo neue Freunde zu suchen!"</v>
      </c>
    </row>
    <row r="968" customFormat="false" ht="13.8" hidden="false" customHeight="false" outlineLevel="0" collapsed="false">
      <c r="A968" s="1" t="s">
        <v>1844</v>
      </c>
      <c r="B968" s="1" t="s">
        <v>1845</v>
      </c>
      <c r="C968" s="1" t="str">
        <f aca="false">A968 &amp;" " &amp;"""" &amp;B968 &amp;""""</f>
        <v> NSB_soviet_foreign_politics_events.286.t:0 "Sinkiang durch sowjetische Verluste im Krieg bedroht"</v>
      </c>
      <c r="D968" s="1" t="str">
        <f aca="false">IF(OR(ISBLANK(A968),A968=" "),"",C968)</f>
        <v> NSB_soviet_foreign_politics_events.286.t:0 "Sinkiang durch sowjetische Verluste im Krieg bedroht"</v>
      </c>
    </row>
    <row r="969" customFormat="false" ht="13.8" hidden="false" customHeight="false" outlineLevel="0" collapsed="false">
      <c r="A969" s="1" t="s">
        <v>1846</v>
      </c>
      <c r="B969" s="1" t="s">
        <v>1847</v>
      </c>
      <c r="C969" s="1" t="str">
        <f aca="false">A969 &amp;" " &amp;"""" &amp;B969 &amp;""""</f>
        <v> NSB_soviet_foreign_politics_events.286.desc:0 "Gestern hat [SIK.GetLeader] in einer offiziellen Erklärung die Loyalität Sinkiangs gegenüber [ROOT.GetNameDef] und seinen persönlichen Wunsch nach weiterer Zusammenarbeit zwischen unseren Ländern bekräftigt. Es ist jedoch klar, dass alarmistische Elemente in der [SIK.GetNameDef] das Image der [ROOT.GetNameDef] ernsthaft beschädigt haben und dass die Unterstützung der [SIK.GetLeader] innerhalb der [SIK.GetRulingParty] hart getroffen wurde."</v>
      </c>
      <c r="D969" s="1" t="str">
        <f aca="false">IF(OR(ISBLANK(A969),A969=" "),"",C969)</f>
        <v> NSB_soviet_foreign_politics_events.286.desc:0 "Gestern hat [SIK.GetLeader] in einer offiziellen Erklärung die Loyalität Sinkiangs gegenüber [ROOT.GetNameDef] und seinen persönlichen Wunsch nach weiterer Zusammenarbeit zwischen unseren Ländern bekräftigt. Es ist jedoch klar, dass alarmistische Elemente in der [SIK.GetNameDef] das Image der [ROOT.GetNameDef] ernsthaft beschädigt haben und dass die Unterstützung der [SIK.GetLeader] innerhalb der [SIK.GetRulingParty] hart getroffen wurde."</v>
      </c>
    </row>
    <row r="970" customFormat="false" ht="13.8" hidden="false" customHeight="false" outlineLevel="0" collapsed="false">
      <c r="A970" s="1" t="s">
        <v>1848</v>
      </c>
      <c r="B970" s="1" t="s">
        <v>1849</v>
      </c>
      <c r="C970" s="1" t="str">
        <f aca="false">A970 &amp;" " &amp;"""" &amp;B970 &amp;""""</f>
        <v> NSB_soviet_foreign_politics_events.286.a:0 "Eine bedauernswerte Situation..."</v>
      </c>
      <c r="D970" s="1" t="str">
        <f aca="false">IF(OR(ISBLANK(A970),A970=" "),"",C970)</f>
        <v> NSB_soviet_foreign_politics_events.286.a:0 "Eine bedauernswerte Situation..."</v>
      </c>
    </row>
    <row r="971" customFormat="false" ht="13.8" hidden="false" customHeight="false" outlineLevel="0" collapsed="false">
      <c r="A971" s="1" t="s">
        <v>1850</v>
      </c>
      <c r="B971" s="1" t="s">
        <v>1851</v>
      </c>
      <c r="C971" s="1" t="str">
        <f aca="false">A971 &amp;" " &amp;"""" &amp;B971 &amp;""""</f>
        <v> NSB_soviet_foreign_politics_events.286.b:0 "Wir müssen mit diesen redseligen Verrätern fertig werden!"</v>
      </c>
      <c r="D971" s="1" t="str">
        <f aca="false">IF(OR(ISBLANK(A971),A971=" "),"",C971)</f>
        <v> NSB_soviet_foreign_politics_events.286.b:0 "Wir müssen mit diesen redseligen Verrätern fertig werden!"</v>
      </c>
    </row>
    <row r="972" customFormat="false" ht="13.8" hidden="false" customHeight="false" outlineLevel="0" collapsed="false">
      <c r="A972" s="1" t="s">
        <v>1852</v>
      </c>
      <c r="B972" s="1" t="s">
        <v>1853</v>
      </c>
      <c r="C972" s="1" t="str">
        <f aca="false">A972 &amp;" " &amp;"""" &amp;B972 &amp;""""</f>
        <v> NSB_soviet_foreign_politics_events.287.t:0 "[SIK.GetNameDefCap] verlässt die [ROOT.GetFactionName]"</v>
      </c>
      <c r="D972" s="1" t="str">
        <f aca="false">IF(OR(ISBLANK(A972),A972=" "),"",C972)</f>
        <v> NSB_soviet_foreign_politics_events.287.t:0 "[SIK.GetNameDefCap] verlässt die [ROOT.GetFactionName]"</v>
      </c>
    </row>
    <row r="973" customFormat="false" ht="13.8" hidden="false" customHeight="false" outlineLevel="0" collapsed="false">
      <c r="A973" s="1" t="s">
        <v>1854</v>
      </c>
      <c r="B973" s="1" t="s">
        <v>1855</v>
      </c>
      <c r="C973" s="1" t="str">
        <f aca="false">A973 &amp;" " &amp;"""" &amp;B973 &amp;""""</f>
        <v> NSB_soviet_foreign_politics_events.287.desc:0 "Gestern verkündete [SIK.GetLeader] in einer offiziellen Erklärung den Austritt Sinkiangs aus der [ROOT.GetFactionName] und kündigte alle [ROOT.GetAdjective]-Abkommen mit sofortiger Wirkung. \Seiner Rede zufolge ist es für Sinkiang angesichts eines [ROOT.GetName], das am Rande des Zusammenbruchs steht und von Feinden im Osten und Westen umgeben ist, an der Zeit, die Beziehungen zu seinen ostchinesischen Nachbarn und Brüdern zu stärken, um sich den ausländischen Eindringlingen entgegenzustellen."</v>
      </c>
      <c r="D973" s="1" t="str">
        <f aca="false">IF(OR(ISBLANK(A973),A973=" "),"",C973)</f>
        <v> NSB_soviet_foreign_politics_events.287.desc:0 "Gestern verkündete [SIK.GetLeader] in einer offiziellen Erklärung den Austritt Sinkiangs aus der [ROOT.GetFactionName] und kündigte alle [ROOT.GetAdjective]-Abkommen mit sofortiger Wirkung. \Seiner Rede zufolge ist es für Sinkiang angesichts eines [ROOT.GetName], das am Rande des Zusammenbruchs steht und von Feinden im Osten und Westen umgeben ist, an der Zeit, die Beziehungen zu seinen ostchinesischen Nachbarn und Brüdern zu stärken, um sich den ausländischen Eindringlingen entgegenzustellen."</v>
      </c>
    </row>
    <row r="974" customFormat="false" ht="13.8" hidden="false" customHeight="false" outlineLevel="0" collapsed="false">
      <c r="A974" s="1" t="s">
        <v>1856</v>
      </c>
      <c r="B974" s="1" t="s">
        <v>1857</v>
      </c>
      <c r="C974" s="1" t="str">
        <f aca="false">A974 &amp;" " &amp;"""" &amp;B974 &amp;""""</f>
        <v> NSB_soviet_foreign_politics_events.287.a:0 "Lasst sie gehen! Wir müssen uns um wichtigere Dinge kümmern."</v>
      </c>
      <c r="D974" s="1" t="str">
        <f aca="false">IF(OR(ISBLANK(A974),A974=" "),"",C974)</f>
        <v> NSB_soviet_foreign_politics_events.287.a:0 "Lasst sie gehen! Wir müssen uns um wichtigere Dinge kümmern."</v>
      </c>
    </row>
    <row r="975" customFormat="false" ht="13.8" hidden="false" customHeight="false" outlineLevel="0" collapsed="false">
      <c r="A975" s="1" t="s">
        <v>1858</v>
      </c>
      <c r="B975" s="1" t="s">
        <v>1859</v>
      </c>
      <c r="C975" s="1" t="str">
        <f aca="false">A975 &amp;" " &amp;"""" &amp;B975 &amp;""""</f>
        <v> NSB_soviet_foreign_politics_events.287.b:0 "Wir müssen sie dafür büßen lassen!"</v>
      </c>
      <c r="D975" s="1" t="str">
        <f aca="false">IF(OR(ISBLANK(A975),A975=" "),"",C975)</f>
        <v> NSB_soviet_foreign_politics_events.287.b:0 "Wir müssen sie dafür büßen lassen!"</v>
      </c>
    </row>
    <row r="976" customFormat="false" ht="13.8" hidden="false" customHeight="false" outlineLevel="0" collapsed="false">
      <c r="C976" s="1" t="str">
        <f aca="false">A976 &amp;" " &amp;"""" &amp;B976 &amp;""""</f>
        <v> ""</v>
      </c>
      <c r="D976" s="1" t="str">
        <f aca="false">IF(OR(ISBLANK(A976),A976=" "),"",C976)</f>
        <v/>
      </c>
    </row>
    <row r="977" customFormat="false" ht="13.8" hidden="false" customHeight="false" outlineLevel="0" collapsed="false">
      <c r="A977" s="1" t="s">
        <v>1860</v>
      </c>
      <c r="B977" s="1" t="s">
        <v>1861</v>
      </c>
      <c r="C977" s="1" t="str">
        <f aca="false">A977 &amp;" " &amp;"""" &amp;B977 &amp;""""</f>
        <v> SOV_sinikiang_influence_cg_tt_sik:0 "§Y§Y [SOV.GetFlag][SOV.GetNameDefCap] §!§! erhält einen §Y§Y -1,0% §!§!  Konsumgüterbonus durch diese Vereinbarung."</v>
      </c>
      <c r="D977" s="1" t="str">
        <f aca="false">IF(OR(ISBLANK(A977),A977=" "),"",C977)</f>
        <v> SOV_sinikiang_influence_cg_tt_sik:0 "§Y§Y [SOV.GetFlag][SOV.GetNameDefCap] §!§! erhält einen §Y§Y -1,0% §!§!  Konsumgüterbonus durch diese Vereinbarung."</v>
      </c>
    </row>
    <row r="978" customFormat="false" ht="13.8" hidden="false" customHeight="false" outlineLevel="0" collapsed="false">
      <c r="A978" s="1" t="s">
        <v>1862</v>
      </c>
      <c r="B978" s="1" t="s">
        <v>1863</v>
      </c>
      <c r="C978" s="1" t="str">
        <f aca="false">A978 &amp;" " &amp;"""" &amp;B978 &amp;""""</f>
        <v> SOV_sinikiang_influence_cg_tt_sov:0 "$SOV_modify_fyp_ns_intro$ \nKonsumgüterfabriken: §Y§Y -1.0% §!§! "</v>
      </c>
      <c r="D978" s="1" t="str">
        <f aca="false">IF(OR(ISBLANK(A978),A978=" "),"",C978)</f>
        <v> SOV_sinikiang_influence_cg_tt_sov:0 "$SOV_modify_fyp_ns_intro$ \nKonsumgüterfabriken: §Y§Y -1.0% §!§! "</v>
      </c>
    </row>
    <row r="979" customFormat="false" ht="13.8" hidden="false" customHeight="false" outlineLevel="0" collapsed="false">
      <c r="A979" s="1" t="s">
        <v>1864</v>
      </c>
      <c r="B979" s="1" t="s">
        <v>1865</v>
      </c>
      <c r="C979" s="1" t="str">
        <f aca="false">A979 &amp;" " &amp;"""" &amp;B979 &amp;""""</f>
        <v> SOV_sinkiang_when_project_finishes_tt:0 "\nWirkt sich aus, wenn das Projekt abgeschlossen ist:"</v>
      </c>
      <c r="D979" s="1" t="str">
        <f aca="false">IF(OR(ISBLANK(A979),A979=" "),"",C979)</f>
        <v> SOV_sinkiang_when_project_finishes_tt:0 "\nWirkt sich aus, wenn das Projekt abgeschlossen ist:"</v>
      </c>
    </row>
    <row r="980" customFormat="false" ht="13.8" hidden="false" customHeight="false" outlineLevel="0" collapsed="false">
      <c r="C980" s="1" t="str">
        <f aca="false">A980 &amp;" " &amp;"""" &amp;B980 &amp;""""</f>
        <v> ""</v>
      </c>
      <c r="D980" s="1" t="str">
        <f aca="false">IF(OR(ISBLANK(A980),A980=" "),"",C980)</f>
        <v/>
      </c>
    </row>
    <row r="981" customFormat="false" ht="13.8" hidden="false" customHeight="false" outlineLevel="0" collapsed="false">
      <c r="A981" s="1" t="s">
        <v>1866</v>
      </c>
      <c r="B981" s="1" t="s">
        <v>1867</v>
      </c>
      <c r="C981" s="1" t="str">
        <f aca="false">A981 &amp;" " &amp;"""" &amp;B981 &amp;""""</f>
        <v> NSB_soviet_soviet_german_trade_agreement.1.t:0 "Sowjetisch-deutsches Handelsabkommen"</v>
      </c>
      <c r="D981" s="1" t="str">
        <f aca="false">IF(OR(ISBLANK(A981),A981=" "),"",C981)</f>
        <v> NSB_soviet_soviet_german_trade_agreement.1.t:0 "Sowjetisch-deutsches Handelsabkommen"</v>
      </c>
    </row>
    <row r="982" customFormat="false" ht="13.8" hidden="false" customHeight="false" outlineLevel="0" collapsed="false">
      <c r="A982" s="1" t="s">
        <v>1868</v>
      </c>
      <c r="B982" s="1" t="s">
        <v>1869</v>
      </c>
      <c r="C982" s="1" t="str">
        <f aca="false">A982 &amp;" " &amp;"""" &amp;B982 &amp;""""</f>
        <v> NSB_soviet_soviet_german_trade_agreement.1.desc:0 "Der [FROM.GetAdjective]-Botschafter hat sich an unsere Diplomaten gewandt und ein Handelsabkommen zwischen unseren Ländern vorgeschlagen. Dem Vorschlag zufolge wird [VON.GetNameDef] uns Rohstoffe wie Getreide, Baumwolle, Öl, Metallerze und Kautschuk schicken. Im Gegenzug erhalten die [FROM.GetAdjective]s einen unvollständigen Kreuzer der Hipper-Klasse, Pläne für andere Militärschiffe, schwere Marinegeschütze und Muster von [ROOT.GetAdjective]-Flugzeugen. \Dieses Abkommen wird uns zweifellos bei den Kriegsanstrengungen gegen die feindlichen Nationen in Europa helfen, da es uns ermöglicht, Mittel zu finden, um die [GetTradeAgreementBlockadeWarPeace]-Blockade zu umgehen."</v>
      </c>
      <c r="D982" s="1" t="str">
        <f aca="false">IF(OR(ISBLANK(A982),A982=" "),"",C982)</f>
        <v> NSB_soviet_soviet_german_trade_agreement.1.desc:0 "Der [FROM.GetAdjective]-Botschafter hat sich an unsere Diplomaten gewandt und ein Handelsabkommen zwischen unseren Ländern vorgeschlagen. Dem Vorschlag zufolge wird [VON.GetNameDef] uns Rohstoffe wie Getreide, Baumwolle, Öl, Metallerze und Kautschuk schicken. Im Gegenzug erhalten die [FROM.GetAdjective]s einen unvollständigen Kreuzer der Hipper-Klasse, Pläne für andere Militärschiffe, schwere Marinegeschütze und Muster von [ROOT.GetAdjective]-Flugzeugen. \Dieses Abkommen wird uns zweifellos bei den Kriegsanstrengungen gegen die feindlichen Nationen in Europa helfen, da es uns ermöglicht, Mittel zu finden, um die [GetTradeAgreementBlockadeWarPeace]-Blockade zu umgehen."</v>
      </c>
    </row>
    <row r="983" customFormat="false" ht="13.8" hidden="false" customHeight="false" outlineLevel="0" collapsed="false">
      <c r="A983" s="1" t="s">
        <v>1870</v>
      </c>
      <c r="B983" s="1" t="s">
        <v>1871</v>
      </c>
      <c r="C983" s="1" t="str">
        <f aca="false">A983 &amp;" " &amp;"""" &amp;B983 &amp;""""</f>
        <v> NSB_soviet_soviet_german_trade_agreement.1.desc_war_eng:0 "der [ENG.GetAdjective]"</v>
      </c>
      <c r="D983" s="1" t="str">
        <f aca="false">IF(OR(ISBLANK(A983),A983=" "),"",C983)</f>
        <v> NSB_soviet_soviet_german_trade_agreement.1.desc_war_eng:0 "der [ENG.GetAdjective]"</v>
      </c>
    </row>
    <row r="984" customFormat="false" ht="13.8" hidden="false" customHeight="false" outlineLevel="0" collapsed="false">
      <c r="A984" s="1" t="s">
        <v>1872</v>
      </c>
      <c r="B984" s="1" t="s">
        <v>1873</v>
      </c>
      <c r="C984" s="1" t="str">
        <f aca="false">A984 &amp;" " &amp;"""" &amp;B984 &amp;""""</f>
        <v> NSB_soviet_soviet_german_trade_agreement.1.desc_war:0 "der Feind"</v>
      </c>
      <c r="D984" s="1" t="str">
        <f aca="false">IF(OR(ISBLANK(A984),A984=" "),"",C984)</f>
        <v> NSB_soviet_soviet_german_trade_agreement.1.desc_war:0 "der Feind"</v>
      </c>
    </row>
    <row r="985" customFormat="false" ht="13.8" hidden="false" customHeight="false" outlineLevel="0" collapsed="false">
      <c r="A985" s="1" t="s">
        <v>1874</v>
      </c>
      <c r="B985" s="1" t="s">
        <v>1875</v>
      </c>
      <c r="C985" s="1" t="str">
        <f aca="false">A985 &amp;" " &amp;"""" &amp;B985 &amp;""""</f>
        <v> NSB_soviet_soviet_german_trade_agreement.1.desc_peace:0 "ein potenzieller Feind"</v>
      </c>
      <c r="D985" s="1" t="str">
        <f aca="false">IF(OR(ISBLANK(A985),A985=" "),"",C985)</f>
        <v> NSB_soviet_soviet_german_trade_agreement.1.desc_peace:0 "ein potenzieller Feind"</v>
      </c>
    </row>
    <row r="986" customFormat="false" ht="13.8" hidden="false" customHeight="false" outlineLevel="0" collapsed="false">
      <c r="A986" s="1" t="s">
        <v>1876</v>
      </c>
      <c r="B986" s="1" t="s">
        <v>1877</v>
      </c>
      <c r="C986" s="1" t="str">
        <f aca="false">A986 &amp;" " &amp;"""" &amp;B986 &amp;""""</f>
        <v> NSB_soviet_soviet_german_trade_agreement.1.a:0 "Wir sind auf Rohstoffe angewiesen"</v>
      </c>
      <c r="D986" s="1" t="str">
        <f aca="false">IF(OR(ISBLANK(A986),A986=" "),"",C986)</f>
        <v> NSB_soviet_soviet_german_trade_agreement.1.a:0 "Wir sind auf Rohstoffe angewiesen"</v>
      </c>
    </row>
    <row r="987" customFormat="false" ht="13.8" hidden="false" customHeight="false" outlineLevel="0" collapsed="false">
      <c r="A987" s="1" t="s">
        <v>1878</v>
      </c>
      <c r="B987" s="1" t="s">
        <v>1879</v>
      </c>
      <c r="C987" s="1" t="str">
        <f aca="false">A987 &amp;" " &amp;"""" &amp;B987 &amp;""""</f>
        <v> NSB_soviet_soviet_german_trade_agreement.1.b:0 "Wir werden unsere Seegeheimnisse nicht mit ihnen teilen!"</v>
      </c>
      <c r="D987" s="1" t="str">
        <f aca="false">IF(OR(ISBLANK(A987),A987=" "),"",C987)</f>
        <v> NSB_soviet_soviet_german_trade_agreement.1.b:0 "Wir werden unsere Seegeheimnisse nicht mit ihnen teilen!"</v>
      </c>
    </row>
    <row r="988" customFormat="false" ht="13.8" hidden="false" customHeight="false" outlineLevel="0" collapsed="false">
      <c r="A988" s="1" t="s">
        <v>1880</v>
      </c>
      <c r="B988" s="1" t="s">
        <v>1881</v>
      </c>
      <c r="C988" s="1" t="str">
        <f aca="false">A988 &amp;" " &amp;"""" &amp;B988 &amp;""""</f>
        <v> NSB_soviet_soviet_german_trade_agreement.2.t:0 "[GER.GetNameDefCap] unterzeichnet das $NSB_sowjetische_deutsche_Handelsabkommen.1.t$"</v>
      </c>
      <c r="D988" s="1" t="str">
        <f aca="false">IF(OR(ISBLANK(A988),A988=" "),"",C988)</f>
        <v> NSB_soviet_soviet_german_trade_agreement.2.t:0 "[GER.GetNameDefCap] unterzeichnet das $NSB_sowjetische_deutsche_Handelsabkommen.1.t$"</v>
      </c>
    </row>
    <row r="989" customFormat="false" ht="13.8" hidden="false" customHeight="false" outlineLevel="0" collapsed="false">
      <c r="A989" s="1" t="s">
        <v>1882</v>
      </c>
      <c r="B989" s="1" t="s">
        <v>1883</v>
      </c>
      <c r="C989" s="1" t="str">
        <f aca="false">A989 &amp;" " &amp;"""" &amp;B989 &amp;""""</f>
        <v> NSB_soviet_soviet_german_trade_agreement.2.desc:0 "Die Diplomaten von [FROM.GetAdjective] haben uns mitgeteilt, dass sie unserem Vorschlag zugestimmt haben. Unsere Länder haben einen Handelspakt geschlossen, wonach [ROOT.GetNameDef] Rohstoffe wie Getreide, Baumwolle, Öl, Metallerze und Kautschuk an [FROM.GetNameDef] senden wird. Im Gegenzug erhalten wir einen unvollständigen Kreuzer der Hipper-Klasse, Pläne für andere Militärschiffe, schwere Marinegeschütze und Muster von [FROM.GetAdjective] Flugzeugen. \nDieses Abkommen wird uns sicherlich bei der Entwicklung moderner Militärtechnologie helfen."</v>
      </c>
      <c r="D989" s="1" t="str">
        <f aca="false">IF(OR(ISBLANK(A989),A989=" "),"",C989)</f>
        <v> NSB_soviet_soviet_german_trade_agreement.2.desc:0 "Die Diplomaten von [FROM.GetAdjective] haben uns mitgeteilt, dass sie unserem Vorschlag zugestimmt haben. Unsere Länder haben einen Handelspakt geschlossen, wonach [ROOT.GetNameDef] Rohstoffe wie Getreide, Baumwolle, Öl, Metallerze und Kautschuk an [FROM.GetNameDef] senden wird. Im Gegenzug erhalten wir einen unvollständigen Kreuzer der Hipper-Klasse, Pläne für andere Militärschiffe, schwere Marinegeschütze und Muster von [FROM.GetAdjective] Flugzeugen. \nDieses Abkommen wird uns sicherlich bei der Entwicklung moderner Militärtechnologie helfen."</v>
      </c>
    </row>
    <row r="990" customFormat="false" ht="13.8" hidden="false" customHeight="false" outlineLevel="0" collapsed="false">
      <c r="A990" s="1" t="s">
        <v>1884</v>
      </c>
      <c r="B990" s="1" t="s">
        <v>1885</v>
      </c>
      <c r="C990" s="1" t="str">
        <f aca="false">A990 &amp;" " &amp;"""" &amp;B990 &amp;""""</f>
        <v> NSB_soviet_soviet_german_trade_agreement.2.a:0 "Die Rote Flotte wird davon profitieren."</v>
      </c>
      <c r="D990" s="1" t="str">
        <f aca="false">IF(OR(ISBLANK(A990),A990=" "),"",C990)</f>
        <v> NSB_soviet_soviet_german_trade_agreement.2.a:0 "Die Rote Flotte wird davon profitieren."</v>
      </c>
    </row>
    <row r="991" customFormat="false" ht="13.8" hidden="false" customHeight="false" outlineLevel="0" collapsed="false">
      <c r="A991" s="1" t="s">
        <v>1886</v>
      </c>
      <c r="B991" s="1" t="s">
        <v>1887</v>
      </c>
      <c r="C991" s="1" t="str">
        <f aca="false">A991 &amp;" " &amp;"""" &amp;B991 &amp;""""</f>
        <v> NSB_soviet_soviet_german_trade_agreement.3.t:0 "[GER.GetNameDefCap] lehnt das $NSB_sowjetische_deutsche_Handelsabkommen.1.t$ ab"</v>
      </c>
      <c r="D991" s="1" t="str">
        <f aca="false">IF(OR(ISBLANK(A991),A991=" "),"",C991)</f>
        <v> NSB_soviet_soviet_german_trade_agreement.3.t:0 "[GER.GetNameDefCap] lehnt das $NSB_sowjetische_deutsche_Handelsabkommen.1.t$ ab"</v>
      </c>
    </row>
    <row r="992" customFormat="false" ht="13.8" hidden="false" customHeight="false" outlineLevel="0" collapsed="false">
      <c r="A992" s="1" t="s">
        <v>1888</v>
      </c>
      <c r="B992" s="1" t="s">
        <v>1889</v>
      </c>
      <c r="C992" s="1" t="str">
        <f aca="false">A992 &amp;" " &amp;"""" &amp;B992 &amp;""""</f>
        <v> NSB_soviet_soviet_german_trade_agreement.3.desc:0 "Nach mehreren Versuchen unseres Botschafters, die Beamten von [FROM.GetAdjective] von den gegenseitigen Vorteilen eines Handelspakts zwischen unseren Ländern zu überzeugen, haben uns die Diplomaten von [FROM.GetAdjective] soeben mitgeteilt, dass sie kein Interesse an einem Handelsabkommen mit [ROOT.GetNameDef] haben."</v>
      </c>
      <c r="D992" s="1" t="str">
        <f aca="false">IF(OR(ISBLANK(A992),A992=" "),"",C992)</f>
        <v> NSB_soviet_soviet_german_trade_agreement.3.desc:0 "Nach mehreren Versuchen unseres Botschafters, die Beamten von [FROM.GetAdjective] von den gegenseitigen Vorteilen eines Handelspakts zwischen unseren Ländern zu überzeugen, haben uns die Diplomaten von [FROM.GetAdjective] soeben mitgeteilt, dass sie kein Interesse an einem Handelsabkommen mit [ROOT.GetNameDef] haben."</v>
      </c>
    </row>
    <row r="993" customFormat="false" ht="13.8" hidden="false" customHeight="false" outlineLevel="0" collapsed="false">
      <c r="A993" s="1" t="s">
        <v>1890</v>
      </c>
      <c r="B993" s="1" t="s">
        <v>1891</v>
      </c>
      <c r="C993" s="1" t="str">
        <f aca="false">A993 &amp;" " &amp;"""" &amp;B993 &amp;""""</f>
        <v> NSB_soviet_soviet_german_trade_agreement.3.a:0 "Hartnäckige Narren!"</v>
      </c>
      <c r="D993" s="1" t="str">
        <f aca="false">IF(OR(ISBLANK(A993),A993=" "),"",C993)</f>
        <v> NSB_soviet_soviet_german_trade_agreement.3.a:0 "Hartnäckige Narren!"</v>
      </c>
    </row>
    <row r="994" customFormat="false" ht="13.8" hidden="false" customHeight="false" outlineLevel="0" collapsed="false">
      <c r="C994" s="1" t="str">
        <f aca="false">A994 &amp;" " &amp;"""" &amp;B994 &amp;""""</f>
        <v> ""</v>
      </c>
      <c r="D994" s="1" t="str">
        <f aca="false">IF(OR(ISBLANK(A994),A994=" "),"",C994)</f>
        <v/>
      </c>
    </row>
    <row r="995" customFormat="false" ht="13.8" hidden="false" customHeight="false" outlineLevel="0" collapsed="false">
      <c r="A995" s="1" t="s">
        <v>1892</v>
      </c>
      <c r="B995" s="1" t="s">
        <v>1893</v>
      </c>
      <c r="C995" s="1" t="str">
        <f aca="false">A995 &amp;" " &amp;"""" &amp;B995 &amp;""""</f>
        <v> NSB_soviet_policies_of_collective_security.1.t:0 "[FROM.GetNameDefCap] schlägt einen Beistandspakt vor"</v>
      </c>
      <c r="D995" s="1" t="str">
        <f aca="false">IF(OR(ISBLANK(A995),A995=" "),"",C995)</f>
        <v> NSB_soviet_policies_of_collective_security.1.t:0 "[FROM.GetNameDefCap] schlägt einen Beistandspakt vor"</v>
      </c>
    </row>
    <row r="996" customFormat="false" ht="13.8" hidden="false" customHeight="false" outlineLevel="0" collapsed="false">
      <c r="A996" s="1" t="s">
        <v>1894</v>
      </c>
      <c r="B996" s="1" t="s">
        <v>1895</v>
      </c>
      <c r="C996" s="1" t="str">
        <f aca="false">A996 &amp;" " &amp;"""" &amp;B996 &amp;""""</f>
        <v> NSB_soviet_policies_of_collective_security.1.desc:0 "In Anbetracht der Bedrohungen, denen unsere beiden Nationen ausgesetzt sind, hat die Regierung von [FROM.GetAdjective] einen Pakt über gegenseitigen Beistand vorgeschlagen. Gemäß den Bedingungen würden wir keine feindlichen Handlungen gegeneinander unternehmen.\n\n Ein offenes Problem ist die Tatsache, dass [POL.GetNonIdeologyName] zwischen unseren Nationen liegt. Jeder Versuch einer der beiden Seiten, der anderen zu Hilfe zu kommen, muss zwangsläufig über Polen laufen. Einige Mitglieder des diplomatischen Dienstes sind der festen Überzeugung, dass wir Polen in diesen Pakt einbeziehen sollten, um sicherzustellen, dass wir uns tatsächlich gegenseitig direkt unterstützen können."</v>
      </c>
      <c r="D996" s="1" t="str">
        <f aca="false">IF(OR(ISBLANK(A996),A996=" "),"",C996)</f>
        <v> NSB_soviet_policies_of_collective_security.1.desc:0 "In Anbetracht der Bedrohungen, denen unsere beiden Nationen ausgesetzt sind, hat die Regierung von [FROM.GetAdjective] einen Pakt über gegenseitigen Beistand vorgeschlagen. Gemäß den Bedingungen würden wir keine feindlichen Handlungen gegeneinander unternehmen.\n\n Ein offenes Problem ist die Tatsache, dass [POL.GetNonIdeologyName] zwischen unseren Nationen liegt. Jeder Versuch einer der beiden Seiten, der anderen zu Hilfe zu kommen, muss zwangsläufig über Polen laufen. Einige Mitglieder des diplomatischen Dienstes sind der festen Überzeugung, dass wir Polen in diesen Pakt einbeziehen sollten, um sicherzustellen, dass wir uns tatsächlich gegenseitig direkt unterstützen können."</v>
      </c>
    </row>
    <row r="997" customFormat="false" ht="13.8" hidden="false" customHeight="false" outlineLevel="0" collapsed="false">
      <c r="A997" s="1" t="s">
        <v>1896</v>
      </c>
      <c r="B997" s="1" t="s">
        <v>1897</v>
      </c>
      <c r="C997" s="1" t="str">
        <f aca="false">A997 &amp;" " &amp;"""" &amp;B997 &amp;""""</f>
        <v> NSB_soviet_policies_of_collective_security.1.a:0 "Wir werden den ursprünglichen Bedingungen zustimmen."</v>
      </c>
      <c r="D997" s="1" t="str">
        <f aca="false">IF(OR(ISBLANK(A997),A997=" "),"",C997)</f>
        <v> NSB_soviet_policies_of_collective_security.1.a:0 "Wir werden den ursprünglichen Bedingungen zustimmen."</v>
      </c>
    </row>
    <row r="998" customFormat="false" ht="13.8" hidden="false" customHeight="false" outlineLevel="0" collapsed="false">
      <c r="A998" s="1" t="s">
        <v>1898</v>
      </c>
      <c r="B998" s="1" t="s">
        <v>1899</v>
      </c>
      <c r="C998" s="1" t="str">
        <f aca="false">A998 &amp;" " &amp;"""" &amp;B998 &amp;""""</f>
        <v> NSB_soviet_policies_of_collective_security.1.b:0 "Wir sollten Polen die Hand reichen."</v>
      </c>
      <c r="D998" s="1" t="str">
        <f aca="false">IF(OR(ISBLANK(A998),A998=" "),"",C998)</f>
        <v> NSB_soviet_policies_of_collective_security.1.b:0 "Wir sollten Polen die Hand reichen."</v>
      </c>
    </row>
    <row r="999" customFormat="false" ht="13.8" hidden="false" customHeight="false" outlineLevel="0" collapsed="false">
      <c r="A999" s="1" t="s">
        <v>1900</v>
      </c>
      <c r="B999" s="1" t="s">
        <v>1901</v>
      </c>
      <c r="C999" s="1" t="str">
        <f aca="false">A999 &amp;" " &amp;"""" &amp;B999 &amp;""""</f>
        <v> NSB_soviet_policies_of_collective_security.1.c:0 "Dies ist nicht in unserem Interesse."</v>
      </c>
      <c r="D999" s="1" t="str">
        <f aca="false">IF(OR(ISBLANK(A999),A999=" "),"",C999)</f>
        <v> NSB_soviet_policies_of_collective_security.1.c:0 "Dies ist nicht in unserem Interesse."</v>
      </c>
    </row>
    <row r="1000" customFormat="false" ht="13.8" hidden="false" customHeight="false" outlineLevel="0" collapsed="false">
      <c r="A1000" s="1" t="s">
        <v>1902</v>
      </c>
      <c r="B1000" s="1" t="s">
        <v>1903</v>
      </c>
      <c r="C1000" s="1" t="str">
        <f aca="false">A1000 &amp;" " &amp;"""" &amp;B1000 &amp;""""</f>
        <v> NSB_soviet_policies_of_collective_security.2.t:0 "[FROM.GetNameDefCap] stimmt der Unterzeichnung des Paktes zu"</v>
      </c>
      <c r="D1000" s="1" t="str">
        <f aca="false">IF(OR(ISBLANK(A1000),A1000=" "),"",C1000)</f>
        <v> NSB_soviet_policies_of_collective_security.2.t:0 "[FROM.GetNameDefCap] stimmt der Unterzeichnung des Paktes zu"</v>
      </c>
    </row>
    <row r="1001" customFormat="false" ht="13.8" hidden="false" customHeight="false" outlineLevel="0" collapsed="false">
      <c r="A1001" s="1" t="s">
        <v>1904</v>
      </c>
      <c r="B1001" s="1" t="s">
        <v>1905</v>
      </c>
      <c r="C1001" s="1" t="str">
        <f aca="false">A1001 &amp;" " &amp;"""" &amp;B1001 &amp;""""</f>
        <v> NSB_soviet_policies_of_collective_security.2.desc:0 "Die Regierung von [FROM.GetNameDef] hat dem von uns vorgeschlagenen Beistandspakt im Grundsatz zugestimmt. Eine Delegation von Diplomaten ist eingetroffen, um über die näheren Einzelheiten der Umsetzung zu entscheiden."</v>
      </c>
      <c r="D1001" s="1" t="str">
        <f aca="false">IF(OR(ISBLANK(A1001),A1001=" "),"",C1001)</f>
        <v> NSB_soviet_policies_of_collective_security.2.desc:0 "Die Regierung von [FROM.GetNameDef] hat dem von uns vorgeschlagenen Beistandspakt im Grundsatz zugestimmt. Eine Delegation von Diplomaten ist eingetroffen, um über die näheren Einzelheiten der Umsetzung zu entscheiden."</v>
      </c>
    </row>
    <row r="1002" customFormat="false" ht="13.8" hidden="false" customHeight="false" outlineLevel="0" collapsed="false">
      <c r="A1002" s="1" t="s">
        <v>1906</v>
      </c>
      <c r="B1002" s="1" t="s">
        <v>1907</v>
      </c>
      <c r="C1002" s="1" t="str">
        <f aca="false">A1002 &amp;" " &amp;"""" &amp;B1002 &amp;""""</f>
        <v> NSB_soviet_policies_of_collective_security.2.a:0 "Wir stehen zusammen."</v>
      </c>
      <c r="D1002" s="1" t="str">
        <f aca="false">IF(OR(ISBLANK(A1002),A1002=" "),"",C1002)</f>
        <v> NSB_soviet_policies_of_collective_security.2.a:0 "Wir stehen zusammen."</v>
      </c>
    </row>
    <row r="1003" customFormat="false" ht="13.8" hidden="false" customHeight="false" outlineLevel="0" collapsed="false">
      <c r="A1003" s="1" t="s">
        <v>1908</v>
      </c>
      <c r="B1003" s="1" t="s">
        <v>1744</v>
      </c>
      <c r="C1003" s="1" t="str">
        <f aca="false">A1003 &amp;" " &amp;"""" &amp;B1003 &amp;""""</f>
        <v> NSB_soviet_policies_of_collective_security.3.t:0 "[FROM.GetNameDefCap] lehnt unseren Vorschlag ab"</v>
      </c>
      <c r="D1003" s="1" t="str">
        <f aca="false">IF(OR(ISBLANK(A1003),A1003=" "),"",C1003)</f>
        <v> NSB_soviet_policies_of_collective_security.3.t:0 "[FROM.GetNameDefCap] lehnt unseren Vorschlag ab"</v>
      </c>
    </row>
    <row r="1004" customFormat="false" ht="13.8" hidden="false" customHeight="false" outlineLevel="0" collapsed="false">
      <c r="A1004" s="1" t="s">
        <v>1909</v>
      </c>
      <c r="B1004" s="1" t="s">
        <v>1910</v>
      </c>
      <c r="C1004" s="1" t="str">
        <f aca="false">A1004 &amp;" " &amp;"""" &amp;B1004 &amp;""""</f>
        <v> NSB_soviet_policies_of_collective_security.3.desc:0 "Nach mehreren langen Nächten angespannter Verhandlungen ist die [FROM.GetAdjective] Delegation abgereist, ohne dass ein Vertrag unterzeichnet wurde. Während einige Mitglieder des diplomatischen Dienstes noch die Hoffnung hegen, dass der Pakt gerettet werden könnte, scheint die Regierung von [FROM.GetAdjective] die Angelegenheit als abgeschlossen zu betrachten."</v>
      </c>
      <c r="D1004" s="1" t="str">
        <f aca="false">IF(OR(ISBLANK(A1004),A1004=" "),"",C1004)</f>
        <v> NSB_soviet_policies_of_collective_security.3.desc:0 "Nach mehreren langen Nächten angespannter Verhandlungen ist die [FROM.GetAdjective] Delegation abgereist, ohne dass ein Vertrag unterzeichnet wurde. Während einige Mitglieder des diplomatischen Dienstes noch die Hoffnung hegen, dass der Pakt gerettet werden könnte, scheint die Regierung von [FROM.GetAdjective] die Angelegenheit als abgeschlossen zu betrachten."</v>
      </c>
    </row>
    <row r="1005" customFormat="false" ht="13.8" hidden="false" customHeight="false" outlineLevel="0" collapsed="false">
      <c r="A1005" s="1" t="s">
        <v>1911</v>
      </c>
      <c r="B1005" s="1" t="s">
        <v>1912</v>
      </c>
      <c r="C1005" s="1" t="str">
        <f aca="false">A1005 &amp;" " &amp;"""" &amp;B1005 &amp;""""</f>
        <v> NSB_soviet_policies_of_collective_security.3.a:0 "Eine sehr kurzsichtige Entscheidung."</v>
      </c>
      <c r="D1005" s="1" t="str">
        <f aca="false">IF(OR(ISBLANK(A1005),A1005=" "),"",C1005)</f>
        <v> NSB_soviet_policies_of_collective_security.3.a:0 "Eine sehr kurzsichtige Entscheidung."</v>
      </c>
    </row>
    <row r="1006" customFormat="false" ht="13.8" hidden="false" customHeight="false" outlineLevel="0" collapsed="false">
      <c r="A1006" s="1" t="s">
        <v>1913</v>
      </c>
      <c r="B1006" s="1" t="s">
        <v>1914</v>
      </c>
      <c r="C1006" s="1" t="str">
        <f aca="false">A1006 &amp;" " &amp;"""" &amp;B1006 &amp;""""</f>
        <v> NSB_soviet_policies_of_collective_security.4.t:0 "[FROM.GetNameDefCap] drängt auf [POL.GetAdjective] Einbeziehung in den Pakt"</v>
      </c>
      <c r="D1006" s="1" t="str">
        <f aca="false">IF(OR(ISBLANK(A1006),A1006=" "),"",C1006)</f>
        <v> NSB_soviet_policies_of_collective_security.4.t:0 "[FROM.GetNameDefCap] drängt auf [POL.GetAdjective] Einbeziehung in den Pakt"</v>
      </c>
    </row>
    <row r="1007" customFormat="false" ht="13.8" hidden="false" customHeight="false" outlineLevel="0" collapsed="false">
      <c r="A1007" s="1" t="s">
        <v>1915</v>
      </c>
      <c r="B1007" s="1" t="s">
        <v>1916</v>
      </c>
      <c r="C1007" s="1" t="str">
        <f aca="false">A1007 &amp;" " &amp;"""" &amp;B1007 &amp;""""</f>
        <v> NSB_soviet_policies_of_collective_security.4.desc:0 "Die [FROM.GetAdjective]-Regierung ist zwar grundsätzlich offen für einen Pakt der gegenseitigen Unterstützung, hat aber einige Bedenken hinsichtlich der Position Polens. Es scheint, dass die Regierung von [FROM.GetAdjective] den Standpunkt vertritt, dass Polen in den Pakt einbezogen werden muss. \In dieser Frage wird die [FROM.GetAdjective]-Delegation nicht nachgeben und hat gefordert, dass wir [POL.GetNonIdeologyName] offiziell in den Pakt einladen."</v>
      </c>
      <c r="D1007" s="1" t="str">
        <f aca="false">IF(OR(ISBLANK(A1007),A1007=" "),"",C1007)</f>
        <v> NSB_soviet_policies_of_collective_security.4.desc:0 "Die [FROM.GetAdjective]-Regierung ist zwar grundsätzlich offen für einen Pakt der gegenseitigen Unterstützung, hat aber einige Bedenken hinsichtlich der Position Polens. Es scheint, dass die Regierung von [FROM.GetAdjective] den Standpunkt vertritt, dass Polen in den Pakt einbezogen werden muss. \In dieser Frage wird die [FROM.GetAdjective]-Delegation nicht nachgeben und hat gefordert, dass wir [POL.GetNonIdeologyName] offiziell in den Pakt einladen."</v>
      </c>
    </row>
    <row r="1008" customFormat="false" ht="13.8" hidden="false" customHeight="false" outlineLevel="0" collapsed="false">
      <c r="A1008" s="1" t="s">
        <v>1917</v>
      </c>
      <c r="B1008" s="1" t="s">
        <v>1918</v>
      </c>
      <c r="C1008" s="1" t="str">
        <f aca="false">A1008 &amp;" " &amp;"""" &amp;B1008 &amp;""""</f>
        <v> NSB_soviet_policies_of_collective_security.4.a:0 "Da haben sie Recht."</v>
      </c>
      <c r="D1008" s="1" t="str">
        <f aca="false">IF(OR(ISBLANK(A1008),A1008=" "),"",C1008)</f>
        <v> NSB_soviet_policies_of_collective_security.4.a:0 "Da haben sie Recht."</v>
      </c>
    </row>
    <row r="1009" customFormat="false" ht="13.8" hidden="false" customHeight="false" outlineLevel="0" collapsed="false">
      <c r="A1009" s="1" t="s">
        <v>1919</v>
      </c>
      <c r="B1009" s="1" t="s">
        <v>1920</v>
      </c>
      <c r="C1009" s="1" t="str">
        <f aca="false">A1009 &amp;" " &amp;"""" &amp;B1009 &amp;""""</f>
        <v> NSB_soviet_policies_of_collective_security.4.b:0 "Der Vorschlag war aus gutem Grund nur zwischen uns."</v>
      </c>
      <c r="D1009" s="1" t="str">
        <f aca="false">IF(OR(ISBLANK(A1009),A1009=" "),"",C1009)</f>
        <v> NSB_soviet_policies_of_collective_security.4.b:0 "Der Vorschlag war aus gutem Grund nur zwischen uns."</v>
      </c>
    </row>
    <row r="1010" customFormat="false" ht="13.8" hidden="false" customHeight="false" outlineLevel="0" collapsed="false">
      <c r="A1010" s="1" t="s">
        <v>1921</v>
      </c>
      <c r="B1010" s="1" t="s">
        <v>1922</v>
      </c>
      <c r="C1010" s="1" t="str">
        <f aca="false">A1010 &amp;" " &amp;"""" &amp;B1010 &amp;""""</f>
        <v> NSB_soviet_policies_of_collective_security.5.t:0 "[FROM.GetNameDefCap] weigert sich, [POL.GetNameDef] in den Pakt aufzunehmen"</v>
      </c>
      <c r="D1010" s="1" t="str">
        <f aca="false">IF(OR(ISBLANK(A1010),A1010=" "),"",C1010)</f>
        <v> NSB_soviet_policies_of_collective_security.5.t:0 "[FROM.GetNameDefCap] weigert sich, [POL.GetNameDef] in den Pakt aufzunehmen"</v>
      </c>
    </row>
    <row r="1011" customFormat="false" ht="13.8" hidden="false" customHeight="false" outlineLevel="0" collapsed="false">
      <c r="A1011" s="1" t="s">
        <v>1923</v>
      </c>
      <c r="B1011" s="1" t="s">
        <v>1924</v>
      </c>
      <c r="C1011" s="1" t="str">
        <f aca="false">A1011 &amp;" " &amp;"""" &amp;B1011 &amp;""""</f>
        <v> NSB_soviet_policies_of_collective_security.5.desc:0 "Unsere Versuche, die [FROM.GetAdjective]-Delegation von der Notwendigkeit zu überzeugen, [POL.GetNonIdeologyName] in den Pakt aufzunehmen, scheinen wenig Früchte getragen zu haben. \Sie sind der Meinung, dass die Frage von [POL.GetNonIdeologyName] für den vorliegenden Vertrag nicht relevant ist, und haben sich entschieden geweigert, sie weiter zu erörtern. Wir müssen nun entscheiden, ob wir die Verhandlungen hier beenden oder mit der "kleinen" Vertragslösung weitermachen wollen."</v>
      </c>
      <c r="D1011" s="1" t="str">
        <f aca="false">IF(OR(ISBLANK(A1011),A1011=" "),"",C1011)</f>
        <v> NSB_soviet_policies_of_collective_security.5.desc:0 "Unsere Versuche, die [FROM.GetAdjective]-Delegation von der Notwendigkeit zu überzeugen, [POL.GetNonIdeologyName] in den Pakt aufzunehmen, scheinen wenig Früchte getragen zu haben. \Sie sind der Meinung, dass die Frage von [POL.GetNonIdeologyName] für den vorliegenden Vertrag nicht relevant ist, und haben sich entschieden geweigert, sie weiter zu erörtern. Wir müssen nun entscheiden, ob wir die Verhandlungen hier beenden oder mit der "kleinen" Vertragslösung weitermachen wollen."</v>
      </c>
    </row>
    <row r="1012" customFormat="false" ht="13.8" hidden="false" customHeight="false" outlineLevel="0" collapsed="false">
      <c r="A1012" s="1" t="s">
        <v>1925</v>
      </c>
      <c r="B1012" s="1" t="s">
        <v>1926</v>
      </c>
      <c r="C1012" s="1" t="str">
        <f aca="false">A1012 &amp;" " &amp;"""" &amp;B1012 &amp;""""</f>
        <v> NSB_soviet_policies_of_collective_security.5.a:0 "Das sollte den Vertrag nicht zum Scheitern bringen."</v>
      </c>
      <c r="D1012" s="1" t="str">
        <f aca="false">IF(OR(ISBLANK(A1012),A1012=" "),"",C1012)</f>
        <v> NSB_soviet_policies_of_collective_security.5.a:0 "Das sollte den Vertrag nicht zum Scheitern bringen."</v>
      </c>
    </row>
    <row r="1013" customFormat="false" ht="13.8" hidden="false" customHeight="false" outlineLevel="0" collapsed="false">
      <c r="A1013" s="1" t="s">
        <v>1927</v>
      </c>
      <c r="B1013" s="1" t="s">
        <v>1928</v>
      </c>
      <c r="C1013" s="1" t="str">
        <f aca="false">A1013 &amp;" " &amp;"""" &amp;B1013 &amp;""""</f>
        <v> NSB_soviet_policies_of_collective_security.5.b:0 "Dann ist der Vertrag vom Tisch."</v>
      </c>
      <c r="D1013" s="1" t="str">
        <f aca="false">IF(OR(ISBLANK(A1013),A1013=" "),"",C1013)</f>
        <v> NSB_soviet_policies_of_collective_security.5.b:0 "Dann ist der Vertrag vom Tisch."</v>
      </c>
    </row>
    <row r="1014" customFormat="false" ht="13.8" hidden="false" customHeight="false" outlineLevel="0" collapsed="false">
      <c r="A1014" s="1" t="s">
        <v>1929</v>
      </c>
      <c r="B1014" s="1" t="s">
        <v>1930</v>
      </c>
      <c r="C1014" s="1" t="str">
        <f aca="false">A1014 &amp;" " &amp;"""" &amp;B1014 &amp;""""</f>
        <v> NSB_soviet_policies_of_collective_security.6.t:0 "[FROM.GetNameDefCap] drängt darauf, [POL.GetNameDef] in den Pakt aufzunehmen"</v>
      </c>
      <c r="D1014" s="1" t="str">
        <f aca="false">IF(OR(ISBLANK(A1014),A1014=" "),"",C1014)</f>
        <v> NSB_soviet_policies_of_collective_security.6.t:0 "[FROM.GetNameDefCap] drängt darauf, [POL.GetNameDef] in den Pakt aufzunehmen"</v>
      </c>
    </row>
    <row r="1015" customFormat="false" ht="13.8" hidden="false" customHeight="false" outlineLevel="0" collapsed="false">
      <c r="A1015" s="1" t="s">
        <v>1931</v>
      </c>
      <c r="B1015" s="1" t="s">
        <v>1932</v>
      </c>
      <c r="C1015" s="1" t="str">
        <f aca="false">A1015 &amp;" " &amp;"""" &amp;B1015 &amp;""""</f>
        <v> NSB_soviet_policies_of_collective_security.6.desc:0 "Nach einer weiteren Verhandlungsrunde hat die [FROM.GetAdjective]-Delegation zugestimmt, [POL.GetNonIdeologyName] in den Pakt aufzunehmen. Sobald die Einzelheiten geklärt sind, werden wir der Regierung von [POL.GetAdjective] eine Nachricht zukommen lassen, in der wir ihr anbieten, dem Pakt zu denselben Bedingungen wie wir beizutreten."</v>
      </c>
      <c r="D1015" s="1" t="str">
        <f aca="false">IF(OR(ISBLANK(A1015),A1015=" "),"",C1015)</f>
        <v> NSB_soviet_policies_of_collective_security.6.desc:0 "Nach einer weiteren Verhandlungsrunde hat die [FROM.GetAdjective]-Delegation zugestimmt, [POL.GetNonIdeologyName] in den Pakt aufzunehmen. Sobald die Einzelheiten geklärt sind, werden wir der Regierung von [POL.GetAdjective] eine Nachricht zukommen lassen, in der wir ihr anbieten, dem Pakt zu denselben Bedingungen wie wir beizutreten."</v>
      </c>
    </row>
    <row r="1016" customFormat="false" ht="13.8" hidden="false" customHeight="false" outlineLevel="0" collapsed="false">
      <c r="A1016" s="1" t="s">
        <v>1933</v>
      </c>
      <c r="B1016" s="1" t="s">
        <v>1934</v>
      </c>
      <c r="C1016" s="1" t="str">
        <f aca="false">A1016 &amp;" " &amp;"""" &amp;B1016 &amp;""""</f>
        <v> NSB_soviet_policies_of_collective_security.6.a:0 "Lassen Sie uns jetzt mit den Polen sprechen."</v>
      </c>
      <c r="D1016" s="1" t="str">
        <f aca="false">IF(OR(ISBLANK(A1016),A1016=" "),"",C1016)</f>
        <v> NSB_soviet_policies_of_collective_security.6.a:0 "Lassen Sie uns jetzt mit den Polen sprechen."</v>
      </c>
    </row>
    <row r="1017" customFormat="false" ht="13.8" hidden="false" customHeight="false" outlineLevel="0" collapsed="false">
      <c r="A1017" s="1" t="s">
        <v>1935</v>
      </c>
      <c r="B1017" s="1" t="s">
        <v>1936</v>
      </c>
      <c r="C1017" s="1" t="str">
        <f aca="false">A1017 &amp;" " &amp;"""" &amp;B1017 &amp;""""</f>
        <v> NSB_soviet_policies_of_collective_security.7.t:0 "[SOV.GetAdjective]-[FROM.GetAdjective] Beistandspakt"</v>
      </c>
      <c r="D1017" s="1" t="str">
        <f aca="false">IF(OR(ISBLANK(A1017),A1017=" "),"",C1017)</f>
        <v> NSB_soviet_policies_of_collective_security.7.t:0 "[SOV.GetAdjective]-[FROM.GetAdjective] Beistandspakt"</v>
      </c>
    </row>
    <row r="1018" customFormat="false" ht="13.8" hidden="false" customHeight="false" outlineLevel="0" collapsed="false">
      <c r="A1018" s="1" t="s">
        <v>1937</v>
      </c>
      <c r="B1018" s="1" t="s">
        <v>1938</v>
      </c>
      <c r="C1018" s="1" t="str">
        <f aca="false">A1018 &amp;" " &amp;"""" &amp;B1018 &amp;""""</f>
        <v> NSB_soviet_policies_of_collective_security.7.desc:0 "Der [FROM.GetAdjective]-Botschafter hat uns mitgeteilt, dass sein Land soeben einen Vertrag über gegenseitigen Beistand mit [SOV.GetNameDef] unterzeichnet hat. Der Vertrag sieht vor, dass keine der beiden Seiten die andere angreift, sondern versucht, die andere in Kriegszeiten zu unterstützen. \n\n Er erklärte ferner, dass seine Regierung diesen Vertrag nur unter der ausdrücklichen Bedingung unterzeichnet hat, dass wir dem Pakt beitreten dürfen, wenn wir dies wünschen."</v>
      </c>
      <c r="D1018" s="1" t="str">
        <f aca="false">IF(OR(ISBLANK(A1018),A1018=" "),"",C1018)</f>
        <v> NSB_soviet_policies_of_collective_security.7.desc:0 "Der [FROM.GetAdjective]-Botschafter hat uns mitgeteilt, dass sein Land soeben einen Vertrag über gegenseitigen Beistand mit [SOV.GetNameDef] unterzeichnet hat. Der Vertrag sieht vor, dass keine der beiden Seiten die andere angreift, sondern versucht, die andere in Kriegszeiten zu unterstützen. \n\n Er erklärte ferner, dass seine Regierung diesen Vertrag nur unter der ausdrücklichen Bedingung unterzeichnet hat, dass wir dem Pakt beitreten dürfen, wenn wir dies wünschen."</v>
      </c>
    </row>
    <row r="1019" customFormat="false" ht="13.8" hidden="false" customHeight="false" outlineLevel="0" collapsed="false">
      <c r="A1019" s="1" t="s">
        <v>1939</v>
      </c>
      <c r="B1019" s="1" t="s">
        <v>1940</v>
      </c>
      <c r="C1019" s="1" t="str">
        <f aca="false">A1019 &amp;" " &amp;"""" &amp;B1019 &amp;""""</f>
        <v> NSB_soviet_policies_of_collective_security.7.a:0 "Wir sind gerne bereit, die dritte Partei zu sein."</v>
      </c>
      <c r="D1019" s="1" t="str">
        <f aca="false">IF(OR(ISBLANK(A1019),A1019=" "),"",C1019)</f>
        <v> NSB_soviet_policies_of_collective_security.7.a:0 "Wir sind gerne bereit, die dritte Partei zu sein."</v>
      </c>
    </row>
    <row r="1020" customFormat="false" ht="13.8" hidden="false" customHeight="false" outlineLevel="0" collapsed="false">
      <c r="A1020" s="1" t="s">
        <v>1941</v>
      </c>
      <c r="B1020" s="1" t="s">
        <v>1942</v>
      </c>
      <c r="C1020" s="1" t="str">
        <f aca="false">A1020 &amp;" " &amp;"""" &amp;B1020 &amp;""""</f>
        <v> NSB_soviet_policies_of_collective_security.7.b:0 "Wissen sie denn nicht, dass man den Sowjets nicht trauen kann?"</v>
      </c>
      <c r="D1020" s="1" t="str">
        <f aca="false">IF(OR(ISBLANK(A1020),A1020=" "),"",C1020)</f>
        <v> NSB_soviet_policies_of_collective_security.7.b:0 "Wissen sie denn nicht, dass man den Sowjets nicht trauen kann?"</v>
      </c>
    </row>
    <row r="1021" customFormat="false" ht="13.8" hidden="false" customHeight="false" outlineLevel="0" collapsed="false">
      <c r="A1021" s="1" t="s">
        <v>1943</v>
      </c>
      <c r="B1021" s="1" t="s">
        <v>1944</v>
      </c>
      <c r="C1021" s="1" t="str">
        <f aca="false">A1021 &amp;" " &amp;"""" &amp;B1021 &amp;""""</f>
        <v> NSB_soviet_policies_of_collective_security.8.t:0 "[FROM.GetNameDefCap] weigert sich, einen Pakt zu unterzeichnen, der [POL.GetNameDef] ausschließt."</v>
      </c>
      <c r="D1021" s="1" t="str">
        <f aca="false">IF(OR(ISBLANK(A1021),A1021=" "),"",C1021)</f>
        <v> NSB_soviet_policies_of_collective_security.8.t:0 "[FROM.GetNameDefCap] weigert sich, einen Pakt zu unterzeichnen, der [POL.GetNameDef] ausschließt."</v>
      </c>
    </row>
    <row r="1022" customFormat="false" ht="13.8" hidden="false" customHeight="false" outlineLevel="0" collapsed="false">
      <c r="A1022" s="1" t="s">
        <v>1945</v>
      </c>
      <c r="B1022" s="1" t="s">
        <v>1946</v>
      </c>
      <c r="C1022" s="1" t="str">
        <f aca="false">A1022 &amp;" " &amp;"""" &amp;B1022 &amp;""""</f>
        <v> NSB_soviet_policies_of_collective_security.8.desc:0 "Unsere Versuche, einen Vertrag mit [FROM.GetNameDef] auszuhandeln, sind gescheitert. Es scheint, dass die Frage von [POL.GetNonIdeologyName] und seine Einbeziehung in den Pakt ein kritischer Punkt war, bei dem kein Kompromiss gefunden werden konnte."</v>
      </c>
      <c r="D1022" s="1" t="str">
        <f aca="false">IF(OR(ISBLANK(A1022),A1022=" "),"",C1022)</f>
        <v> NSB_soviet_policies_of_collective_security.8.desc:0 "Unsere Versuche, einen Vertrag mit [FROM.GetNameDef] auszuhandeln, sind gescheitert. Es scheint, dass die Frage von [POL.GetNonIdeologyName] und seine Einbeziehung in den Pakt ein kritischer Punkt war, bei dem kein Kompromiss gefunden werden konnte."</v>
      </c>
    </row>
    <row r="1023" customFormat="false" ht="13.8" hidden="false" customHeight="false" outlineLevel="0" collapsed="false">
      <c r="A1023" s="1" t="s">
        <v>1947</v>
      </c>
      <c r="B1023" s="1" t="s">
        <v>1948</v>
      </c>
      <c r="C1023" s="1" t="str">
        <f aca="false">A1023 &amp;" " &amp;"""" &amp;B1023 &amp;""""</f>
        <v> NSB_soviet_policies_of_collective_security.8.a:0 "Diese fehlende Loyalität."</v>
      </c>
      <c r="D1023" s="1" t="str">
        <f aca="false">IF(OR(ISBLANK(A1023),A1023=" "),"",C1023)</f>
        <v> NSB_soviet_policies_of_collective_security.8.a:0 "Diese fehlende Loyalität."</v>
      </c>
    </row>
    <row r="1024" customFormat="false" ht="13.8" hidden="false" customHeight="false" outlineLevel="0" collapsed="false">
      <c r="A1024" s="1" t="s">
        <v>1949</v>
      </c>
      <c r="B1024" s="1" t="s">
        <v>1903</v>
      </c>
      <c r="C1024" s="1" t="str">
        <f aca="false">A1024 &amp;" " &amp;"""" &amp;B1024 &amp;""""</f>
        <v> NSB_soviet_policies_of_collective_security.9.t:0 "[FROM.GetNameDefCap] stimmt der Unterzeichnung des Paktes zu"</v>
      </c>
      <c r="D1024" s="1" t="str">
        <f aca="false">IF(OR(ISBLANK(A1024),A1024=" "),"",C1024)</f>
        <v> NSB_soviet_policies_of_collective_security.9.t:0 "[FROM.GetNameDefCap] stimmt der Unterzeichnung des Paktes zu"</v>
      </c>
    </row>
    <row r="1025" customFormat="false" ht="13.8" hidden="false" customHeight="false" outlineLevel="0" collapsed="false">
      <c r="A1025" s="1" t="s">
        <v>1950</v>
      </c>
      <c r="B1025" s="1" t="s">
        <v>1951</v>
      </c>
      <c r="C1025" s="1" t="str">
        <f aca="false">A1025 &amp;" " &amp;"""" &amp;B1025 &amp;""""</f>
        <v> NSB_soviet_policies_of_collective_security.9.desc:0 "Nach weiteren Verhandlungen hat die Regierung von [FROM.GetAdjective] zugestimmt, den Pakt zu unterzeichnen, obwohl sie zuvor Bedenken wegen des Ausschlusses Polens hatte. Die [FROM.GetAdjective]-Delegation murrt zwar immer noch, scheint aber bereit zu sein, den Vertrag weiter zu ratifizieren."</v>
      </c>
      <c r="D1025" s="1" t="str">
        <f aca="false">IF(OR(ISBLANK(A1025),A1025=" "),"",C1025)</f>
        <v> NSB_soviet_policies_of_collective_security.9.desc:0 "Nach weiteren Verhandlungen hat die Regierung von [FROM.GetAdjective] zugestimmt, den Pakt zu unterzeichnen, obwohl sie zuvor Bedenken wegen des Ausschlusses Polens hatte. Die [FROM.GetAdjective]-Delegation murrt zwar immer noch, scheint aber bereit zu sein, den Vertrag weiter zu ratifizieren."</v>
      </c>
    </row>
    <row r="1026" customFormat="false" ht="13.8" hidden="false" customHeight="false" outlineLevel="0" collapsed="false">
      <c r="A1026" s="1" t="s">
        <v>1952</v>
      </c>
      <c r="B1026" s="1" t="s">
        <v>1953</v>
      </c>
      <c r="C1026" s="1" t="str">
        <f aca="false">A1026 &amp;" " &amp;"""" &amp;B1026 &amp;""""</f>
        <v> NSB_soviet_policies_of_collective_security.9.a:0 "Sie haben Vernunft angenommen."</v>
      </c>
      <c r="D1026" s="1" t="str">
        <f aca="false">IF(OR(ISBLANK(A1026),A1026=" "),"",C1026)</f>
        <v> NSB_soviet_policies_of_collective_security.9.a:0 "Sie haben Vernunft angenommen."</v>
      </c>
    </row>
    <row r="1027" customFormat="false" ht="13.8" hidden="false" customHeight="false" outlineLevel="0" collapsed="false">
      <c r="A1027" s="1" t="s">
        <v>1954</v>
      </c>
      <c r="B1027" s="1" t="s">
        <v>1955</v>
      </c>
      <c r="C1027" s="1" t="str">
        <f aca="false">A1027 &amp;" " &amp;"""" &amp;B1027 &amp;""""</f>
        <v> NSB_soviet_policies_of_collective_security.10.t:0 "[FROM.GetNameDefCap] lehnt den Pakt ab"</v>
      </c>
      <c r="D1027" s="1" t="str">
        <f aca="false">IF(OR(ISBLANK(A1027),A1027=" "),"",C1027)</f>
        <v> NSB_soviet_policies_of_collective_security.10.t:0 "[FROM.GetNameDefCap] lehnt den Pakt ab"</v>
      </c>
    </row>
    <row r="1028" customFormat="false" ht="13.8" hidden="false" customHeight="false" outlineLevel="0" collapsed="false">
      <c r="A1028" s="1" t="s">
        <v>1956</v>
      </c>
      <c r="B1028" s="1" t="s">
        <v>1957</v>
      </c>
      <c r="C1028" s="1" t="str">
        <f aca="false">A1028 &amp;" " &amp;"""" &amp;B1028 &amp;""""</f>
        <v> NSB_soviet_policies_of_collective_security.10.desc:0 "In einer unerwarteten Wendung der Ereignisse hat die Regierung von [POL.GetLeader] es abgelehnt, dem vorgeschlagenen Pakt beizutreten. Während die offizielle Begründung ein Mangel an glaubwürdigen Drohungen war, wies die Regierung von [POL.GetAdjective] privat darauf hin, dass die Sowjets vielleicht gerne in Polen einmarschieren würden, um es zu verteidigen - aber sie wären auch nicht bereit, es danach wieder zu verlassen."</v>
      </c>
      <c r="D1028" s="1" t="str">
        <f aca="false">IF(OR(ISBLANK(A1028),A1028=" "),"",C1028)</f>
        <v> NSB_soviet_policies_of_collective_security.10.desc:0 "In einer unerwarteten Wendung der Ereignisse hat die Regierung von [POL.GetLeader] es abgelehnt, dem vorgeschlagenen Pakt beizutreten. Während die offizielle Begründung ein Mangel an glaubwürdigen Drohungen war, wies die Regierung von [POL.GetAdjective] privat darauf hin, dass die Sowjets vielleicht gerne in Polen einmarschieren würden, um es zu verteidigen - aber sie wären auch nicht bereit, es danach wieder zu verlassen."</v>
      </c>
    </row>
    <row r="1029" customFormat="false" ht="13.8" hidden="false" customHeight="false" outlineLevel="0" collapsed="false">
      <c r="A1029" s="1" t="s">
        <v>1958</v>
      </c>
      <c r="B1029" s="1" t="s">
        <v>1959</v>
      </c>
      <c r="C1029" s="1" t="str">
        <f aca="false">A1029 &amp;" " &amp;"""" &amp;B1029 &amp;""""</f>
        <v> NSB_soviet_policies_of_collective_security.10.a:0 "Wenigstens haben sie das Angebot erhalten."</v>
      </c>
      <c r="D1029" s="1" t="str">
        <f aca="false">IF(OR(ISBLANK(A1029),A1029=" "),"",C1029)</f>
        <v> NSB_soviet_policies_of_collective_security.10.a:0 "Wenigstens haben sie das Angebot erhalten."</v>
      </c>
    </row>
    <row r="1030" customFormat="false" ht="13.8" hidden="false" customHeight="false" outlineLevel="0" collapsed="false">
      <c r="A1030" s="1" t="s">
        <v>1960</v>
      </c>
      <c r="B1030" s="1" t="s">
        <v>1961</v>
      </c>
      <c r="C1030" s="1" t="str">
        <f aca="false">A1030 &amp;" " &amp;"""" &amp;B1030 &amp;""""</f>
        <v> NSB_soviet_policies_of_collective_security.11.t:0 "[POL.GetNameDefCap] Weigert sich, unserem Beistandspakt beizutreten"</v>
      </c>
      <c r="D1030" s="1" t="str">
        <f aca="false">IF(OR(ISBLANK(A1030),A1030=" "),"",C1030)</f>
        <v> NSB_soviet_policies_of_collective_security.11.t:0 "[POL.GetNameDefCap] Weigert sich, unserem Beistandspakt beizutreten"</v>
      </c>
    </row>
    <row r="1031" customFormat="false" ht="13.8" hidden="false" customHeight="false" outlineLevel="0" collapsed="false">
      <c r="A1031" s="1" t="s">
        <v>1962</v>
      </c>
      <c r="B1031" s="1" t="s">
        <v>1963</v>
      </c>
      <c r="C1031" s="1" t="str">
        <f aca="false">A1031 &amp;" " &amp;"""" &amp;B1031 &amp;""""</f>
        <v> NSB_soviet_policies_of_collective_security.11.desc:0 "Die [POL.GetAdjective]-Regierung hat sich geweigert, dem Beistandspakt beizutreten, mit der Begründung, dass es keine glaubwürdigen Drohungen gegen sie gebe und sie nicht gewillt sei, sich in Allianzen zu verstricken.\n\n In diplomatischen Kreisen kursieren Gerüchte, dass dies lediglich eine gesichtswahrende Maßnahme sei und der wahre Grund darin liege, dass sie uns nicht traue."</v>
      </c>
      <c r="D1031" s="1" t="str">
        <f aca="false">IF(OR(ISBLANK(A1031),A1031=" "),"",C1031)</f>
        <v> NSB_soviet_policies_of_collective_security.11.desc:0 "Die [POL.GetAdjective]-Regierung hat sich geweigert, dem Beistandspakt beizutreten, mit der Begründung, dass es keine glaubwürdigen Drohungen gegen sie gebe und sie nicht gewillt sei, sich in Allianzen zu verstricken.\n\n In diplomatischen Kreisen kursieren Gerüchte, dass dies lediglich eine gesichtswahrende Maßnahme sei und der wahre Grund darin liege, dass sie uns nicht traue."</v>
      </c>
    </row>
    <row r="1032" customFormat="false" ht="13.8" hidden="false" customHeight="false" outlineLevel="0" collapsed="false">
      <c r="A1032" s="1" t="s">
        <v>1964</v>
      </c>
      <c r="B1032" s="1" t="s">
        <v>1965</v>
      </c>
      <c r="C1032" s="1" t="str">
        <f aca="false">A1032 &amp;" " &amp;"""" &amp;B1032 &amp;""""</f>
        <v> NSB_soviet_policies_of_collective_security.11.a:0 "Was für eine Zeitverschwendung."</v>
      </c>
      <c r="D1032" s="1" t="str">
        <f aca="false">IF(OR(ISBLANK(A1032),A1032=" "),"",C1032)</f>
        <v> NSB_soviet_policies_of_collective_security.11.a:0 "Was für eine Zeitverschwendung."</v>
      </c>
    </row>
    <row r="1033" customFormat="false" ht="13.8" hidden="false" customHeight="false" outlineLevel="0" collapsed="false">
      <c r="A1033" s="1" t="s">
        <v>1966</v>
      </c>
      <c r="B1033" s="1" t="s">
        <v>1967</v>
      </c>
      <c r="C1033" s="1" t="str">
        <f aca="false">A1033 &amp;" " &amp;"""" &amp;B1033 &amp;""""</f>
        <v> NSB_soviet_policies_of_collective_security.12.t:0 "[FROM.GetNameDefCap] erklärt sich bereit, unserem Beistandspakt beizutreten"</v>
      </c>
      <c r="D1033" s="1" t="str">
        <f aca="false">IF(OR(ISBLANK(A1033),A1033=" "),"",C1033)</f>
        <v> NSB_soviet_policies_of_collective_security.12.t:0 "[FROM.GetNameDefCap] erklärt sich bereit, unserem Beistandspakt beizutreten"</v>
      </c>
    </row>
    <row r="1034" customFormat="false" ht="13.8" hidden="false" customHeight="false" outlineLevel="0" collapsed="false">
      <c r="A1034" s="1" t="s">
        <v>1968</v>
      </c>
      <c r="B1034" s="1" t="s">
        <v>1969</v>
      </c>
      <c r="C1034" s="1" t="str">
        <f aca="false">A1034 &amp;" " &amp;"""" &amp;B1034 &amp;""""</f>
        <v> NSB_soviet_policies_of_collective_security.12.desc:0 "Die [FROM.GetAdjective]-Regierung hat grundsätzlich zugestimmt, dem Pakt beizutreten. Es sind zwar noch einige Details zu klären, aber diese werden die Ratifizierung des Vertrages nicht behindern."</v>
      </c>
      <c r="D1034" s="1" t="str">
        <f aca="false">IF(OR(ISBLANK(A1034),A1034=" "),"",C1034)</f>
        <v> NSB_soviet_policies_of_collective_security.12.desc:0 "Die [FROM.GetAdjective]-Regierung hat grundsätzlich zugestimmt, dem Pakt beizutreten. Es sind zwar noch einige Details zu klären, aber diese werden die Ratifizierung des Vertrages nicht behindern."</v>
      </c>
    </row>
    <row r="1035" customFormat="false" ht="13.8" hidden="false" customHeight="false" outlineLevel="0" collapsed="false">
      <c r="A1035" s="1" t="s">
        <v>1970</v>
      </c>
      <c r="B1035" s="1" t="s">
        <v>1971</v>
      </c>
      <c r="C1035" s="1" t="str">
        <f aca="false">A1035 &amp;" " &amp;"""" &amp;B1035 &amp;""""</f>
        <v> NSB_soviet_policies_of_collective_security.12.a:0 "Dies wird das Bündnis noch stärker machen."</v>
      </c>
      <c r="D1035" s="1" t="str">
        <f aca="false">IF(OR(ISBLANK(A1035),A1035=" "),"",C1035)</f>
        <v> NSB_soviet_policies_of_collective_security.12.a:0 "Dies wird das Bündnis noch stärker machen."</v>
      </c>
    </row>
    <row r="1036" customFormat="false" ht="13.8" hidden="false" customHeight="false" outlineLevel="0" collapsed="false">
      <c r="A1036" s="1" t="s">
        <v>1972</v>
      </c>
      <c r="B1036" s="1" t="s">
        <v>1973</v>
      </c>
      <c r="C1036" s="1" t="str">
        <f aca="false">A1036 &amp;" " &amp;"""" &amp;B1036 &amp;""""</f>
        <v> NSB_soviet_policies_of_collective_security.13.desc:0 "Nachdem die Frage von [POL.GetNonIdeologyName] geklärt ist, ist die Regierung von [FROM.GetAdjective] bereit, den Vertrag unter den ursprünglich vereinbarten Bedingungen förmlich zu ratifizieren."</v>
      </c>
      <c r="D1036" s="1" t="str">
        <f aca="false">IF(OR(ISBLANK(A1036),A1036=" "),"",C1036)</f>
        <v> NSB_soviet_policies_of_collective_security.13.desc:0 "Nachdem die Frage von [POL.GetNonIdeologyName] geklärt ist, ist die Regierung von [FROM.GetAdjective] bereit, den Vertrag unter den ursprünglich vereinbarten Bedingungen förmlich zu ratifizieren."</v>
      </c>
    </row>
    <row r="1037" customFormat="false" ht="13.8" hidden="false" customHeight="false" outlineLevel="0" collapsed="false">
      <c r="A1037" s="1" t="s">
        <v>1974</v>
      </c>
      <c r="B1037" s="1" t="s">
        <v>1975</v>
      </c>
      <c r="C1037" s="1" t="str">
        <f aca="false">A1037 &amp;" " &amp;"""" &amp;B1037 &amp;""""</f>
        <v> NSB_soviet_policies_of_collective_security.13.a:0 "Also, bringen wir Tinte zu Papier!"</v>
      </c>
      <c r="D1037" s="1" t="str">
        <f aca="false">IF(OR(ISBLANK(A1037),A1037=" "),"",C1037)</f>
        <v> NSB_soviet_policies_of_collective_security.13.a:0 "Also, bringen wir Tinte zu Papier!"</v>
      </c>
    </row>
    <row r="1038" customFormat="false" ht="13.8" hidden="false" customHeight="false" outlineLevel="0" collapsed="false">
      <c r="C1038" s="1" t="str">
        <f aca="false">A1038 &amp;" " &amp;"""" &amp;B1038 &amp;""""</f>
        <v> ""</v>
      </c>
      <c r="D1038" s="1" t="str">
        <f aca="false">IF(OR(ISBLANK(A1038),A1038=" "),"",C1038)</f>
        <v/>
      </c>
    </row>
    <row r="1039" customFormat="false" ht="13.8" hidden="false" customHeight="false" outlineLevel="0" collapsed="false">
      <c r="A1039" s="1" t="s">
        <v>1976</v>
      </c>
      <c r="B1039" s="1" t="s">
        <v>1977</v>
      </c>
      <c r="C1039" s="1" t="str">
        <f aca="false">A1039 &amp;" " &amp;"""" &amp;B1039 &amp;""""</f>
        <v> NSB_soviet_academy_of_sciences.1.t:0 "Die Gründung der [THIS.GetAdjective] Akademie der Wissenschaften"</v>
      </c>
      <c r="D1039" s="1" t="str">
        <f aca="false">IF(OR(ISBLANK(A1039),A1039=" "),"",C1039)</f>
        <v> NSB_soviet_academy_of_sciences.1.t:0 "Die Gründung der [THIS.GetAdjective] Akademie der Wissenschaften"</v>
      </c>
    </row>
    <row r="1040" customFormat="false" ht="13.8" hidden="false" customHeight="false" outlineLevel="0" collapsed="false">
      <c r="A1040" s="1" t="s">
        <v>1978</v>
      </c>
      <c r="B1040" s="1" t="s">
        <v>1979</v>
      </c>
      <c r="C1040" s="1" t="str">
        <f aca="false">A1040 &amp;" " &amp;"""" &amp;B1040 &amp;""""</f>
        <v> NSB_soviet_academy_of_sciences.1.desc:0 "In einer feierlichen Zeremonie haben [THIS.GetLeader] und der [SOV.GetAdjective]-Botschafter heute die [THIS.GetAdjective]-Akademie der Wissenschaften feierlich eingeweiht. Nach dem Vorbild der [SOV.GetAdjective]-Akademie der Wissenschaften wird dieses neue Institut es uns ermöglichen, unter der Leitung von Experten aus [SOV.GetNameDef] Spitzenforschung auf sehr hohem Niveau zu betreiben."</v>
      </c>
      <c r="D1040" s="1" t="str">
        <f aca="false">IF(OR(ISBLANK(A1040),A1040=" "),"",C1040)</f>
        <v> NSB_soviet_academy_of_sciences.1.desc:0 "In einer feierlichen Zeremonie haben [THIS.GetLeader] und der [SOV.GetAdjective]-Botschafter heute die [THIS.GetAdjective]-Akademie der Wissenschaften feierlich eingeweiht. Nach dem Vorbild der [SOV.GetAdjective]-Akademie der Wissenschaften wird dieses neue Institut es uns ermöglichen, unter der Leitung von Experten aus [SOV.GetNameDef] Spitzenforschung auf sehr hohem Niveau zu betreiben."</v>
      </c>
    </row>
    <row r="1041" customFormat="false" ht="13.8" hidden="false" customHeight="false" outlineLevel="0" collapsed="false">
      <c r="A1041" s="1" t="s">
        <v>1980</v>
      </c>
      <c r="B1041" s="1" t="s">
        <v>1981</v>
      </c>
      <c r="C1041" s="1" t="str">
        <f aca="false">A1041 &amp;" " &amp;"""" &amp;B1041 &amp;""""</f>
        <v> NSB_soviet_academy_of_sciences.1.a:0 "Ein großer Schritt nach vorn!"</v>
      </c>
      <c r="D1041" s="1" t="str">
        <f aca="false">IF(OR(ISBLANK(A1041),A1041=" "),"",C1041)</f>
        <v> NSB_soviet_academy_of_sciences.1.a:0 "Ein großer Schritt nach vorn!"</v>
      </c>
    </row>
    <row r="1042" customFormat="false" ht="13.8" hidden="false" customHeight="false" outlineLevel="0" collapsed="false">
      <c r="C1042" s="1" t="str">
        <f aca="false">A1042 &amp;" " &amp;"""" &amp;B1042 &amp;""""</f>
        <v> ""</v>
      </c>
      <c r="D1042" s="1" t="str">
        <f aca="false">IF(OR(ISBLANK(A1042),A1042=" "),"",C1042)</f>
        <v/>
      </c>
    </row>
    <row r="1043" customFormat="false" ht="13.8" hidden="false" customHeight="false" outlineLevel="0" collapsed="false">
      <c r="A1043" s="1" t="s">
        <v>1982</v>
      </c>
      <c r="B1043" s="1" t="s">
        <v>1983</v>
      </c>
      <c r="C1043" s="1" t="str">
        <f aca="false">A1043 &amp;" " &amp;"""" &amp;B1043 &amp;""""</f>
        <v> NSB_soviet_atomic_bomb_project.1.t:0 "Agent kehrt mit Atomgeheimnissen zurück"</v>
      </c>
      <c r="D1043" s="1" t="str">
        <f aca="false">IF(OR(ISBLANK(A1043),A1043=" "),"",C1043)</f>
        <v> NSB_soviet_atomic_bomb_project.1.t:0 "Agent kehrt mit Atomgeheimnissen zurück"</v>
      </c>
    </row>
    <row r="1044" customFormat="false" ht="13.8" hidden="false" customHeight="false" outlineLevel="0" collapsed="false">
      <c r="A1044" s="1" t="s">
        <v>1984</v>
      </c>
      <c r="B1044" s="1" t="s">
        <v>1985</v>
      </c>
      <c r="C1044" s="1" t="str">
        <f aca="false">A1044 &amp;" " &amp;"""" &amp;B1044 &amp;""""</f>
        <v> NSB_soviet_atomic_bomb_project.1.desc:0 "Einer unserer Agenten, der mit der Infiltration eines ausländischen Nuklearforschungsprogramms beauftragt war, ist in unsere Botschaft zurückgekehrt und hat eine große Anzahl streng geheimer Dokumente zu verschiedenen Themen mitgebracht, an denen die Wissenschaftler arbeiten, von Zentrifugenkonstruktionen bis hin zu Berechnungen der Abmessungen von Sprengköpfen. Diese Daten werden zweifellos sehr wertvoll sein, um unser eigenes Kernwaffenprogramm voranzubringen."</v>
      </c>
      <c r="D1044" s="1" t="str">
        <f aca="false">IF(OR(ISBLANK(A1044),A1044=" "),"",C1044)</f>
        <v> NSB_soviet_atomic_bomb_project.1.desc:0 "Einer unserer Agenten, der mit der Infiltration eines ausländischen Nuklearforschungsprogramms beauftragt war, ist in unsere Botschaft zurückgekehrt und hat eine große Anzahl streng geheimer Dokumente zu verschiedenen Themen mitgebracht, an denen die Wissenschaftler arbeiten, von Zentrifugenkonstruktionen bis hin zu Berechnungen der Abmessungen von Sprengköpfen. Diese Daten werden zweifellos sehr wertvoll sein, um unser eigenes Kernwaffenprogramm voranzubringen."</v>
      </c>
    </row>
    <row r="1045" customFormat="false" ht="13.8" hidden="false" customHeight="false" outlineLevel="0" collapsed="false">
      <c r="A1045" s="1" t="s">
        <v>1986</v>
      </c>
      <c r="B1045" s="1" t="s">
        <v>1987</v>
      </c>
      <c r="C1045" s="1" t="str">
        <f aca="false">A1045 &amp;" " &amp;"""" &amp;B1045 &amp;""""</f>
        <v> NSB_soviet_atomic_bomb_project.1.a:0 "Ein weiterer Sieg für den Frieden."</v>
      </c>
      <c r="D1045" s="1" t="str">
        <f aca="false">IF(OR(ISBLANK(A1045),A1045=" "),"",C1045)</f>
        <v> NSB_soviet_atomic_bomb_project.1.a:0 "Ein weiterer Sieg für den Frieden."</v>
      </c>
    </row>
    <row r="1046" customFormat="false" ht="13.8" hidden="false" customHeight="false" outlineLevel="0" collapsed="false">
      <c r="A1046" s="1" t="s">
        <v>1988</v>
      </c>
      <c r="B1046" s="1" t="s">
        <v>1989</v>
      </c>
      <c r="C1046" s="1" t="str">
        <f aca="false">A1046 &amp;" " &amp;"""" &amp;B1046 &amp;""""</f>
        <v> NSB_soviet_atomic_bomb_project.2.t:0 "Agent in Nuklearanlage gefasst"</v>
      </c>
      <c r="D1046" s="1" t="str">
        <f aca="false">IF(OR(ISBLANK(A1046),A1046=" "),"",C1046)</f>
        <v> NSB_soviet_atomic_bomb_project.2.t:0 "Agent in Nuklearanlage gefasst"</v>
      </c>
    </row>
    <row r="1047" customFormat="false" ht="13.8" hidden="false" customHeight="false" outlineLevel="0" collapsed="false">
      <c r="A1047" s="1" t="s">
        <v>1990</v>
      </c>
      <c r="B1047" s="1" t="s">
        <v>1991</v>
      </c>
      <c r="C1047" s="1" t="str">
        <f aca="false">A1047 &amp;" " &amp;"""" &amp;B1047 &amp;""""</f>
        <v> NSB_soviet_atomic_bomb_project.2.desc:0 "Einer unserer Agenten, der mit der Infiltration eines Kernwaffenprogramms beauftragt war, wurde heute beim Versuch, eine gesicherte Anlage zu verlassen, festgenommen. Bei der Durchsuchung seiner Tasche wurde eine Reihe von Geheimdokumenten gefunden. Leider hat er offenbar gestanden, für uns zu arbeiten, denn unser Botschafter wurde zu dringenden Konsultationen einbestellt und mit den Beweisen konfrontiert."</v>
      </c>
      <c r="D1047" s="1" t="str">
        <f aca="false">IF(OR(ISBLANK(A1047),A1047=" "),"",C1047)</f>
        <v> NSB_soviet_atomic_bomb_project.2.desc:0 "Einer unserer Agenten, der mit der Infiltration eines Kernwaffenprogramms beauftragt war, wurde heute beim Versuch, eine gesicherte Anlage zu verlassen, festgenommen. Bei der Durchsuchung seiner Tasche wurde eine Reihe von Geheimdokumenten gefunden. Leider hat er offenbar gestanden, für uns zu arbeiten, denn unser Botschafter wurde zu dringenden Konsultationen einbestellt und mit den Beweisen konfrontiert."</v>
      </c>
    </row>
    <row r="1048" customFormat="false" ht="13.8" hidden="false" customHeight="false" outlineLevel="0" collapsed="false">
      <c r="A1048" s="1" t="s">
        <v>1992</v>
      </c>
      <c r="B1048" s="1" t="s">
        <v>1993</v>
      </c>
      <c r="C1048" s="1" t="str">
        <f aca="false">A1048 &amp;" " &amp;"""" &amp;B1048 &amp;""""</f>
        <v> NSB_soviet_atomic_bomb_project.2.a:0 "Absurd! Wir haben keine Verbindung zu dieser Person."</v>
      </c>
      <c r="D1048" s="1" t="str">
        <f aca="false">IF(OR(ISBLANK(A1048),A1048=" "),"",C1048)</f>
        <v> NSB_soviet_atomic_bomb_project.2.a:0 "Absurd! Wir haben keine Verbindung zu dieser Person."</v>
      </c>
    </row>
    <row r="1049" customFormat="false" ht="13.8" hidden="false" customHeight="false" outlineLevel="0" collapsed="false">
      <c r="A1049" s="1" t="s">
        <v>1994</v>
      </c>
      <c r="B1049" s="1" t="s">
        <v>1995</v>
      </c>
      <c r="C1049" s="1" t="str">
        <f aca="false">A1049 &amp;" " &amp;"""" &amp;B1049 &amp;""""</f>
        <v> NSB_soviet_atomic_bomb_project.3.t:0 "Sicherheitslücke in Kernforschungsanlage"</v>
      </c>
      <c r="D1049" s="1" t="str">
        <f aca="false">IF(OR(ISBLANK(A1049),A1049=" "),"",C1049)</f>
        <v> NSB_soviet_atomic_bomb_project.3.t:0 "Sicherheitslücke in Kernforschungsanlage"</v>
      </c>
    </row>
    <row r="1050" customFormat="false" ht="13.8" hidden="false" customHeight="false" outlineLevel="0" collapsed="false">
      <c r="A1050" s="1" t="s">
        <v>1996</v>
      </c>
      <c r="B1050" s="1" t="s">
        <v>1997</v>
      </c>
      <c r="C1050" s="1" t="str">
        <f aca="false">A1050 &amp;" " &amp;"""" &amp;B1050 &amp;""""</f>
        <v> NSB_soviet_atomic_bomb_project.3.desc:0 "Heute Morgen wurde ein Mitarbeiter einer unserer Kernforschungseinrichtungen bei einer Routinekontrolle angehalten. Bei einer gründlichen Durchsuchung seiner Habseligkeiten wurde ein verstecktes Fach in seiner Tasche gefunden. In diesem Fach befanden sich eine Reihe von hochgradig geheimen Dokumenten über Nukleartechnologien. \Der Verdächtige wurde der Spionageabwehr übergeben und hat ein umfassendes Geständnis abgelegt. Offenbar stand er in Kontakt mit der [SOV.GetAdjective]-Botschaft und hatte den Auftrag, unser Nuklearforschungsprogramm zu infiltrieren, um Blaupausen und andere Forschungsdaten zu stehlen."</v>
      </c>
      <c r="D1050" s="1" t="str">
        <f aca="false">IF(OR(ISBLANK(A1050),A1050=" "),"",C1050)</f>
        <v> NSB_soviet_atomic_bomb_project.3.desc:0 "Heute Morgen wurde ein Mitarbeiter einer unserer Kernforschungseinrichtungen bei einer Routinekontrolle angehalten. Bei einer gründlichen Durchsuchung seiner Habseligkeiten wurde ein verstecktes Fach in seiner Tasche gefunden. In diesem Fach befanden sich eine Reihe von hochgradig geheimen Dokumenten über Nukleartechnologien. \Der Verdächtige wurde der Spionageabwehr übergeben und hat ein umfassendes Geständnis abgelegt. Offenbar stand er in Kontakt mit der [SOV.GetAdjective]-Botschaft und hatte den Auftrag, unser Nuklearforschungsprogramm zu infiltrieren, um Blaupausen und andere Forschungsdaten zu stehlen."</v>
      </c>
    </row>
    <row r="1051" customFormat="false" ht="13.8" hidden="false" customHeight="false" outlineLevel="0" collapsed="false">
      <c r="A1051" s="1" t="s">
        <v>1998</v>
      </c>
      <c r="B1051" s="1" t="s">
        <v>1999</v>
      </c>
      <c r="C1051" s="1" t="str">
        <f aca="false">A1051 &amp;" " &amp;"""" &amp;B1051 &amp;""""</f>
        <v> NSB_soviet_atomic_bomb_project.3.a:0 "Zumindest wurde nichts gestohlen."</v>
      </c>
      <c r="D1051" s="1" t="str">
        <f aca="false">IF(OR(ISBLANK(A1051),A1051=" "),"",C1051)</f>
        <v> NSB_soviet_atomic_bomb_project.3.a:0 "Zumindest wurde nichts gestohlen."</v>
      </c>
    </row>
    <row r="1052" customFormat="false" ht="13.8" hidden="false" customHeight="false" outlineLevel="0" collapsed="false">
      <c r="A1052" s="1" t="s">
        <v>385</v>
      </c>
      <c r="C1052" s="1" t="str">
        <f aca="false">A1052 &amp;" " &amp;"""" &amp;B1052 &amp;""""</f>
        <v>  ""</v>
      </c>
      <c r="D1052" s="1" t="str">
        <f aca="false">IF(OR(ISBLANK(A1052),A1052=" "),"",C1052)</f>
        <v/>
      </c>
    </row>
    <row r="1053" customFormat="false" ht="13.8" hidden="false" customHeight="false" outlineLevel="0" collapsed="false">
      <c r="C1053" s="1" t="str">
        <f aca="false">A1053 &amp;" " &amp;"""" &amp;B1053 &amp;""""</f>
        <v> ""</v>
      </c>
      <c r="D1053" s="1" t="str">
        <f aca="false">IF(OR(ISBLANK(A1053),A1053=" "),"",C1053)</f>
        <v/>
      </c>
    </row>
    <row r="1054" customFormat="false" ht="13.8" hidden="false" customHeight="false" outlineLevel="0" collapsed="false">
      <c r="A1054" s="1" t="s">
        <v>2000</v>
      </c>
      <c r="B1054" s="1" t="s">
        <v>2001</v>
      </c>
      <c r="C1054" s="1" t="str">
        <f aca="false">A1054 &amp;" " &amp;"""" &amp;B1054 &amp;""""</f>
        <v> NSB_soviet_policies_of_collective_security_agreed_effects_tt:0 "Wenn der Pakt zustande kommt, werden wir den folgenden Bedingungen zustimmen:"</v>
      </c>
      <c r="D1054" s="1" t="str">
        <f aca="false">IF(OR(ISBLANK(A1054),A1054=" "),"",C1054)</f>
        <v> NSB_soviet_policies_of_collective_security_agreed_effects_tt:0 "Wenn der Pakt zustande kommt, werden wir den folgenden Bedingungen zustimmen:"</v>
      </c>
    </row>
    <row r="1055" customFormat="false" ht="13.8" hidden="false" customHeight="false" outlineLevel="0" collapsed="false">
      <c r="A1055" s="1" t="s">
        <v>2002</v>
      </c>
      <c r="B1055" s="1" t="s">
        <v>2003</v>
      </c>
      <c r="C1055" s="1" t="str">
        <f aca="false">A1055 &amp;" " &amp;"""" &amp;B1055 &amp;""""</f>
        <v> NSB_soviet_policies_of_collective_security_condition_effects_tt:0 "Wenn sowohl die Regierungen von [FROM.GetAdjective] als auch von [POL.GetAdjective] zustimmen, [POL.GetNameDef] in den Pakt einzubeziehen, werden die gleichen Auswirkungen auf [POL.GetNameDef] angewandt."</v>
      </c>
      <c r="D1055" s="1" t="str">
        <f aca="false">IF(OR(ISBLANK(A1055),A1055=" "),"",C1055)</f>
        <v> NSB_soviet_policies_of_collective_security_condition_effects_tt:0 "Wenn sowohl die Regierungen von [FROM.GetAdjective] als auch von [POL.GetAdjective] zustimmen, [POL.GetNameDef] in den Pakt einzubeziehen, werden die gleichen Auswirkungen auf [POL.GetNameDef] angewandt."</v>
      </c>
    </row>
    <row r="1056" customFormat="false" ht="13.8" hidden="false" customHeight="false" outlineLevel="0" collapsed="false">
      <c r="A1056" s="1" t="s">
        <v>2004</v>
      </c>
      <c r="B1056" s="1" t="s">
        <v>2005</v>
      </c>
      <c r="C1056" s="1" t="str">
        <f aca="false">A1056 &amp;" " &amp;"""" &amp;B1056 &amp;""""</f>
        <v> NSB_soviet_policies_of_collective_security_refusing_poland_inclusion_tt:0 "Wir werden den Vorschlag von [FROM.GetAdjective], [POL.GetNameDef] in den Pakt aufzunehmen, ablehnen. [FROM.GetNameDefCap] wird sich entscheiden müssen, entweder unseren ursprünglichen Vorschlag zu akzeptieren oder die Idee eines kollektiven Beistandsabkommens aufzugeben."</v>
      </c>
      <c r="D1056" s="1" t="str">
        <f aca="false">IF(OR(ISBLANK(A1056),A1056=" "),"",C1056)</f>
        <v> NSB_soviet_policies_of_collective_security_refusing_poland_inclusion_tt:0 "Wir werden den Vorschlag von [FROM.GetAdjective], [POL.GetNameDef] in den Pakt aufzunehmen, ablehnen. [FROM.GetNameDefCap] wird sich entscheiden müssen, entweder unseren ursprünglichen Vorschlag zu akzeptieren oder die Idee eines kollektiven Beistandsabkommens aufzugeben."</v>
      </c>
    </row>
    <row r="1057" customFormat="false" ht="13.8" hidden="false" customHeight="false" outlineLevel="0" collapsed="false">
      <c r="A1057" s="1" t="s">
        <v>2006</v>
      </c>
      <c r="B1057" s="1" t="s">
        <v>2007</v>
      </c>
      <c r="C1057" s="1" t="str">
        <f aca="false">A1057 &amp;" " &amp;"""" &amp;B1057 &amp;""""</f>
        <v> NSB_soviet_policies_of_collective_security_tt:0 "Wenn die [POL.GetAdjective]-Regierung zustimmt, wird [POL.GetNameDef] zusammen mit [FROM.GetNameDef] und [ROOT.GetNameDef] in das kollektive Beistandsabkommen aufgenommen."</v>
      </c>
      <c r="D1057" s="1" t="str">
        <f aca="false">IF(OR(ISBLANK(A1057),A1057=" "),"",C1057)</f>
        <v> NSB_soviet_policies_of_collective_security_tt:0 "Wenn die [POL.GetAdjective]-Regierung zustimmt, wird [POL.GetNameDef] zusammen mit [FROM.GetNameDef] und [ROOT.GetNameDef] in das kollektive Beistandsabkommen aufgenommen."</v>
      </c>
    </row>
    <row r="1058" customFormat="false" ht="13.8" hidden="false" customHeight="false" outlineLevel="0" collapsed="false">
      <c r="A1058" s="1" t="s">
        <v>2008</v>
      </c>
      <c r="B1058" s="1" t="s">
        <v>2009</v>
      </c>
      <c r="C1058" s="1" t="str">
        <f aca="false">A1058 &amp;" " &amp;"""" &amp;B1058 &amp;""""</f>
        <v> NSB_soviet_policies_of_collective_security_poland_included_effects_from_tt:0 "[SOV.GetFlag]§Y§Y [SOV.GetNameDefCap] §!§! [FROM.GetFlag]§Y§Y [FROM.GetNameDefCap] §!§! und [POL.GetFlag]§Y§Y [POL.GetNameDefCap] §!§! verzichten auf jegliche Ansprüche oder Kriegsziele gegeneinander, unterzeichnen einen Nichtangriffspakt und garantieren sich gegenseitig."</v>
      </c>
      <c r="D1058" s="1" t="str">
        <f aca="false">IF(OR(ISBLANK(A1058),A1058=" "),"",C1058)</f>
        <v> NSB_soviet_policies_of_collective_security_poland_included_effects_from_tt:0 "[SOV.GetFlag]§Y§Y [SOV.GetNameDefCap] §!§! [FROM.GetFlag]§Y§Y [FROM.GetNameDefCap] §!§! und [POL.GetFlag]§Y§Y [POL.GetNameDefCap] §!§! verzichten auf jegliche Ansprüche oder Kriegsziele gegeneinander, unterzeichnen einen Nichtangriffspakt und garantieren sich gegenseitig."</v>
      </c>
    </row>
    <row r="1059" customFormat="false" ht="13.8" hidden="false" customHeight="false" outlineLevel="0" collapsed="false">
      <c r="A1059" s="1" t="s">
        <v>2010</v>
      </c>
      <c r="B1059" s="1" t="s">
        <v>2011</v>
      </c>
      <c r="C1059" s="1" t="str">
        <f aca="false">A1059 &amp;" " &amp;"""" &amp;B1059 &amp;""""</f>
        <v> NSB_soviet_policies_of_collective_security_poland_included_effects_root_tt:0 "[SOV.GetFlag]§Y§Y [SOV.GetNameDefCap] §!§! [ROOT.GetFlag]§Y§Y [ROOT.GetNameDefCap] §!§! und [POL.GetFlag]§Y§Y [POL.GetNameDefCap] §!§! verzichten auf jegliche Ansprüche oder Kriegsziele gegeneinander, unterzeichnen einen Nichtangriffspakt und garantieren füreinander."</v>
      </c>
      <c r="D1059" s="1" t="str">
        <f aca="false">IF(OR(ISBLANK(A1059),A1059=" "),"",C1059)</f>
        <v> NSB_soviet_policies_of_collective_security_poland_included_effects_root_tt:0 "[SOV.GetFlag]§Y§Y [SOV.GetNameDefCap] §!§! [ROOT.GetFlag]§Y§Y [ROOT.GetNameDefCap] §!§! und [POL.GetFlag]§Y§Y [POL.GetNameDefCap] §!§! verzichten auf jegliche Ansprüche oder Kriegsziele gegeneinander, unterzeichnen einen Nichtangriffspakt und garantieren füreinander."</v>
      </c>
    </row>
    <row r="1060" customFormat="false" ht="13.8" hidden="false" customHeight="false" outlineLevel="0" collapsed="false">
      <c r="C1060" s="1" t="str">
        <f aca="false">A1060 &amp;" " &amp;"""" &amp;B1060 &amp;""""</f>
        <v> ""</v>
      </c>
      <c r="D1060" s="1" t="str">
        <f aca="false">IF(OR(ISBLANK(A1060),A1060=" "),"",C1060)</f>
        <v/>
      </c>
    </row>
    <row r="1061" customFormat="false" ht="13.8" hidden="false" customHeight="false" outlineLevel="0" collapsed="false">
      <c r="A1061" s="1" t="s">
        <v>2012</v>
      </c>
      <c r="B1061" s="1" t="s">
        <v>2013</v>
      </c>
      <c r="C1061" s="1" t="str">
        <f aca="false">A1061 &amp;" " &amp;"""" &amp;B1061 &amp;""""</f>
        <v> NSB_soviet_comecon.1.t:0 "[FROM.GetAdjective] Industrialisierungsprojekt in [ROOT.GetNameDef]"</v>
      </c>
      <c r="D1061" s="1" t="str">
        <f aca="false">IF(OR(ISBLANK(A1061),A1061=" "),"",C1061)</f>
        <v> NSB_soviet_comecon.1.t:0 "[FROM.GetAdjective] Industrialisierungsprojekt in [ROOT.GetNameDef]"</v>
      </c>
    </row>
    <row r="1062" customFormat="false" ht="13.8" hidden="false" customHeight="false" outlineLevel="0" collapsed="false">
      <c r="A1062" s="1" t="s">
        <v>2014</v>
      </c>
      <c r="B1062" s="1" t="s">
        <v>2015</v>
      </c>
      <c r="C1062" s="1" t="str">
        <f aca="false">A1062 &amp;" " &amp;"""" &amp;B1062 &amp;""""</f>
        <v> NSB_soviet_comecon.1.desc:0 "Im Rahmen der COMECON-Wirtschaftskoordination hat die Regierung von [FROM.GetAdjective] begonnen, in unsere Wirtschaft zu investieren. Dies wird es uns ermöglichen, unsere Wirtschaft in den nächsten Monaten erheblich wachsen zu lassen."</v>
      </c>
      <c r="D1062" s="1" t="str">
        <f aca="false">IF(OR(ISBLANK(A1062),A1062=" "),"",C1062)</f>
        <v> NSB_soviet_comecon.1.desc:0 "Im Rahmen der COMECON-Wirtschaftskoordination hat die Regierung von [FROM.GetAdjective] begonnen, in unsere Wirtschaft zu investieren. Dies wird es uns ermöglichen, unsere Wirtschaft in den nächsten Monaten erheblich wachsen zu lassen."</v>
      </c>
    </row>
    <row r="1063" customFormat="false" ht="13.8" hidden="false" customHeight="false" outlineLevel="0" collapsed="false">
      <c r="A1063" s="1" t="s">
        <v>2016</v>
      </c>
      <c r="B1063" s="1" t="s">
        <v>2017</v>
      </c>
      <c r="C1063" s="1" t="str">
        <f aca="false">A1063 &amp;" " &amp;"""" &amp;B1063 &amp;""""</f>
        <v> NSB_soviet_comecon.1.a:0 "So sieht gegenseitige Hilfe in der Praxis aus!"</v>
      </c>
      <c r="D1063" s="1" t="str">
        <f aca="false">IF(OR(ISBLANK(A1063),A1063=" "),"",C1063)</f>
        <v> NSB_soviet_comecon.1.a:0 "So sieht gegenseitige Hilfe in der Praxis aus!"</v>
      </c>
    </row>
    <row r="1064" customFormat="false" ht="13.8" hidden="false" customHeight="false" outlineLevel="0" collapsed="false">
      <c r="A1064" s="1" t="s">
        <v>2018</v>
      </c>
      <c r="B1064" s="1" t="s">
        <v>2019</v>
      </c>
      <c r="C1064" s="1" t="str">
        <f aca="false">A1064 &amp;" " &amp;"""" &amp;B1064 &amp;""""</f>
        <v> NSB_soviet_comecon.2.t:0 "[FROM.GetAdjective] Militärisches Entwicklungsprogramm für COMECON-Länder"</v>
      </c>
      <c r="D1064" s="1" t="str">
        <f aca="false">IF(OR(ISBLANK(A1064),A1064=" "),"",C1064)</f>
        <v> NSB_soviet_comecon.2.t:0 "[FROM.GetAdjective] Militärisches Entwicklungsprogramm für COMECON-Länder"</v>
      </c>
    </row>
    <row r="1065" customFormat="false" ht="13.8" hidden="false" customHeight="false" outlineLevel="0" collapsed="false">
      <c r="A1065" s="1" t="s">
        <v>2020</v>
      </c>
      <c r="B1065" s="1" t="s">
        <v>2021</v>
      </c>
      <c r="C1065" s="1" t="str">
        <f aca="false">A1065 &amp;" " &amp;"""" &amp;B1065 &amp;""""</f>
        <v> NSB_soviet_comecon.2.desc:0 "Die Regierung von [FROM.GetAdjective] hat eine umfangreiche Reihe von Manövern und Übungen beschlossen. Dies wird unsere militärischen Fähigkeiten stärken und uns in die Lage versetzen, mit unseren anderen Verbündeten zusammenzuarbeiten. Wir sollten die Erfahrungen, die wir aus diesen Übungen gewinnen, nutzen, um die notwendigen militärischen Reformen durchzuführen."</v>
      </c>
      <c r="D1065" s="1" t="str">
        <f aca="false">IF(OR(ISBLANK(A1065),A1065=" "),"",C1065)</f>
        <v> NSB_soviet_comecon.2.desc:0 "Die Regierung von [FROM.GetAdjective] hat eine umfangreiche Reihe von Manövern und Übungen beschlossen. Dies wird unsere militärischen Fähigkeiten stärken und uns in die Lage versetzen, mit unseren anderen Verbündeten zusammenzuarbeiten. Wir sollten die Erfahrungen, die wir aus diesen Übungen gewinnen, nutzen, um die notwendigen militärischen Reformen durchzuführen."</v>
      </c>
    </row>
    <row r="1066" customFormat="false" ht="13.8" hidden="false" customHeight="false" outlineLevel="0" collapsed="false">
      <c r="A1066" s="1" t="s">
        <v>2022</v>
      </c>
      <c r="B1066" s="1" t="s">
        <v>2023</v>
      </c>
      <c r="C1066" s="1" t="str">
        <f aca="false">A1066 &amp;" " &amp;"""" &amp;B1066 &amp;""""</f>
        <v> NSB_soviet_comecon.2.a:0 "Wir werden bereit sein, mit euch zu kämpfen, Kameraden!"</v>
      </c>
      <c r="D1066" s="1" t="str">
        <f aca="false">IF(OR(ISBLANK(A1066),A1066=" "),"",C1066)</f>
        <v> NSB_soviet_comecon.2.a:0 "Wir werden bereit sein, mit euch zu kämpfen, Kameraden!"</v>
      </c>
    </row>
    <row r="1067" customFormat="false" ht="13.8" hidden="false" customHeight="false" outlineLevel="0" collapsed="false">
      <c r="A1067" s="1" t="s">
        <v>2024</v>
      </c>
      <c r="B1067" s="1" t="s">
        <v>2025</v>
      </c>
      <c r="C1067" s="1" t="str">
        <f aca="false">A1067 &amp;" " &amp;"""" &amp;B1067 &amp;""""</f>
        <v> NSB_soviet_comecon_effect_duration_tt:0 "Diese Auswirkungen werden für §Y§Y 180 §!§! Tage andauern, danach wird unser Nationaler Geist wieder in seine frühere Version zurückversetzt."</v>
      </c>
      <c r="D1067" s="1" t="str">
        <f aca="false">IF(OR(ISBLANK(A1067),A1067=" "),"",C1067)</f>
        <v> NSB_soviet_comecon_effect_duration_tt:0 "Diese Auswirkungen werden für §Y§Y 180 §!§! Tage andauern, danach wird unser Nationaler Geist wieder in seine frühere Version zurückversetzt."</v>
      </c>
    </row>
    <row r="1068" customFormat="false" ht="13.8" hidden="false" customHeight="false" outlineLevel="0" collapsed="false">
      <c r="A1068" s="1" t="s">
        <v>2026</v>
      </c>
      <c r="B1068" s="1" t="s">
        <v>2027</v>
      </c>
      <c r="C1068" s="1" t="str">
        <f aca="false">A1068 &amp;" " &amp;"""" &amp;B1068 &amp;""""</f>
        <v> NSB_soviet_spanish_civil_war.1.t:0 "[?SOV.SOV_spanish_general.GetName] Joins [ROOT.GetNameDef]"</v>
      </c>
      <c r="D1068" s="1" t="str">
        <f aca="false">IF(OR(ISBLANK(A1068),A1068=" "),"",C1068)</f>
        <v> NSB_soviet_spanish_civil_war.1.t:0 "[?SOV.SOV_spanish_general.GetName] Joins [ROOT.GetNameDef]"</v>
      </c>
    </row>
    <row r="1069" customFormat="false" ht="13.8" hidden="false" customHeight="false" outlineLevel="0" collapsed="false">
      <c r="A1069" s="1" t="s">
        <v>2028</v>
      </c>
      <c r="B1069" s="1" t="s">
        <v>2029</v>
      </c>
      <c r="C1069" s="1" t="str">
        <f aca="false">A1069 &amp;" " &amp;"""" &amp;B1069 &amp;""""</f>
        <v> NSB_soviet_spanish_civil_war.1.desc:0 "Gestern traf ein Schiff mit spanischen Flüchtlingen in Kronstadt ein, die wegen des drohenden Sturzes ihrer Regierung im Bürgerkrieg aus dem Land flohen. Sie wurden von unserer Delegation von [ROOT.Capital.GetName] empfangen, die sich um die Gruppe kümmerte, die hauptsächlich aus Kindern, aber auch aus einigen spanischen Politikern und Militärs bestand. \Unter ihnen war auch der große kommunistische Kämpfer [?SOV.SOV_spanish_general.GetName], mit dem unsere Vertreter ein Gespräch führten. Der ehemalige spanische Armeeoffizier erklärte, dass die Spanier nach [ROOT.GetNameDef] kämen, um ihre Wunden zu heilen und Solidarität für ihre Aufgabe der Befreiung des spanischen Volkes zu finden, und bat die [ROOT.GetAdjective]-Regierung, seinen militärischen Rang anzuerkennen und ihn wieder in den Dienst zu stellen, damit er den Kampf gegen Faschismus und Imperialismus fortsetzen kann."</v>
      </c>
      <c r="D1069" s="1" t="str">
        <f aca="false">IF(OR(ISBLANK(A1069),A1069=" "),"",C1069)</f>
        <v> NSB_soviet_spanish_civil_war.1.desc:0 "Gestern traf ein Schiff mit spanischen Flüchtlingen in Kronstadt ein, die wegen des drohenden Sturzes ihrer Regierung im Bürgerkrieg aus dem Land flohen. Sie wurden von unserer Delegation von [ROOT.Capital.GetName] empfangen, die sich um die Gruppe kümmerte, die hauptsächlich aus Kindern, aber auch aus einigen spanischen Politikern und Militärs bestand. \Unter ihnen war auch der große kommunistische Kämpfer [?SOV.SOV_spanish_general.GetName], mit dem unsere Vertreter ein Gespräch führten. Der ehemalige spanische Armeeoffizier erklärte, dass die Spanier nach [ROOT.GetNameDef] kämen, um ihre Wunden zu heilen und Solidarität für ihre Aufgabe der Befreiung des spanischen Volkes zu finden, und bat die [ROOT.GetAdjective]-Regierung, seinen militärischen Rang anzuerkennen und ihn wieder in den Dienst zu stellen, damit er den Kampf gegen Faschismus und Imperialismus fortsetzen kann."</v>
      </c>
    </row>
    <row r="1070" customFormat="false" ht="13.8" hidden="false" customHeight="false" outlineLevel="0" collapsed="false">
      <c r="A1070" s="1" t="s">
        <v>2030</v>
      </c>
      <c r="B1070" s="1" t="s">
        <v>2031</v>
      </c>
      <c r="C1070" s="1" t="str">
        <f aca="false">A1070 &amp;" " &amp;"""" &amp;B1070 &amp;""""</f>
        <v> NSB_soviet_spanish_civil_war.1.a:0 "Wir heißen alle spanischen Flüchtlinge willkommen."</v>
      </c>
      <c r="D1070" s="1" t="str">
        <f aca="false">IF(OR(ISBLANK(A1070),A1070=" "),"",C1070)</f>
        <v> NSB_soviet_spanish_civil_war.1.a:0 "Wir heißen alle spanischen Flüchtlinge willkommen."</v>
      </c>
    </row>
    <row r="1071" customFormat="false" ht="13.8" hidden="false" customHeight="false" outlineLevel="0" collapsed="false">
      <c r="A1071" s="1" t="s">
        <v>2032</v>
      </c>
      <c r="B1071" s="1" t="s">
        <v>2033</v>
      </c>
      <c r="C1071" s="1" t="str">
        <f aca="false">A1071 &amp;" " &amp;"""" &amp;B1071 &amp;""""</f>
        <v> NSB_soviet_spanish_civil_war.2.t:0 "Internationale marxistische Brigaden kommen in [ROOT.capital.GetName] an"</v>
      </c>
      <c r="D1071" s="1" t="str">
        <f aca="false">IF(OR(ISBLANK(A1071),A1071=" "),"",C1071)</f>
        <v> NSB_soviet_spanish_civil_war.2.t:0 "Internationale marxistische Brigaden kommen in [ROOT.capital.GetName] an"</v>
      </c>
    </row>
    <row r="1072" customFormat="false" ht="13.8" hidden="false" customHeight="false" outlineLevel="0" collapsed="false">
      <c r="A1072" s="1" t="s">
        <v>2034</v>
      </c>
      <c r="B1072" s="1" t="s">
        <v>2035</v>
      </c>
      <c r="C1072" s="1" t="str">
        <f aca="false">A1072 &amp;" " &amp;"""" &amp;B1072 &amp;""""</f>
        <v> NSB_soviet_spanish_civil_war.2.desc:0 "Sympathisanten aus der Sowjetunion haben die Mobilisierung und Ausbildung von Hunderten von internationalen Brigademitgliedern organisiert, die unsere Sache unterstützen, den Krieg zu gewinnen, ohne die Revolution aufzugeben. Diese tapferen Mitglieder des internationalen Proletariats und der Bauernschaft sind bereit, ihr Leben im Krieg gegen den Faschismus und die Bourgeoisie zu geben."</v>
      </c>
      <c r="D1072" s="1" t="str">
        <f aca="false">IF(OR(ISBLANK(A1072),A1072=" "),"",C1072)</f>
        <v> NSB_soviet_spanish_civil_war.2.desc:0 "Sympathisanten aus der Sowjetunion haben die Mobilisierung und Ausbildung von Hunderten von internationalen Brigademitgliedern organisiert, die unsere Sache unterstützen, den Krieg zu gewinnen, ohne die Revolution aufzugeben. Diese tapferen Mitglieder des internationalen Proletariats und der Bauernschaft sind bereit, ihr Leben im Krieg gegen den Faschismus und die Bourgeoisie zu geben."</v>
      </c>
    </row>
    <row r="1073" customFormat="false" ht="13.8" hidden="false" customHeight="false" outlineLevel="0" collapsed="false">
      <c r="A1073" s="1" t="s">
        <v>2036</v>
      </c>
      <c r="B1073" s="1" t="s">
        <v>2037</v>
      </c>
      <c r="C1073" s="1" t="str">
        <f aca="false">A1073 &amp;" " &amp;"""" &amp;B1073 &amp;""""</f>
        <v> NSB_soviet_spanish_civil_war.2.a:0 "Dies ist der Beginn der Weltrevolution!"</v>
      </c>
      <c r="D1073" s="1" t="str">
        <f aca="false">IF(OR(ISBLANK(A1073),A1073=" "),"",C1073)</f>
        <v> NSB_soviet_spanish_civil_war.2.a:0 "Dies ist der Beginn der Weltrevolution!"</v>
      </c>
    </row>
    <row r="1074" customFormat="false" ht="13.8" hidden="false" customHeight="false" outlineLevel="0" collapsed="false">
      <c r="A1074" s="1" t="s">
        <v>2038</v>
      </c>
      <c r="B1074" s="1" t="s">
        <v>2039</v>
      </c>
      <c r="C1074" s="1" t="str">
        <f aca="false">A1074 &amp;" " &amp;"""" &amp;B1074 &amp;""""</f>
        <v> NSB_soviet_spanish_civil_war.3.t:0 "Sowjetische Kommandos treffen in [ROOT.capital.GetName] ein"</v>
      </c>
      <c r="D1074" s="1" t="str">
        <f aca="false">IF(OR(ISBLANK(A1074),A1074=" "),"",C1074)</f>
        <v> NSB_soviet_spanish_civil_war.3.t:0 "Sowjetische Kommandos treffen in [ROOT.capital.GetName] ein"</v>
      </c>
    </row>
    <row r="1075" customFormat="false" ht="13.8" hidden="false" customHeight="false" outlineLevel="0" collapsed="false">
      <c r="A1075" s="1" t="s">
        <v>2040</v>
      </c>
      <c r="B1075" s="1" t="s">
        <v>2041</v>
      </c>
      <c r="C1075" s="1" t="str">
        <f aca="false">A1075 &amp;" " &amp;"""" &amp;B1075 &amp;""""</f>
        <v> NSB_soviet_spanish_civil_war.3.desc:0 "Sowjetische antistalinistische Kommandos sind heimlich in Barcelona eingetroffen, zusammen mit einer Reihe von hochqualifizierten Agenten und Agenten, die mit unserer Sache sympathisieren. Unseren Kontakten in der Sowjetunion zufolge werden diese Verstärkungen es uns ermöglichen, Elitebrigaden zu bilden, mit denen wir die feindlichen Linien durchbrechen oder feindliche Offensiven aufhalten können, und qualifizierte Agenten und Offiziere in unsere Befehlskette einzugliedern."</v>
      </c>
      <c r="D1075" s="1" t="str">
        <f aca="false">IF(OR(ISBLANK(A1075),A1075=" "),"",C1075)</f>
        <v> NSB_soviet_spanish_civil_war.3.desc:0 "Sowjetische antistalinistische Kommandos sind heimlich in Barcelona eingetroffen, zusammen mit einer Reihe von hochqualifizierten Agenten und Agenten, die mit unserer Sache sympathisieren. Unseren Kontakten in der Sowjetunion zufolge werden diese Verstärkungen es uns ermöglichen, Elitebrigaden zu bilden, mit denen wir die feindlichen Linien durchbrechen oder feindliche Offensiven aufhalten können, und qualifizierte Agenten und Offiziere in unsere Befehlskette einzugliedern."</v>
      </c>
    </row>
    <row r="1076" customFormat="false" ht="13.8" hidden="false" customHeight="false" outlineLevel="0" collapsed="false">
      <c r="A1076" s="1" t="s">
        <v>2042</v>
      </c>
      <c r="B1076" s="1" t="s">
        <v>2043</v>
      </c>
      <c r="C1076" s="1" t="str">
        <f aca="false">A1076 &amp;" " &amp;"""" &amp;B1076 &amp;""""</f>
        <v> NSB_soviet_spanish_civil_war.3.a:0 "Wir werden sie gut gebrauchen können."</v>
      </c>
      <c r="D1076" s="1" t="str">
        <f aca="false">IF(OR(ISBLANK(A1076),A1076=" "),"",C1076)</f>
        <v> NSB_soviet_spanish_civil_war.3.a:0 "Wir werden sie gut gebrauchen können."</v>
      </c>
    </row>
    <row r="1077" customFormat="false" ht="13.8" hidden="false" customHeight="false" outlineLevel="0" collapsed="false">
      <c r="A1077" s="1" t="s">
        <v>2044</v>
      </c>
      <c r="B1077" s="1" t="s">
        <v>2045</v>
      </c>
      <c r="C1077" s="1" t="str">
        <f aca="false">A1077 &amp;" " &amp;"""" &amp;B1077 &amp;""""</f>
        <v> NSB_soviet_spanish_civil_war.4.t:0 "Sowjetisch organisierte Volksreden"</v>
      </c>
      <c r="D1077" s="1" t="str">
        <f aca="false">IF(OR(ISBLANK(A1077),A1077=" "),"",C1077)</f>
        <v> NSB_soviet_spanish_civil_war.4.t:0 "Sowjetisch organisierte Volksreden"</v>
      </c>
    </row>
    <row r="1078" customFormat="false" ht="13.8" hidden="false" customHeight="false" outlineLevel="0" collapsed="false">
      <c r="A1078" s="1" t="s">
        <v>2046</v>
      </c>
      <c r="B1078" s="1" t="s">
        <v>2047</v>
      </c>
      <c r="C1078" s="1" t="str">
        <f aca="false">A1078 &amp;" " &amp;"""" &amp;B1078 &amp;""""</f>
        <v> NSB_soviet_spanish_civil_war.4.desc:0 "Charismatische Mitglieder der rechten Oppositionsbewegung in der Sowjetunion haben zusammen mit lokalen Rednern der POUM, CNT und FAI eine Informations- und Agitationskampagne durchgeführt, um den revolutionären Geist der proletarischen und bäuerlichen Massen von [ROOT.GetNameDef] zu entfachen. Durch feurige Reden in zahllosen Orten haben die Massen ein starkes Klassenbewusstsein entwickelt und sind nun mehr denn je bereit, sich für die Sache einzusetzen."</v>
      </c>
      <c r="D1078" s="1" t="str">
        <f aca="false">IF(OR(ISBLANK(A1078),A1078=" "),"",C1078)</f>
        <v> NSB_soviet_spanish_civil_war.4.desc:0 "Charismatische Mitglieder der rechten Oppositionsbewegung in der Sowjetunion haben zusammen mit lokalen Rednern der POUM, CNT und FAI eine Informations- und Agitationskampagne durchgeführt, um den revolutionären Geist der proletarischen und bäuerlichen Massen von [ROOT.GetNameDef] zu entfachen. Durch feurige Reden in zahllosen Orten haben die Massen ein starkes Klassenbewusstsein entwickelt und sind nun mehr denn je bereit, sich für die Sache einzusetzen."</v>
      </c>
    </row>
    <row r="1079" customFormat="false" ht="13.8" hidden="false" customHeight="false" outlineLevel="0" collapsed="false">
      <c r="A1079" s="1" t="s">
        <v>2048</v>
      </c>
      <c r="B1079" s="1" t="s">
        <v>2049</v>
      </c>
      <c r="C1079" s="1" t="str">
        <f aca="false">A1079 &amp;" " &amp;"""" &amp;B1079 &amp;""""</f>
        <v> NSB_soviet_spanish_civil_war.4.a:0 "Vereint werden wir siegen!"</v>
      </c>
      <c r="D1079" s="1" t="str">
        <f aca="false">IF(OR(ISBLANK(A1079),A1079=" "),"",C1079)</f>
        <v> NSB_soviet_spanish_civil_war.4.a:0 "Vereint werden wir siegen!"</v>
      </c>
    </row>
    <row r="1080" customFormat="false" ht="13.8" hidden="false" customHeight="false" outlineLevel="0" collapsed="false">
      <c r="A1080" s="1" t="s">
        <v>2050</v>
      </c>
      <c r="B1080" s="1" t="s">
        <v>2051</v>
      </c>
      <c r="C1080" s="1" t="str">
        <f aca="false">A1080 &amp;" " &amp;"""" &amp;B1080 &amp;""""</f>
        <v> NSB_soviet_spanish_civil_war.5.t:0 "Sowjetische Agenten infiltrieren das stalinistische Kommando"</v>
      </c>
      <c r="D1080" s="1" t="str">
        <f aca="false">IF(OR(ISBLANK(A1080),A1080=" "),"",C1080)</f>
        <v> NSB_soviet_spanish_civil_war.5.t:0 "Sowjetische Agenten infiltrieren das stalinistische Kommando"</v>
      </c>
    </row>
    <row r="1081" customFormat="false" ht="13.8" hidden="false" customHeight="false" outlineLevel="0" collapsed="false">
      <c r="A1081" s="1" t="s">
        <v>2052</v>
      </c>
      <c r="B1081" s="1" t="s">
        <v>2053</v>
      </c>
      <c r="C1081" s="1" t="str">
        <f aca="false">A1081 &amp;" " &amp;"""" &amp;B1081 &amp;""""</f>
        <v> NSB_soviet_spanish_civil_war.5.desc:0 "Eine neue Gruppe von sowjetischen Militärattachés und Beratern ist kürzlich in Spanien eingetroffen, um die bürgerlich-republikanische Regierung zu unterstützen. \Unter dieser Gruppe befinden sich mehrere sowjetische antistalinistische Agenten, die als Assistenten der von [FROM.GetLeader] entsandten Militärberater eingeschleust wurden. \nDiese Agenten haben zahlreiche Beamte, Soldaten, internationale Brigadisten und mit der POUM sympathisierende Milizionäre kontaktiert und rekrutiert, die derzeit in Einheiten der bürgerlich-republikanischen Seite kämpfen, und so ein beeindruckendes Netzwerk von Informanten geschaffen, das es uns ermöglicht, aus erster Hand Informationen über die von der feindlichen Befehlskette geplanten Bewegungen zu erhalten."</v>
      </c>
      <c r="D1081" s="1" t="str">
        <f aca="false">IF(OR(ISBLANK(A1081),A1081=" "),"",C1081)</f>
        <v> NSB_soviet_spanish_civil_war.5.desc:0 "Eine neue Gruppe von sowjetischen Militärattachés und Beratern ist kürzlich in Spanien eingetroffen, um die bürgerlich-republikanische Regierung zu unterstützen. \Unter dieser Gruppe befinden sich mehrere sowjetische antistalinistische Agenten, die als Assistenten der von [FROM.GetLeader] entsandten Militärberater eingeschleust wurden. \nDiese Agenten haben zahlreiche Beamte, Soldaten, internationale Brigadisten und mit der POUM sympathisierende Milizionäre kontaktiert und rekrutiert, die derzeit in Einheiten der bürgerlich-republikanischen Seite kämpfen, und so ein beeindruckendes Netzwerk von Informanten geschaffen, das es uns ermöglicht, aus erster Hand Informationen über die von der feindlichen Befehlskette geplanten Bewegungen zu erhalten."</v>
      </c>
    </row>
    <row r="1082" customFormat="false" ht="13.8" hidden="false" customHeight="false" outlineLevel="0" collapsed="false">
      <c r="A1082" s="1" t="s">
        <v>2054</v>
      </c>
      <c r="B1082" s="1" t="s">
        <v>2055</v>
      </c>
      <c r="C1082" s="1" t="str">
        <f aca="false">A1082 &amp;" " &amp;"""" &amp;B1082 &amp;""""</f>
        <v> NSB_soviet_spanish_civil_war.5.a:0 "Es ist an der Zeit, den letzten Schlag zu führen!"</v>
      </c>
      <c r="D1082" s="1" t="str">
        <f aca="false">IF(OR(ISBLANK(A1082),A1082=" "),"",C1082)</f>
        <v> NSB_soviet_spanish_civil_war.5.a:0 "Es ist an der Zeit, den letzten Schlag zu führen!"</v>
      </c>
    </row>
    <row r="1083" customFormat="false" ht="13.8" hidden="false" customHeight="false" outlineLevel="0" collapsed="false">
      <c r="A1083" s="1" t="s">
        <v>2056</v>
      </c>
      <c r="B1083" s="1" t="s">
        <v>2057</v>
      </c>
      <c r="C1083" s="1" t="str">
        <f aca="false">A1083 &amp;" " &amp;"""" &amp;B1083 &amp;""""</f>
        <v> NSB_soviet_spanish_civil_war.6.t:0 "Triumphierende Revolution in Spanien"</v>
      </c>
      <c r="D1083" s="1" t="str">
        <f aca="false">IF(OR(ISBLANK(A1083),A1083=" "),"",C1083)</f>
        <v> NSB_soviet_spanish_civil_war.6.t:0 "Triumphierende Revolution in Spanien"</v>
      </c>
    </row>
    <row r="1084" customFormat="false" ht="13.8" hidden="false" customHeight="false" outlineLevel="0" collapsed="false">
      <c r="A1084" s="1" t="s">
        <v>2058</v>
      </c>
      <c r="B1084" s="1" t="s">
        <v>2059</v>
      </c>
      <c r="C1084" s="1" t="str">
        <f aca="false">A1084 &amp;" " &amp;"""" &amp;B1084 &amp;""""</f>
        <v> NSB_soviet_spanish_civil_war.6.desc_1:0 "Ein von [SPC.GetLeader] selbst geschriebener Brief wurde unserer Organisation heute Morgen zugestellt. Darin erklärt der spanische Führer, dass das spanische Volk niemals die Unterstützung der wahren sowjetischen Revolutionäre vergessen wird und dass wir, wenn die Zeit kommt, in der wir uns dem tyrannischen Monolithen, dem Stalinismus, stellen müssen, sicher sein können, dass die POUM alles in ihrer Macht stehende tun wird, um das sowjetische Volk in seinem Kampf für Freiheit und wahre Revolution zu unterstützen."</v>
      </c>
      <c r="D1084" s="1" t="str">
        <f aca="false">IF(OR(ISBLANK(A1084),A1084=" "),"",C1084)</f>
        <v> NSB_soviet_spanish_civil_war.6.desc_1:0 "Ein von [SPC.GetLeader] selbst geschriebener Brief wurde unserer Organisation heute Morgen zugestellt. Darin erklärt der spanische Führer, dass das spanische Volk niemals die Unterstützung der wahren sowjetischen Revolutionäre vergessen wird und dass wir, wenn die Zeit kommt, in der wir uns dem tyrannischen Monolithen, dem Stalinismus, stellen müssen, sicher sein können, dass die POUM alles in ihrer Macht stehende tun wird, um das sowjetische Volk in seinem Kampf für Freiheit und wahre Revolution zu unterstützen."</v>
      </c>
    </row>
    <row r="1085" customFormat="false" ht="13.8" hidden="false" customHeight="false" outlineLevel="0" collapsed="false">
      <c r="A1085" s="1" t="s">
        <v>2060</v>
      </c>
      <c r="B1085" s="1" t="s">
        <v>2061</v>
      </c>
      <c r="C1085" s="1" t="str">
        <f aca="false">A1085 &amp;" " &amp;"""" &amp;B1085 &amp;""""</f>
        <v> NSB_soviet_spanish_civil_war.6.desc_2:0 "Nachdem die POUM ihre faschistischen und bürgerlichen Feinde in Spanien besiegt hat und sich der Situation des sowjetischen Volkes in seinem Kampf gegen die stalinistische Konterrevolution bewusst ist, hat sie eine beeindruckende Operation organisiert, um eine beträchtliche Anzahl von Freiwilligenbrigaden in unser Hauptquartier zu bringen. Diese tapferen Männer und Frauen kommen nicht nur aus Spanien, sondern aus der ganzen Welt, und die meisten von ihnen sind erfahrene Veteranen des Spanischen Bürgerkriegs, deren Erfahrung und Fähigkeiten dazu beitragen können, das Gleichgewicht des sowjetischen Kampfes zu unseren Gunsten zu beeinflussen."</v>
      </c>
      <c r="D1085" s="1" t="str">
        <f aca="false">IF(OR(ISBLANK(A1085),A1085=" "),"",C1085)</f>
        <v> NSB_soviet_spanish_civil_war.6.desc_2:0 "Nachdem die POUM ihre faschistischen und bürgerlichen Feinde in Spanien besiegt hat und sich der Situation des sowjetischen Volkes in seinem Kampf gegen die stalinistische Konterrevolution bewusst ist, hat sie eine beeindruckende Operation organisiert, um eine beträchtliche Anzahl von Freiwilligenbrigaden in unser Hauptquartier zu bringen. Diese tapferen Männer und Frauen kommen nicht nur aus Spanien, sondern aus der ganzen Welt, und die meisten von ihnen sind erfahrene Veteranen des Spanischen Bürgerkriegs, deren Erfahrung und Fähigkeiten dazu beitragen können, das Gleichgewicht des sowjetischen Kampfes zu unseren Gunsten zu beeinflussen."</v>
      </c>
    </row>
    <row r="1086" customFormat="false" ht="13.8" hidden="false" customHeight="false" outlineLevel="0" collapsed="false">
      <c r="A1086" s="1" t="s">
        <v>2062</v>
      </c>
      <c r="B1086" s="1" t="s">
        <v>2063</v>
      </c>
      <c r="C1086" s="1" t="str">
        <f aca="false">A1086 &amp;" " &amp;"""" &amp;B1086 &amp;""""</f>
        <v> NSB_soviet_spanish_civil_war.6.a:0 "Die Revolution wird auch in Russland siegen!"</v>
      </c>
      <c r="D1086" s="1" t="str">
        <f aca="false">IF(OR(ISBLANK(A1086),A1086=" "),"",C1086)</f>
        <v> NSB_soviet_spanish_civil_war.6.a:0 "Die Revolution wird auch in Russland siegen!"</v>
      </c>
    </row>
    <row r="1087" customFormat="false" ht="13.8" hidden="false" customHeight="false" outlineLevel="0" collapsed="false">
      <c r="A1087" s="1" t="s">
        <v>2064</v>
      </c>
      <c r="B1087" s="1" t="s">
        <v>2065</v>
      </c>
      <c r="C1087" s="1" t="str">
        <f aca="false">A1087 &amp;" " &amp;"""" &amp;B1087 &amp;""""</f>
        <v> NSB_soviet_spanish_civil_war.6.b:0 "Revolution oder Tod!"</v>
      </c>
      <c r="D1087" s="1" t="str">
        <f aca="false">IF(OR(ISBLANK(A1087),A1087=" "),"",C1087)</f>
        <v> NSB_soviet_spanish_civil_war.6.b:0 "Revolution oder Tod!"</v>
      </c>
    </row>
    <row r="1088" customFormat="false" ht="13.8" hidden="false" customHeight="false" outlineLevel="0" collapsed="false">
      <c r="A1088" s="1" t="s">
        <v>2066</v>
      </c>
      <c r="B1088" s="1" t="s">
        <v>2067</v>
      </c>
      <c r="C1088" s="1" t="str">
        <f aca="false">A1088 &amp;" " &amp;"""" &amp;B1088 &amp;""""</f>
        <v> SOV_poum_aid_in_case_of_civil_War_tt:0 "Die spanische POUM wird verschiedene Freiwilligendivisionen organisieren, um uns im Falle eines Bürgerkriegs gegen [ROOT.GetLeader] und die stalinistische Doktrin zu unterstützen."</v>
      </c>
      <c r="D1088" s="1" t="str">
        <f aca="false">IF(OR(ISBLANK(A1088),A1088=" "),"",C1088)</f>
        <v> SOV_poum_aid_in_case_of_civil_War_tt:0 "Die spanische POUM wird verschiedene Freiwilligendivisionen organisieren, um uns im Falle eines Bürgerkriegs gegen [ROOT.GetLeader] und die stalinistische Doktrin zu unterstützen."</v>
      </c>
    </row>
    <row r="1089" customFormat="false" ht="13.8" hidden="false" customHeight="false" outlineLevel="0" collapsed="false">
      <c r="C1089" s="1" t="str">
        <f aca="false">A1089 &amp;" " &amp;"""" &amp;B1089 &amp;""""</f>
        <v> ""</v>
      </c>
      <c r="D1089" s="1" t="str">
        <f aca="false">IF(OR(ISBLANK(A1089),A1089=" "),"",C1089)</f>
        <v/>
      </c>
    </row>
    <row r="1090" customFormat="false" ht="13.8" hidden="false" customHeight="false" outlineLevel="0" collapsed="false">
      <c r="A1090" s="1" t="s">
        <v>2068</v>
      </c>
      <c r="B1090" s="1" t="s">
        <v>2069</v>
      </c>
      <c r="C1090" s="1" t="str">
        <f aca="false">A1090 &amp;" " &amp;"""" &amp;B1090 &amp;""""</f>
        <v> NSB_soviet_planned_economy.1.t:0 "[SOV.GetAdjective] Programm für eine Planwirtschaft"</v>
      </c>
      <c r="D1090" s="1" t="str">
        <f aca="false">IF(OR(ISBLANK(A1090),A1090=" "),"",C1090)</f>
        <v> NSB_soviet_planned_economy.1.t:0 "[SOV.GetAdjective] Programm für eine Planwirtschaft"</v>
      </c>
    </row>
    <row r="1091" customFormat="false" ht="13.8" hidden="false" customHeight="false" outlineLevel="0" collapsed="false">
      <c r="A1091" s="1" t="s">
        <v>2070</v>
      </c>
      <c r="B1091" s="1" t="s">
        <v>2071</v>
      </c>
      <c r="C1091" s="1" t="str">
        <f aca="false">A1091 &amp;" " &amp;"""" &amp;B1091 &amp;""""</f>
        <v> NSB_soviet_planned_economy.1.desc:1 "[SOV.GetLeader] hat das neue Programm für eine gemeinsame Planwirtschaft vorgestellt. \Die Regierung [FROM.GetAdjective] ist der Ansicht, dass die NEP zwar nicht fehlerfrei war, aber auch eine Reihe von Erfolgen hatte, und sie ist entschlossen, ein planwirtschaftliches Modell einzuführen, das eine stärker voneinander abhängige Wirtschaft zwischen [FROM.GetNameDef] und seinen Partnern schafft und den Weg zu einer vollständigen sozialistischen Gesellschaft ebnet."</v>
      </c>
      <c r="D1091" s="1" t="str">
        <f aca="false">IF(OR(ISBLANK(A1091),A1091=" "),"",C1091)</f>
        <v> NSB_soviet_planned_economy.1.desc:1 "[SOV.GetLeader] hat das neue Programm für eine gemeinsame Planwirtschaft vorgestellt. \Die Regierung [FROM.GetAdjective] ist der Ansicht, dass die NEP zwar nicht fehlerfrei war, aber auch eine Reihe von Erfolgen hatte, und sie ist entschlossen, ein planwirtschaftliches Modell einzuführen, das eine stärker voneinander abhängige Wirtschaft zwischen [FROM.GetNameDef] und seinen Partnern schafft und den Weg zu einer vollständigen sozialistischen Gesellschaft ebnet."</v>
      </c>
    </row>
    <row r="1092" customFormat="false" ht="13.8" hidden="false" customHeight="false" outlineLevel="0" collapsed="false">
      <c r="A1092" s="1" t="s">
        <v>2072</v>
      </c>
      <c r="B1092" s="1" t="s">
        <v>2073</v>
      </c>
      <c r="C1092" s="1" t="str">
        <f aca="false">A1092 &amp;" " &amp;"""" &amp;B1092 &amp;""""</f>
        <v> NSB_soviet_planned_economy.1.a:0 "Daran müssen wir uns halten"</v>
      </c>
      <c r="D1092" s="1" t="str">
        <f aca="false">IF(OR(ISBLANK(A1092),A1092=" "),"",C1092)</f>
        <v> NSB_soviet_planned_economy.1.a:0 "Daran müssen wir uns halten"</v>
      </c>
    </row>
    <row r="1093" customFormat="false" ht="13.8" hidden="false" customHeight="false" outlineLevel="0" collapsed="false">
      <c r="C1093" s="1" t="str">
        <f aca="false">A1093 &amp;" " &amp;"""" &amp;B1093 &amp;""""</f>
        <v> ""</v>
      </c>
      <c r="D1093" s="1" t="str">
        <f aca="false">IF(OR(ISBLANK(A1093),A1093=" "),"",C1093)</f>
        <v/>
      </c>
    </row>
    <row r="1094" customFormat="false" ht="13.8" hidden="false" customHeight="false" outlineLevel="0" collapsed="false">
      <c r="A1094" s="1" t="s">
        <v>2074</v>
      </c>
      <c r="B1094" s="1" t="s">
        <v>2075</v>
      </c>
      <c r="C1094" s="1" t="str">
        <f aca="false">A1094 &amp;" " &amp;"""" &amp;B1094 &amp;""""</f>
        <v> nsb_news.100.desc:1 "Lew Trotzki, einst oberster Leutnant und präsumtiver Erbe von Wladimir Iljitsch Lenin, wurde heute in seinem Haus von einer bewaffneten Gruppe angegriffen, die einen Überfall auf seine Villa durchführte. Die Angreifer stürmten in den Raum, in dem sich der Bolschewik aufhielt, eröffneten sofort das Feuer und verschwanden eilig. Sie ließen einen tödlich verwundeten Trotzki zurück, der einige Stunden später in einem Krankenhaus in Mexiko-Stadt starb. \Nach einem gescheiterten Machtkampf mit $SOV_iosif_stalin$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v>
      </c>
      <c r="D1094" s="1" t="str">
        <f aca="false">IF(OR(ISBLANK(A1094),A1094=" "),"",C1094)</f>
        <v> nsb_news.100.desc:1 "Lew Trotzki, einst oberster Leutnant und präsumtiver Erbe von Wladimir Iljitsch Lenin, wurde heute in seinem Haus von einer bewaffneten Gruppe angegriffen, die einen Überfall auf seine Villa durchführte. Die Angreifer stürmten in den Raum, in dem sich der Bolschewik aufhielt, eröffneten sofort das Feuer und verschwanden eilig. Sie ließen einen tödlich verwundeten Trotzki zurück, der einige Stunden später in einem Krankenhaus in Mexiko-Stadt starb. \Nach einem gescheiterten Machtkampf mit $SOV_iosif_stalin$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v>
      </c>
    </row>
    <row r="1095" customFormat="false" ht="13.8" hidden="false" customHeight="false" outlineLevel="0" collapsed="false">
      <c r="A1095" s="1" t="s">
        <v>2076</v>
      </c>
      <c r="B1095" s="1" t="s">
        <v>2077</v>
      </c>
      <c r="C1095" s="1" t="str">
        <f aca="false">A1095 &amp;" " &amp;"""" &amp;B1095 &amp;""""</f>
        <v> nsb_news.101.desc:1 "Der alte Bolschewik Lew Trotzki wurde heute in seinem Haus von einer bewaffneten Gruppe angegriffen, die einen Überfall auf seine Villa verübte. Die Angreifer stürmten in den Raum, in dem er sich befand, schossen wild und ohne Ziel und verschwanden eilig, wobei sie einen unversehrten Trotzki zurückließen, dem es gelungen war, sich mit seiner Frau und seinem Enkel hinter dem Bett zu verstecken. \n\nTrotzki war einst der oberste Leutnant und präsumtive Erbe von Wladimir Lenin, wurde aber nach einem gescheiterten Machtkampf von $SOV_iosif_stalin$ ins Exil aus der Sowjetunion gezwungen. In einer Rede vor der Presse verurteilte Trotzki das Attentat auf ihn als "ein weiteres feiges Komplott, das Stalin ausgeheckt hat, um seine Kritiker zum Schweigen zu bringen."</v>
      </c>
      <c r="D1095" s="1" t="str">
        <f aca="false">IF(OR(ISBLANK(A1095),A1095=" "),"",C1095)</f>
        <v> nsb_news.101.desc:1 "Der alte Bolschewik Lew Trotzki wurde heute in seinem Haus von einer bewaffneten Gruppe angegriffen, die einen Überfall auf seine Villa verübte. Die Angreifer stürmten in den Raum, in dem er sich befand, schossen wild und ohne Ziel und verschwanden eilig, wobei sie einen unversehrten Trotzki zurückließen, dem es gelungen war, sich mit seiner Frau und seinem Enkel hinter dem Bett zu verstecken. \n\nTrotzki war einst der oberste Leutnant und präsumtive Erbe von Wladimir Lenin, wurde aber nach einem gescheiterten Machtkampf von $SOV_iosif_stalin$ ins Exil aus der Sowjetunion gezwungen. In einer Rede vor der Presse verurteilte Trotzki das Attentat auf ihn als "ein weiteres feiges Komplott, das Stalin ausgeheckt hat, um seine Kritiker zum Schweigen zu bringen."</v>
      </c>
    </row>
    <row r="1096" customFormat="false" ht="13.8" hidden="false" customHeight="false" outlineLevel="0" collapsed="false">
      <c r="A1096" s="1" t="s">
        <v>2078</v>
      </c>
      <c r="B1096" s="1" t="s">
        <v>2079</v>
      </c>
      <c r="C1096" s="1" t="str">
        <f aca="false">A1096 &amp;" " &amp;"""" &amp;B1096 &amp;""""</f>
        <v> nsb_news.102.t:0 "[SOV.GetAdjective]-[SOV_kollektiver_Sicherheitspakt_integrant.GetAdjective][GetPolandIncludedOrNot]-Pakt"</v>
      </c>
      <c r="D1096" s="1" t="str">
        <f aca="false">IF(OR(ISBLANK(A1096),A1096=" "),"",C1096)</f>
        <v> nsb_news.102.t:0 "[SOV.GetAdjective]-[SOV_kollektiver_Sicherheitspakt_integrant.GetAdjective][GetPolandIncludedOrNot]-Pakt"</v>
      </c>
    </row>
    <row r="1097" customFormat="false" ht="13.8" hidden="false" customHeight="false" outlineLevel="0" collapsed="false">
      <c r="A1097" s="1" t="s">
        <v>2080</v>
      </c>
      <c r="B1097" s="1" t="s">
        <v>2081</v>
      </c>
      <c r="C1097" s="1" t="str">
        <f aca="false">A1097 &amp;" " &amp;"""" &amp;B1097 &amp;""""</f>
        <v> nsb_news.102.desc_default:0 "Ein Pakt über gegenseitige Unterstützung zwischen [SOV.GetNameDef] und [SOV_collective_security_pact_integrant.GetNameDef] wurde gestern in [SOV.Capital.GetCapitalVictoryPointName] von Diplomaten beider Länder unterzeichnet. \Dieses Abkommen ist Teil der vom [SOV.GetAdjective] Volkskommissar für Auswärtige Angelegenheiten, [SOV.SOV_maksim_litvinov.GetName], vorgeschlagenen Politik der kollektiven Sicherheit. Im Rahmen dieses Paktes haben sich [SOV.GetNameDef] und [SOV_collective_security_pact_integrant.GetNameDef] verpflichtet, sich im Falle einer Aggression durch feindliche Mächte gegenseitig zu verteidigen."</v>
      </c>
      <c r="D1097" s="1" t="str">
        <f aca="false">IF(OR(ISBLANK(A1097),A1097=" "),"",C1097)</f>
        <v> nsb_news.102.desc_default:0 "Ein Pakt über gegenseitige Unterstützung zwischen [SOV.GetNameDef] und [SOV_collective_security_pact_integrant.GetNameDef] wurde gestern in [SOV.Capital.GetCapitalVictoryPointName] von Diplomaten beider Länder unterzeichnet. \Dieses Abkommen ist Teil der vom [SOV.GetAdjective] Volkskommissar für Auswärtige Angelegenheiten, [SOV.SOV_maksim_litvinov.GetName], vorgeschlagenen Politik der kollektiven Sicherheit. Im Rahmen dieses Paktes haben sich [SOV.GetNameDef] und [SOV_collective_security_pact_integrant.GetNameDef] verpflichtet, sich im Falle einer Aggression durch feindliche Mächte gegenseitig zu verteidigen."</v>
      </c>
    </row>
    <row r="1098" customFormat="false" ht="13.8" hidden="false" customHeight="false" outlineLevel="0" collapsed="false">
      <c r="A1098" s="1" t="s">
        <v>2082</v>
      </c>
      <c r="B1098" s="1" t="s">
        <v>2083</v>
      </c>
      <c r="C1098" s="1" t="str">
        <f aca="false">A1098 &amp;" " &amp;"""" &amp;B1098 &amp;""""</f>
        <v> nsb_news.102.desc_poland:0 "Ein Pakt über gegenseitigen Beistand zwischen [SOV.GetNameDef], [SOV_collective_security_pact_integrant.GetNameDef] und [POL.GetNameDef] wurde gestern in [SOV.Capital.GetCapitalVictoryPointName] von Diplomaten aus allen drei Ländern unterzeichnet. \Dieses Abkommen ist Teil der vom [SOV.GetAdjective] Volkskommissar für Auswärtige Angelegenheiten, [SOV.SOV_maksim_litvinov.GetName], vorgeschlagenen Politik der kollektiven Sicherheit. Im Rahmen dieses Paktes haben [SOV.GetNameDef], [SOV_collective_security_pact_integrant.GetNameDef] und [POL.GetNameDef] auf jegliche territorialen Ansprüche untereinander verzichtet und sich verpflichtet, sich im Falle einer Aggression durch feindliche Mächte gegenseitig zu verteidigen."</v>
      </c>
      <c r="D1098" s="1" t="str">
        <f aca="false">IF(OR(ISBLANK(A1098),A1098=" "),"",C1098)</f>
        <v> nsb_news.102.desc_poland:0 "Ein Pakt über gegenseitigen Beistand zwischen [SOV.GetNameDef], [SOV_collective_security_pact_integrant.GetNameDef] und [POL.GetNameDef] wurde gestern in [SOV.Capital.GetCapitalVictoryPointName] von Diplomaten aus allen drei Ländern unterzeichnet. \Dieses Abkommen ist Teil der vom [SOV.GetAdjective] Volkskommissar für Auswärtige Angelegenheiten, [SOV.SOV_maksim_litvinov.GetName], vorgeschlagenen Politik der kollektiven Sicherheit. Im Rahmen dieses Paktes haben [SOV.GetNameDef], [SOV_collective_security_pact_integrant.GetNameDef] und [POL.GetNameDef] auf jegliche territorialen Ansprüche untereinander verzichtet und sich verpflichtet, sich im Falle einer Aggression durch feindliche Mächte gegenseitig zu verteidigen."</v>
      </c>
    </row>
    <row r="1099" customFormat="false" ht="13.8" hidden="false" customHeight="false" outlineLevel="0" collapsed="false">
      <c r="A1099" s="1" t="s">
        <v>2084</v>
      </c>
      <c r="B1099" s="1" t="s">
        <v>2085</v>
      </c>
      <c r="C1099" s="1" t="str">
        <f aca="false">A1099 &amp;" " &amp;"""" &amp;B1099 &amp;""""</f>
        <v> nsb_news.102.a:0 "Ein ungewöhnliches Bündnis..."</v>
      </c>
      <c r="D1099" s="1" t="str">
        <f aca="false">IF(OR(ISBLANK(A1099),A1099=" "),"",C1099)</f>
        <v> nsb_news.102.a:0 "Ein ungewöhnliches Bündnis..."</v>
      </c>
    </row>
    <row r="1100" customFormat="false" ht="13.8" hidden="false" customHeight="false" outlineLevel="0" collapsed="false">
      <c r="A1100" s="1" t="s">
        <v>2086</v>
      </c>
      <c r="B1100" s="1" t="s">
        <v>2087</v>
      </c>
      <c r="C1100" s="1" t="str">
        <f aca="false">A1100 &amp;" " &amp;"""" &amp;B1100 &amp;""""</f>
        <v> nsb_news.102.b:0 "Um der kollektiven Sicherheit willen."</v>
      </c>
      <c r="D1100" s="1" t="str">
        <f aca="false">IF(OR(ISBLANK(A1100),A1100=" "),"",C1100)</f>
        <v> nsb_news.102.b:0 "Um der kollektiven Sicherheit willen."</v>
      </c>
    </row>
    <row r="1101" customFormat="false" ht="13.8" hidden="false" customHeight="false" outlineLevel="0" collapsed="false">
      <c r="A1101" s="1" t="s">
        <v>2088</v>
      </c>
      <c r="B1101" s="1" t="s">
        <v>2089</v>
      </c>
      <c r="C1101" s="1" t="str">
        <f aca="false">A1101 &amp;" " &amp;"""" &amp;B1101 &amp;""""</f>
        <v> SOV_collective_security_news_poland_included:0 "-[POL.GetAdjective]"</v>
      </c>
      <c r="D1101" s="1" t="str">
        <f aca="false">IF(OR(ISBLANK(A1101),A1101=" "),"",C1101)</f>
        <v> SOV_collective_security_news_poland_included:0 "-[POL.GetAdjective]"</v>
      </c>
    </row>
    <row r="1102" customFormat="false" ht="13.8" hidden="false" customHeight="false" outlineLevel="0" collapsed="false">
      <c r="A1102" s="1" t="s">
        <v>2090</v>
      </c>
      <c r="C1102" s="1" t="str">
        <f aca="false">A1102 &amp;" " &amp;"""" &amp;B1102 &amp;""""</f>
        <v> SOV_collective_security_news_poland_no:0 ""</v>
      </c>
      <c r="D1102" s="1" t="str">
        <f aca="false">IF(OR(ISBLANK(A1102),A1102=" "),"",C1102)</f>
        <v> SOV_collective_security_news_poland_no:0 ""</v>
      </c>
    </row>
    <row r="1103" customFormat="false" ht="13.8" hidden="false" customHeight="false" outlineLevel="0" collapsed="false">
      <c r="A1103" s="1" t="s">
        <v>2091</v>
      </c>
      <c r="B1103" s="1" t="s">
        <v>2092</v>
      </c>
      <c r="C1103" s="1" t="str">
        <f aca="false">A1103 &amp;" " &amp;"""" &amp;B1103 &amp;""""</f>
        <v> nsb_news.103.t:0 "[SOV.GetAdjective]-[GER.GetAdjective] Handelsabkommen"</v>
      </c>
      <c r="D1103" s="1" t="str">
        <f aca="false">IF(OR(ISBLANK(A1103),A1103=" "),"",C1103)</f>
        <v> nsb_news.103.t:0 "[SOV.GetAdjective]-[GER.GetAdjective] Handelsabkommen"</v>
      </c>
    </row>
    <row r="1104" customFormat="false" ht="13.8" hidden="false" customHeight="false" outlineLevel="0" collapsed="false">
      <c r="A1104" s="1" t="s">
        <v>2093</v>
      </c>
      <c r="B1104" s="1" t="s">
        <v>2094</v>
      </c>
      <c r="C1104" s="1" t="str">
        <f aca="false">A1104 &amp;" " &amp;"""" &amp;B1104 &amp;""""</f>
        <v> nsb_news.103.desc:0 "Die [SOV.GetNameDef] und die [GER.GetNameDef] haben ein Handelsabkommen zwischen ihnen unterzeichnet. Mit diesem Abkommen wollen die [SOV.GetAdjective]s ihre industrielle Entwicklung und militärische Forschung ankurbeln, während die [GER.GetAdjective]s den Import von dringend benötigten Rohstoffen wie Getreide, Öl und Eisenerz anstreben."</v>
      </c>
      <c r="D1104" s="1" t="str">
        <f aca="false">IF(OR(ISBLANK(A1104),A1104=" "),"",C1104)</f>
        <v> nsb_news.103.desc:0 "Die [SOV.GetNameDef] und die [GER.GetNameDef] haben ein Handelsabkommen zwischen ihnen unterzeichnet. Mit diesem Abkommen wollen die [SOV.GetAdjective]s ihre industrielle Entwicklung und militärische Forschung ankurbeln, während die [GER.GetAdjective]s den Import von dringend benötigten Rohstoffen wie Getreide, Öl und Eisenerz anstreben."</v>
      </c>
    </row>
    <row r="1105" customFormat="false" ht="13.8" hidden="false" customHeight="false" outlineLevel="0" collapsed="false">
      <c r="A1105" s="1" t="s">
        <v>2095</v>
      </c>
      <c r="B1105" s="1" t="s">
        <v>2096</v>
      </c>
      <c r="C1105" s="1" t="str">
        <f aca="false">A1105 &amp;" " &amp;"""" &amp;B1105 &amp;""""</f>
        <v> nsb_news.103.a:0 "Dies wird [ROOT.GetNameDef] zugute kommen."</v>
      </c>
      <c r="D1105" s="1" t="str">
        <f aca="false">IF(OR(ISBLANK(A1105),A1105=" "),"",C1105)</f>
        <v> nsb_news.103.a:0 "Dies wird [ROOT.GetNameDef] zugute kommen."</v>
      </c>
    </row>
    <row r="1106" customFormat="false" ht="13.8" hidden="false" customHeight="false" outlineLevel="0" collapsed="false">
      <c r="A1106" s="1" t="s">
        <v>2097</v>
      </c>
      <c r="B1106" s="1" t="s">
        <v>2098</v>
      </c>
      <c r="C1106" s="1" t="str">
        <f aca="false">A1106 &amp;" " &amp;"""" &amp;B1106 &amp;""""</f>
        <v> nsb_news.103.b:0 "Wie lange wird es dauern?"</v>
      </c>
      <c r="D1106" s="1" t="str">
        <f aca="false">IF(OR(ISBLANK(A1106),A1106=" "),"",C1106)</f>
        <v> nsb_news.103.b:0 "Wie lange wird es dauern?"</v>
      </c>
    </row>
    <row r="1107" customFormat="false" ht="13.8" hidden="false" customHeight="false" outlineLevel="0" collapsed="false">
      <c r="A1107" s="1" t="s">
        <v>2099</v>
      </c>
      <c r="B1107" s="1" t="s">
        <v>2100</v>
      </c>
      <c r="C1107" s="1" t="str">
        <f aca="false">A1107 &amp;" " &amp;"""" &amp;B1107 &amp;""""</f>
        <v> nsb_news.104.t:0 "Anglo-[SOV.GetAdjective] Invasion von [PER.GetName]"</v>
      </c>
      <c r="D1107" s="1" t="str">
        <f aca="false">IF(OR(ISBLANK(A1107),A1107=" "),"",C1107)</f>
        <v> nsb_news.104.t:0 "Anglo-[SOV.GetAdjective] Invasion von [PER.GetName]"</v>
      </c>
    </row>
    <row r="1108" customFormat="false" ht="13.8" hidden="false" customHeight="false" outlineLevel="0" collapsed="false">
      <c r="A1108" s="1" t="s">
        <v>2101</v>
      </c>
      <c r="B1108" s="1" t="s">
        <v>2102</v>
      </c>
      <c r="C1108" s="1" t="str">
        <f aca="false">A1108 &amp;" " &amp;"""" &amp;B1108 &amp;""""</f>
        <v> nsb_news.104.desc:0 "Nach wochenlanger Planung haben [ENG.GetNameDef] und [SOV.GetNameDef] eine gemeinsame Militäroperation in [PER.GetName] gestartet, mit dem Ziel, einen zahlenmäßig und technologisch unterlegenen Feind schnell zu besetzen. Nach Angaben von [ENG.GetLeader] wird diese Operation die Sicherung der [PER.GetAdjective] Ölfelder und der [ENG.GetAdjective] Versorgungslinien zu [SOV.GetNameDef] ermöglichen und gleichzeitig einen möglichen feindlichen Vorstoß von [TUR.GetNameDef] durch [PER.GetName] in Richtung der Ölfelder von Baku und [RAJ.GetNameDef] verhindern."</v>
      </c>
      <c r="D1108" s="1" t="str">
        <f aca="false">IF(OR(ISBLANK(A1108),A1108=" "),"",C1108)</f>
        <v> nsb_news.104.desc:0 "Nach wochenlanger Planung haben [ENG.GetNameDef] und [SOV.GetNameDef] eine gemeinsame Militäroperation in [PER.GetName] gestartet, mit dem Ziel, einen zahlenmäßig und technologisch unterlegenen Feind schnell zu besetzen. Nach Angaben von [ENG.GetLeader] wird diese Operation die Sicherung der [PER.GetAdjective] Ölfelder und der [ENG.GetAdjective] Versorgungslinien zu [SOV.GetNameDef] ermöglichen und gleichzeitig einen möglichen feindlichen Vorstoß von [TUR.GetNameDef] durch [PER.GetName] in Richtung der Ölfelder von Baku und [RAJ.GetNameDef] verhindern."</v>
      </c>
    </row>
    <row r="1109" customFormat="false" ht="13.8" hidden="false" customHeight="false" outlineLevel="0" collapsed="false">
      <c r="A1109" s="1" t="s">
        <v>2103</v>
      </c>
      <c r="B1109" s="1" t="s">
        <v>2104</v>
      </c>
      <c r="C1109" s="1" t="str">
        <f aca="false">A1109 &amp;" " &amp;"""" &amp;B1109 &amp;""""</f>
        <v> nsb_news.104.a:0 "Dies ist eine notwendige Maßnahme."</v>
      </c>
      <c r="D1109" s="1" t="str">
        <f aca="false">IF(OR(ISBLANK(A1109),A1109=" "),"",C1109)</f>
        <v> nsb_news.104.a:0 "Dies ist eine notwendige Maßnahme."</v>
      </c>
    </row>
    <row r="1110" customFormat="false" ht="13.8" hidden="false" customHeight="false" outlineLevel="0" collapsed="false">
      <c r="A1110" s="1" t="s">
        <v>2105</v>
      </c>
      <c r="B1110" s="1" t="s">
        <v>2106</v>
      </c>
      <c r="C1110" s="1" t="str">
        <f aca="false">A1110 &amp;" " &amp;"""" &amp;B1110 &amp;""""</f>
        <v> nsb_news.104.b:0 "Ein weiteres Opfer von [ENG.GetLeader] und [SOV.GetLeader]."</v>
      </c>
      <c r="D1110" s="1" t="str">
        <f aca="false">IF(OR(ISBLANK(A1110),A1110=" "),"",C1110)</f>
        <v> nsb_news.104.b:0 "Ein weiteres Opfer von [ENG.GetLeader] und [SOV.GetLeader]."</v>
      </c>
    </row>
    <row r="1111" customFormat="false" ht="13.8" hidden="false" customHeight="false" outlineLevel="0" collapsed="false">
      <c r="A1111" s="1" t="s">
        <v>2107</v>
      </c>
      <c r="B1111" s="1" t="s">
        <v>2108</v>
      </c>
      <c r="C1111" s="1" t="str">
        <f aca="false">A1111 &amp;" " &amp;"""" &amp;B1111 &amp;""""</f>
        <v> nsb_news.104.c:0 "Kein fairer Kampf..."</v>
      </c>
      <c r="D1111" s="1" t="str">
        <f aca="false">IF(OR(ISBLANK(A1111),A1111=" "),"",C1111)</f>
        <v> nsb_news.104.c:0 "Kein fairer Kampf..."</v>
      </c>
    </row>
    <row r="1112" customFormat="false" ht="13.8" hidden="false" customHeight="false" outlineLevel="0" collapsed="false">
      <c r="C1112" s="1" t="str">
        <f aca="false">A1112 &amp;" " &amp;"""" &amp;B1112 &amp;""""</f>
        <v> ""</v>
      </c>
      <c r="D1112" s="1" t="str">
        <f aca="false">IF(OR(ISBLANK(A1112),A1112=" "),"",C1112)</f>
        <v/>
      </c>
    </row>
    <row r="1113" customFormat="false" ht="13.8" hidden="false" customHeight="false" outlineLevel="0" collapsed="false">
      <c r="A1113" s="1" t="s">
        <v>2109</v>
      </c>
      <c r="B1113" s="1" t="s">
        <v>1169</v>
      </c>
      <c r="C1113" s="1" t="str">
        <f aca="false">A1113 &amp;" " &amp;"""" &amp;B1113 &amp;""""</f>
        <v> NSB_Soviet_fascist_civil_war.001.t:0 "Der [GetSovietCivilWarName]!"</v>
      </c>
      <c r="D1113" s="1" t="str">
        <f aca="false">IF(OR(ISBLANK(A1113),A1113=" "),"",C1113)</f>
        <v> NSB_Soviet_fascist_civil_war.001.t:0 "Der [GetSovietCivilWarName]!"</v>
      </c>
    </row>
    <row r="1114" customFormat="false" ht="13.8" hidden="false" customHeight="false" outlineLevel="0" collapsed="false">
      <c r="A1114" s="1" t="s">
        <v>2110</v>
      </c>
      <c r="B1114" s="1" t="s">
        <v>2111</v>
      </c>
      <c r="C1114" s="1" t="str">
        <f aca="false">A1114 &amp;" " &amp;"""" &amp;B1114 &amp;""""</f>
        <v> NSB_Soviet_fascist_civil_war.001.desc:0 "Die Zeit für politische Manöver ist vorbei. Der bewaffnete Kampf gegen die Kommunisten ist wieder aufgenommen worden. Es hat sich ein Komitee gebildet, das uns durch diesen Krieg führen wird. Diesmal werden wir vereint bis zum Ende kämpfen. Diesmal wird es keine Niederlage geben. Diesmal werden wir das Reich zurückerobern!"</v>
      </c>
      <c r="D1114" s="1" t="str">
        <f aca="false">IF(OR(ISBLANK(A1114),A1114=" "),"",C1114)</f>
        <v> NSB_Soviet_fascist_civil_war.001.desc:0 "Die Zeit für politische Manöver ist vorbei. Der bewaffnete Kampf gegen die Kommunisten ist wieder aufgenommen worden. Es hat sich ein Komitee gebildet, das uns durch diesen Krieg führen wird. Diesmal werden wir vereint bis zum Ende kämpfen. Diesmal wird es keine Niederlage geben. Diesmal werden wir das Reich zurückerobern!"</v>
      </c>
    </row>
    <row r="1115" customFormat="false" ht="13.8" hidden="false" customHeight="false" outlineLevel="0" collapsed="false">
      <c r="A1115" s="1" t="s">
        <v>2112</v>
      </c>
      <c r="B1115" s="1" t="s">
        <v>2113</v>
      </c>
      <c r="C1115" s="1" t="str">
        <f aca="false">A1115 &amp;" " &amp;"""" &amp;B1115 &amp;""""</f>
        <v> NSB_Soviet_fascist_civil_war.001.a:0 "Zu den Waffen!"</v>
      </c>
      <c r="D1115" s="1" t="str">
        <f aca="false">IF(OR(ISBLANK(A1115),A1115=" "),"",C1115)</f>
        <v> NSB_Soviet_fascist_civil_war.001.a:0 "Zu den Waffen!"</v>
      </c>
    </row>
    <row r="1116" customFormat="false" ht="13.8" hidden="false" customHeight="false" outlineLevel="0" collapsed="false">
      <c r="C1116" s="1" t="str">
        <f aca="false">A1116 &amp;" " &amp;"""" &amp;B1116 &amp;""""</f>
        <v> ""</v>
      </c>
      <c r="D1116" s="1" t="str">
        <f aca="false">IF(OR(ISBLANK(A1116),A1116=" "),"",C1116)</f>
        <v/>
      </c>
    </row>
    <row r="1117" customFormat="false" ht="13.8" hidden="false" customHeight="false" outlineLevel="0" collapsed="false">
      <c r="A1117" s="1" t="s">
        <v>2114</v>
      </c>
      <c r="B1117" s="1" t="s">
        <v>2115</v>
      </c>
      <c r="C1117" s="1" t="str">
        <f aca="false">A1117 &amp;" " &amp;"""" &amp;B1117 &amp;""""</f>
        <v> NSB_Soviet_fascist_civil_war.002.t:0 "Unsere Rekruten sind bereit"</v>
      </c>
      <c r="D1117" s="1" t="str">
        <f aca="false">IF(OR(ISBLANK(A1117),A1117=" "),"",C1117)</f>
        <v> NSB_Soviet_fascist_civil_war.002.t:0 "Unsere Rekruten sind bereit"</v>
      </c>
    </row>
    <row r="1118" customFormat="false" ht="13.8" hidden="false" customHeight="false" outlineLevel="0" collapsed="false">
      <c r="A1118" s="1" t="s">
        <v>2116</v>
      </c>
      <c r="B1118" s="1" t="s">
        <v>2117</v>
      </c>
      <c r="C1118" s="1" t="str">
        <f aca="false">A1118 &amp;" " &amp;"""" &amp;B1118 &amp;""""</f>
        <v> NSB_Soviet_fascist_civil_war.002.desc:0 "Die Ruki-Abteilungen sind bereit, sich zu erheben und gegen die kommunistischen Unterdrücker zu kämpfen."</v>
      </c>
      <c r="D1118" s="1" t="str">
        <f aca="false">IF(OR(ISBLANK(A1118),A1118=" "),"",C1118)</f>
        <v> NSB_Soviet_fascist_civil_war.002.desc:0 "Die Ruki-Abteilungen sind bereit, sich zu erheben und gegen die kommunistischen Unterdrücker zu kämpfen."</v>
      </c>
    </row>
    <row r="1119" customFormat="false" ht="13.8" hidden="false" customHeight="false" outlineLevel="0" collapsed="false">
      <c r="A1119" s="1" t="s">
        <v>2118</v>
      </c>
      <c r="B1119" s="1" t="s">
        <v>2119</v>
      </c>
      <c r="C1119" s="1" t="str">
        <f aca="false">A1119 &amp;" " &amp;"""" &amp;B1119 &amp;""""</f>
        <v> NSB_Soviet_fascist_civil_war.002.a:0 "Perfekt"</v>
      </c>
      <c r="D1119" s="1" t="str">
        <f aca="false">IF(OR(ISBLANK(A1119),A1119=" "),"",C1119)</f>
        <v> NSB_Soviet_fascist_civil_war.002.a:0 "Perfekt"</v>
      </c>
    </row>
    <row r="1120" customFormat="false" ht="13.8" hidden="false" customHeight="false" outlineLevel="0" collapsed="false">
      <c r="C1120" s="1" t="str">
        <f aca="false">A1120 &amp;" " &amp;"""" &amp;B1120 &amp;""""</f>
        <v> ""</v>
      </c>
      <c r="D1120" s="1" t="str">
        <f aca="false">IF(OR(ISBLANK(A1120),A1120=" "),"",C1120)</f>
        <v/>
      </c>
    </row>
    <row r="1121" customFormat="false" ht="13.8" hidden="false" customHeight="false" outlineLevel="0" collapsed="false">
      <c r="A1121" s="1" t="s">
        <v>2120</v>
      </c>
      <c r="B1121" s="1" t="s">
        <v>2121</v>
      </c>
      <c r="C1121" s="1" t="str">
        <f aca="false">A1121 &amp;" " &amp;"""" &amp;B1121 &amp;""""</f>
        <v> NSB_Soviet_fascist_civil_war.003.t:0 "$SOV_grigory_semyonov$ Leaves [ROOT.GetName]"</v>
      </c>
      <c r="D1121" s="1" t="str">
        <f aca="false">IF(OR(ISBLANK(A1121),A1121=" "),"",C1121)</f>
        <v> NSB_Soviet_fascist_civil_war.003.t:0 "$SOV_grigory_semyonov$ Leaves [ROOT.GetName]"</v>
      </c>
    </row>
    <row r="1122" customFormat="false" ht="13.8" hidden="false" customHeight="false" outlineLevel="0" collapsed="false">
      <c r="A1122" s="1" t="s">
        <v>2122</v>
      </c>
      <c r="B1122" s="1" t="s">
        <v>2123</v>
      </c>
      <c r="C1122" s="1" t="str">
        <f aca="false">A1122 &amp;" " &amp;"""" &amp;B1122 &amp;""""</f>
        <v> NSB_Soviet_fascist_civil_war.003.desc:0 "Der russische Bürgerkrieg ist wieder einmal ausgebrochen. $SOV_grigory_semyonov$, der seit seiner Flucht vor den Roten hier wohnt, hat beschlossen, [ROOT.GetName] erneut zu verlassen, um sich dem Kampf gegen die Kommunisten in [SOV.GetNameDef] anzuschließen."</v>
      </c>
      <c r="D1122" s="1" t="str">
        <f aca="false">IF(OR(ISBLANK(A1122),A1122=" "),"",C1122)</f>
        <v> NSB_Soviet_fascist_civil_war.003.desc:0 "Der russische Bürgerkrieg ist wieder einmal ausgebrochen. $SOV_grigory_semyonov$, der seit seiner Flucht vor den Roten hier wohnt, hat beschlossen, [ROOT.GetName] erneut zu verlassen, um sich dem Kampf gegen die Kommunisten in [SOV.GetNameDef] anzuschließen."</v>
      </c>
    </row>
    <row r="1123" customFormat="false" ht="13.8" hidden="false" customHeight="false" outlineLevel="0" collapsed="false">
      <c r="A1123" s="1" t="s">
        <v>2124</v>
      </c>
      <c r="B1123" s="1" t="s">
        <v>2125</v>
      </c>
      <c r="C1123" s="1" t="str">
        <f aca="false">A1123 &amp;" " &amp;"""" &amp;B1123 &amp;""""</f>
        <v> NSB_Soviet_fascist_civil_war.003.a:0 "Er muss gehen, nehme ich an."</v>
      </c>
      <c r="D1123" s="1" t="str">
        <f aca="false">IF(OR(ISBLANK(A1123),A1123=" "),"",C1123)</f>
        <v> NSB_Soviet_fascist_civil_war.003.a:0 "Er muss gehen, nehme ich an."</v>
      </c>
    </row>
    <row r="1124" customFormat="false" ht="13.8" hidden="false" customHeight="false" outlineLevel="0" collapsed="false">
      <c r="C1124" s="1" t="str">
        <f aca="false">A1124 &amp;" " &amp;"""" &amp;B1124 &amp;""""</f>
        <v> ""</v>
      </c>
      <c r="D1124" s="1" t="str">
        <f aca="false">IF(OR(ISBLANK(A1124),A1124=" "),"",C1124)</f>
        <v/>
      </c>
    </row>
    <row r="1125" customFormat="false" ht="13.8" hidden="false" customHeight="false" outlineLevel="0" collapsed="false">
      <c r="A1125" s="1" t="s">
        <v>2126</v>
      </c>
      <c r="B1125" s="1" t="s">
        <v>2127</v>
      </c>
      <c r="C1125" s="1" t="str">
        <f aca="false">A1125 &amp;" " &amp;"""" &amp;B1125 &amp;""""</f>
        <v> NSB_soviet_communist_civil_war.001.t:0 "Der [GetSovietCivilWarName]"</v>
      </c>
      <c r="D1125" s="1" t="str">
        <f aca="false">IF(OR(ISBLANK(A1125),A1125=" "),"",C1125)</f>
        <v> NSB_soviet_communist_civil_war.001.t:0 "Der [GetSovietCivilWarName]"</v>
      </c>
    </row>
    <row r="1126" customFormat="false" ht="13.8" hidden="false" customHeight="false" outlineLevel="0" collapsed="false">
      <c r="A1126" s="1" t="s">
        <v>2128</v>
      </c>
      <c r="B1126" s="1" t="s">
        <v>2129</v>
      </c>
      <c r="C1126" s="1" t="str">
        <f aca="false">A1126 &amp;" " &amp;"""" &amp;B1126 &amp;""""</f>
        <v> NSB_soviet_communist_civil_war.001.desc:0 "Genossen, es ist wieder einmal an der Zeit, die Fahnen zu erheben und für die Revolution in den Krieg zu ziehen. Bevor wir das Proletariat retten können, müssen wir die Kontrolle über [ROOT.GetNameDef] zurückgewinnen. So wie wir die weißen Armeen besiegt haben, müssen wir jetzt diejenigen besiegen, die sich der wahren Revolution im Mutterland in den Weg stellen.\n Wir müssen auch entscheiden, wer unser Führer in diesem Kampf sein soll."</v>
      </c>
      <c r="D1126" s="1" t="str">
        <f aca="false">IF(OR(ISBLANK(A1126),A1126=" "),"",C1126)</f>
        <v> NSB_soviet_communist_civil_war.001.desc:0 "Genossen, es ist wieder einmal an der Zeit, die Fahnen zu erheben und für die Revolution in den Krieg zu ziehen. Bevor wir das Proletariat retten können, müssen wir die Kontrolle über [ROOT.GetNameDef] zurückgewinnen. So wie wir die weißen Armeen besiegt haben, müssen wir jetzt diejenigen besiegen, die sich der wahren Revolution im Mutterland in den Weg stellen.\n Wir müssen auch entscheiden, wer unser Führer in diesem Kampf sein soll."</v>
      </c>
    </row>
    <row r="1127" customFormat="false" ht="13.8" hidden="false" customHeight="false" outlineLevel="0" collapsed="false">
      <c r="A1127" s="1" t="s">
        <v>2130</v>
      </c>
      <c r="B1127" s="1" t="s">
        <v>2131</v>
      </c>
      <c r="C1127" s="1" t="str">
        <f aca="false">A1127 &amp;" " &amp;"""" &amp;B1127 &amp;""""</f>
        <v> NSB_soviet_communist_civil_war.001.a:0 "Trotzki war immer der Hauptgegner Stalins."</v>
      </c>
      <c r="D1127" s="1" t="str">
        <f aca="false">IF(OR(ISBLANK(A1127),A1127=" "),"",C1127)</f>
        <v> NSB_soviet_communist_civil_war.001.a:0 "Trotzki war immer der Hauptgegner Stalins."</v>
      </c>
    </row>
    <row r="1128" customFormat="false" ht="13.8" hidden="false" customHeight="false" outlineLevel="0" collapsed="false">
      <c r="A1128" s="1" t="s">
        <v>2132</v>
      </c>
      <c r="B1128" s="1" t="s">
        <v>2133</v>
      </c>
      <c r="C1128" s="1" t="str">
        <f aca="false">A1128 &amp;" " &amp;"""" &amp;B1128 &amp;""""</f>
        <v> NSB_soviet_communist_civil_war.001.b:0 "Smirnow wird das Volk zum Sieg führen"</v>
      </c>
      <c r="D1128" s="1" t="str">
        <f aca="false">IF(OR(ISBLANK(A1128),A1128=" "),"",C1128)</f>
        <v> NSB_soviet_communist_civil_war.001.b:0 "Smirnow wird das Volk zum Sieg führen"</v>
      </c>
    </row>
    <row r="1129" customFormat="false" ht="13.8" hidden="false" customHeight="false" outlineLevel="0" collapsed="false">
      <c r="A1129" s="1" t="s">
        <v>2134</v>
      </c>
      <c r="B1129" s="1" t="s">
        <v>2135</v>
      </c>
      <c r="C1129" s="1" t="str">
        <f aca="false">A1129 &amp;" " &amp;"""" &amp;B1129 &amp;""""</f>
        <v> NSB_soviet_communist_civil_war.001.c:0 "Wir brauchen jemanden mit militärischer Erfahrung"</v>
      </c>
      <c r="D1129" s="1" t="str">
        <f aca="false">IF(OR(ISBLANK(A1129),A1129=" "),"",C1129)</f>
        <v> NSB_soviet_communist_civil_war.001.c:0 "Wir brauchen jemanden mit militärischer Erfahrung"</v>
      </c>
    </row>
    <row r="1130" customFormat="false" ht="13.8" hidden="false" customHeight="false" outlineLevel="0" collapsed="false">
      <c r="A1130" s="1" t="s">
        <v>2136</v>
      </c>
      <c r="B1130" s="1" t="s">
        <v>2137</v>
      </c>
      <c r="C1130" s="1" t="str">
        <f aca="false">A1130 &amp;" " &amp;"""" &amp;B1130 &amp;""""</f>
        <v> NSB_soviet_communist_civil_war.001.d:0 "Sinowjew ist ein natürlicher Führer"</v>
      </c>
      <c r="D1130" s="1" t="str">
        <f aca="false">IF(OR(ISBLANK(A1130),A1130=" "),"",C1130)</f>
        <v> NSB_soviet_communist_civil_war.001.d:0 "Sinowjew ist ein natürlicher Führer"</v>
      </c>
    </row>
    <row r="1131" customFormat="false" ht="13.8" hidden="false" customHeight="false" outlineLevel="0" collapsed="false">
      <c r="A1131" s="1" t="s">
        <v>2138</v>
      </c>
      <c r="B1131" s="1" t="s">
        <v>2139</v>
      </c>
      <c r="C1131" s="1" t="str">
        <f aca="false">A1131 &amp;" " &amp;"""" &amp;B1131 &amp;""""</f>
        <v> NSB_soviet_communist_civil_war.001.e:0 "Kamenew wird ein gutes Aushängeschild sein"</v>
      </c>
      <c r="D1131" s="1" t="str">
        <f aca="false">IF(OR(ISBLANK(A1131),A1131=" "),"",C1131)</f>
        <v> NSB_soviet_communist_civil_war.001.e:0 "Kamenew wird ein gutes Aushängeschild sein"</v>
      </c>
    </row>
    <row r="1132" customFormat="false" ht="13.8" hidden="false" customHeight="false" outlineLevel="0" collapsed="false">
      <c r="C1132" s="1" t="str">
        <f aca="false">A1132 &amp;" " &amp;"""" &amp;B1132 &amp;""""</f>
        <v> ""</v>
      </c>
      <c r="D1132" s="1" t="str">
        <f aca="false">IF(OR(ISBLANK(A1132),A1132=" "),"",C1132)</f>
        <v/>
      </c>
    </row>
    <row r="1133" customFormat="false" ht="13.8" hidden="false" customHeight="false" outlineLevel="0" collapsed="false">
      <c r="A1133" s="1" t="s">
        <v>2140</v>
      </c>
      <c r="B1133" s="1" t="s">
        <v>2141</v>
      </c>
      <c r="C1133" s="1" t="str">
        <f aca="false">A1133 &amp;" " &amp;"""" &amp;B1133 &amp;""""</f>
        <v> NSB_soviet_communist_civil_war.002.t:0 "Berija von der Armee erobert"</v>
      </c>
      <c r="D1133" s="1" t="str">
        <f aca="false">IF(OR(ISBLANK(A1133),A1133=" "),"",C1133)</f>
        <v> NSB_soviet_communist_civil_war.002.t:0 "Berija von der Armee erobert"</v>
      </c>
    </row>
    <row r="1134" customFormat="false" ht="13.8" hidden="false" customHeight="false" outlineLevel="0" collapsed="false">
      <c r="A1134" s="1" t="s">
        <v>2142</v>
      </c>
      <c r="B1134" s="1" t="s">
        <v>2143</v>
      </c>
      <c r="C1134" s="1" t="str">
        <f aca="false">A1134 &amp;" " &amp;"""" &amp;B1134 &amp;""""</f>
        <v> NSB_soviet_communist_civil_war.002.desc:0 "$SOV_lavrenty_beriya$ wurde von Armeeoffizieren verhaftet und wird in Erwartung seines Prozesses gefangen gehalten. Armeedivisionen sind in die Hauptstadt vorgerückt, um sie gegen jeden Versuch eines Aufstandes seiner Anhänger zu sichern. Derzeit werden die engsten Vertrauten Beriyas verhaftet. Es ist an der Zeit, einen neuen Anführer für [ROOT.GetNameDef] zu finden."</v>
      </c>
      <c r="D1134" s="1" t="str">
        <f aca="false">IF(OR(ISBLANK(A1134),A1134=" "),"",C1134)</f>
        <v> NSB_soviet_communist_civil_war.002.desc:0 "$SOV_lavrenty_beriya$ wurde von Armeeoffizieren verhaftet und wird in Erwartung seines Prozesses gefangen gehalten. Armeedivisionen sind in die Hauptstadt vorgerückt, um sie gegen jeden Versuch eines Aufstandes seiner Anhänger zu sichern. Derzeit werden die engsten Vertrauten Beriyas verhaftet. Es ist an der Zeit, einen neuen Anführer für [ROOT.GetNameDef] zu finden."</v>
      </c>
    </row>
    <row r="1135" customFormat="false" ht="13.8" hidden="false" customHeight="false" outlineLevel="0" collapsed="false">
      <c r="A1135" s="1" t="s">
        <v>2144</v>
      </c>
      <c r="B1135" s="1" t="s">
        <v>2145</v>
      </c>
      <c r="C1135" s="1" t="str">
        <f aca="false">A1135 &amp;" " &amp;"""" &amp;B1135 &amp;""""</f>
        <v> NSB_soviet_communist_civil_war.002.a:0 "Bucharin ist der perfekte Kandidat"</v>
      </c>
      <c r="D1135" s="1" t="str">
        <f aca="false">IF(OR(ISBLANK(A1135),A1135=" "),"",C1135)</f>
        <v> NSB_soviet_communist_civil_war.002.a:0 "Bucharin ist der perfekte Kandidat"</v>
      </c>
    </row>
    <row r="1136" customFormat="false" ht="13.8" hidden="false" customHeight="false" outlineLevel="0" collapsed="false">
      <c r="A1136" s="1" t="s">
        <v>2146</v>
      </c>
      <c r="B1136" s="1" t="s">
        <v>2147</v>
      </c>
      <c r="C1136" s="1" t="str">
        <f aca="false">A1136 &amp;" " &amp;"""" &amp;B1136 &amp;""""</f>
        <v> NSB_soviet_communist_civil_war.002.b:0 "Es sollte Rykov sein"</v>
      </c>
      <c r="D1136" s="1" t="str">
        <f aca="false">IF(OR(ISBLANK(A1136),A1136=" "),"",C1136)</f>
        <v> NSB_soviet_communist_civil_war.002.b:0 "Es sollte Rykov sein"</v>
      </c>
    </row>
    <row r="1137" customFormat="false" ht="13.8" hidden="false" customHeight="false" outlineLevel="0" collapsed="false">
      <c r="A1137" s="1" t="s">
        <v>2148</v>
      </c>
      <c r="B1137" s="1" t="s">
        <v>2149</v>
      </c>
      <c r="C1137" s="1" t="str">
        <f aca="false">A1137 &amp;" " &amp;"""" &amp;B1137 &amp;""""</f>
        <v> NSB_soviet_communist_civil_war.002.c:0 "Jemand, der die Loyalität der Armee sicherstellen kann"</v>
      </c>
      <c r="D1137" s="1" t="str">
        <f aca="false">IF(OR(ISBLANK(A1137),A1137=" "),"",C1137)</f>
        <v> NSB_soviet_communist_civil_war.002.c:0 "Jemand, der die Loyalität der Armee sicherstellen kann"</v>
      </c>
    </row>
    <row r="1138" customFormat="false" ht="13.8" hidden="false" customHeight="false" outlineLevel="0" collapsed="false">
      <c r="A1138" s="1" t="s">
        <v>2150</v>
      </c>
      <c r="B1138" s="1" t="s">
        <v>2137</v>
      </c>
      <c r="C1138" s="1" t="str">
        <f aca="false">A1138 &amp;" " &amp;"""" &amp;B1138 &amp;""""</f>
        <v> NSB_soviet_communist_civil_war.002.d:0 "Sinowjew ist ein natürlicher Führer"</v>
      </c>
      <c r="D1138" s="1" t="str">
        <f aca="false">IF(OR(ISBLANK(A1138),A1138=" "),"",C1138)</f>
        <v> NSB_soviet_communist_civil_war.002.d:0 "Sinowjew ist ein natürlicher Führer"</v>
      </c>
    </row>
    <row r="1139" customFormat="false" ht="13.8" hidden="false" customHeight="false" outlineLevel="0" collapsed="false">
      <c r="A1139" s="1" t="s">
        <v>2151</v>
      </c>
      <c r="B1139" s="1" t="s">
        <v>2152</v>
      </c>
      <c r="C1139" s="1" t="str">
        <f aca="false">A1139 &amp;" " &amp;"""" &amp;B1139 &amp;""""</f>
        <v> NSB_soviet_communist_civil_war.002.e:0 "Kamenew wäre ein gutes Aushängeschild"</v>
      </c>
      <c r="D1139" s="1" t="str">
        <f aca="false">IF(OR(ISBLANK(A1139),A1139=" "),"",C1139)</f>
        <v> NSB_soviet_communist_civil_war.002.e:0 "Kamenew wäre ein gutes Aushängeschild"</v>
      </c>
    </row>
    <row r="1140" customFormat="false" ht="13.8" hidden="false" customHeight="false" outlineLevel="0" collapsed="false">
      <c r="C1140" s="1" t="str">
        <f aca="false">A1140 &amp;" " &amp;"""" &amp;B1140 &amp;""""</f>
        <v> ""</v>
      </c>
      <c r="D1140" s="1" t="str">
        <f aca="false">IF(OR(ISBLANK(A1140),A1140=" "),"",C1140)</f>
        <v/>
      </c>
    </row>
    <row r="1141" customFormat="false" ht="13.8" hidden="false" customHeight="false" outlineLevel="0" collapsed="false">
      <c r="A1141" s="1" t="s">
        <v>2153</v>
      </c>
      <c r="B1141" s="1" t="s">
        <v>2127</v>
      </c>
      <c r="C1141" s="1" t="str">
        <f aca="false">A1141 &amp;" " &amp;"""" &amp;B1141 &amp;""""</f>
        <v> NSB_soviet_communist_civil_war.003.t:0 "Der [GetSovietCivilWarName]"</v>
      </c>
      <c r="D1141" s="1" t="str">
        <f aca="false">IF(OR(ISBLANK(A1141),A1141=" "),"",C1141)</f>
        <v> NSB_soviet_communist_civil_war.003.t:0 "Der [GetSovietCivilWarName]"</v>
      </c>
    </row>
    <row r="1142" customFormat="false" ht="13.8" hidden="false" customHeight="false" outlineLevel="0" collapsed="false">
      <c r="A1142" s="1" t="s">
        <v>2154</v>
      </c>
      <c r="B1142" s="1" t="s">
        <v>2155</v>
      </c>
      <c r="C1142" s="1" t="str">
        <f aca="false">A1142 &amp;" " &amp;"""" &amp;B1142 &amp;""""</f>
        <v> NSB_soviet_communist_civil_war.003.desc:0 "Krieg hat uns wieder einmal eingeholt. Wir müssen gegen den Diktator zu den Waffen greifen, der dieses Land in die Irre geführt hat. Stalin hat die Sowjetunion schon zu lange in die falsche Richtung gelenkt. Es ist bedauerlich, dass es so kommen musste, aber wir haben keine andere Wahl mehr."</v>
      </c>
      <c r="D1142" s="1" t="str">
        <f aca="false">IF(OR(ISBLANK(A1142),A1142=" "),"",C1142)</f>
        <v> NSB_soviet_communist_civil_war.003.desc:0 "Krieg hat uns wieder einmal eingeholt. Wir müssen gegen den Diktator zu den Waffen greifen, der dieses Land in die Irre geführt hat. Stalin hat die Sowjetunion schon zu lange in die falsche Richtung gelenkt. Es ist bedauerlich, dass es so kommen musste, aber wir haben keine andere Wahl mehr."</v>
      </c>
    </row>
    <row r="1143" customFormat="false" ht="13.8" hidden="false" customHeight="false" outlineLevel="0" collapsed="false">
      <c r="A1143" s="1" t="s">
        <v>2156</v>
      </c>
      <c r="B1143" s="1" t="s">
        <v>2157</v>
      </c>
      <c r="C1143" s="1" t="str">
        <f aca="false">A1143 &amp;" " &amp;"""" &amp;B1143 &amp;""""</f>
        <v> NSB_soviet_communist_civil_war.003.a:0 "Bucharin wird uns führen"</v>
      </c>
      <c r="D1143" s="1" t="str">
        <f aca="false">IF(OR(ISBLANK(A1143),A1143=" "),"",C1143)</f>
        <v> NSB_soviet_communist_civil_war.003.a:0 "Bucharin wird uns führen"</v>
      </c>
    </row>
    <row r="1144" customFormat="false" ht="13.8" hidden="false" customHeight="false" outlineLevel="0" collapsed="false">
      <c r="A1144" s="1" t="s">
        <v>2158</v>
      </c>
      <c r="B1144" s="1" t="s">
        <v>2159</v>
      </c>
      <c r="C1144" s="1" t="str">
        <f aca="false">A1144 &amp;" " &amp;"""" &amp;B1144 &amp;""""</f>
        <v> NSB_soviet_communist_civil_war.003.b:0 "Das Volk kann sich hinter Rykow versammeln"</v>
      </c>
      <c r="D1144" s="1" t="str">
        <f aca="false">IF(OR(ISBLANK(A1144),A1144=" "),"",C1144)</f>
        <v> NSB_soviet_communist_civil_war.003.b:0 "Das Volk kann sich hinter Rykow versammeln"</v>
      </c>
    </row>
    <row r="1145" customFormat="false" ht="13.8" hidden="false" customHeight="false" outlineLevel="0" collapsed="false">
      <c r="A1145" s="1" t="s">
        <v>2160</v>
      </c>
      <c r="B1145" s="1" t="s">
        <v>2135</v>
      </c>
      <c r="C1145" s="1" t="str">
        <f aca="false">A1145 &amp;" " &amp;"""" &amp;B1145 &amp;""""</f>
        <v> NSB_soviet_communist_civil_war.003.c:0 "Wir brauchen jemanden mit militärischer Erfahrung"</v>
      </c>
      <c r="D1145" s="1" t="str">
        <f aca="false">IF(OR(ISBLANK(A1145),A1145=" "),"",C1145)</f>
        <v> NSB_soviet_communist_civil_war.003.c:0 "Wir brauchen jemanden mit militärischer Erfahrung"</v>
      </c>
    </row>
    <row r="1146" customFormat="false" ht="13.8" hidden="false" customHeight="false" outlineLevel="0" collapsed="false">
      <c r="A1146" s="1" t="s">
        <v>2161</v>
      </c>
      <c r="B1146" s="1" t="s">
        <v>2137</v>
      </c>
      <c r="C1146" s="1" t="str">
        <f aca="false">A1146 &amp;" " &amp;"""" &amp;B1146 &amp;""""</f>
        <v> NSB_soviet_communist_civil_war.003.d:0 "Sinowjew ist ein natürlicher Führer"</v>
      </c>
      <c r="D1146" s="1" t="str">
        <f aca="false">IF(OR(ISBLANK(A1146),A1146=" "),"",C1146)</f>
        <v> NSB_soviet_communist_civil_war.003.d:0 "Sinowjew ist ein natürlicher Führer"</v>
      </c>
    </row>
    <row r="1147" customFormat="false" ht="13.8" hidden="false" customHeight="false" outlineLevel="0" collapsed="false">
      <c r="A1147" s="1" t="s">
        <v>2162</v>
      </c>
      <c r="B1147" s="1" t="s">
        <v>2163</v>
      </c>
      <c r="C1147" s="1" t="str">
        <f aca="false">A1147 &amp;" " &amp;"""" &amp;B1147 &amp;""""</f>
        <v> NSB_soviet_communist_civil_war.003.e:0 "Kamenjew wird eine gute Galionsfigur sein"</v>
      </c>
      <c r="D1147" s="1" t="str">
        <f aca="false">IF(OR(ISBLANK(A1147),A1147=" "),"",C1147)</f>
        <v> NSB_soviet_communist_civil_war.003.e:0 "Kamenjew wird eine gute Galionsfigur sein"</v>
      </c>
    </row>
    <row r="1148" customFormat="false" ht="13.8" hidden="false" customHeight="false" outlineLevel="0" collapsed="false">
      <c r="C1148" s="1" t="str">
        <f aca="false">A1148 &amp;" " &amp;"""" &amp;B1148 &amp;""""</f>
        <v> ""</v>
      </c>
      <c r="D1148" s="1" t="str">
        <f aca="false">IF(OR(ISBLANK(A1148),A1148=" "),"",C1148)</f>
        <v/>
      </c>
    </row>
    <row r="1149" customFormat="false" ht="13.8" hidden="false" customHeight="false" outlineLevel="0" collapsed="false">
      <c r="A1149" s="1" t="s">
        <v>2164</v>
      </c>
      <c r="B1149" s="1" t="s">
        <v>2165</v>
      </c>
      <c r="C1149" s="1" t="str">
        <f aca="false">A1149 &amp;" " &amp;"""" &amp;B1149 &amp;""""</f>
        <v> NSB_soviet_communist_civil_war.004.t:0 "Ein Aufruf für internationale revolutionäre Brigaden"</v>
      </c>
      <c r="D1149" s="1" t="str">
        <f aca="false">IF(OR(ISBLANK(A1149),A1149=" "),"",C1149)</f>
        <v> NSB_soviet_communist_civil_war.004.t:0 "Ein Aufruf für internationale revolutionäre Brigaden"</v>
      </c>
    </row>
    <row r="1150" customFormat="false" ht="13.8" hidden="false" customHeight="false" outlineLevel="0" collapsed="false">
      <c r="A1150" s="1" t="s">
        <v>2166</v>
      </c>
      <c r="B1150" s="1" t="s">
        <v>2167</v>
      </c>
      <c r="C1150" s="1" t="str">
        <f aca="false">A1150 &amp;" " &amp;"""" &amp;B1150 &amp;""""</f>
        <v> NSB_soviet_communist_civil_war.004.desc:0 "[FROM.GetLeader] hat einen Aufruf für Freiwillige im Kampf gegen [SOS.GetLeader] veröffentlicht. Der Aufruf wurde von verschiedenen Gruppen beantwortet, und es bilden sich internationale Brigaden."</v>
      </c>
      <c r="D1150" s="1" t="str">
        <f aca="false">IF(OR(ISBLANK(A1150),A1150=" "),"",C1150)</f>
        <v> NSB_soviet_communist_civil_war.004.desc:0 "[FROM.GetLeader] hat einen Aufruf für Freiwillige im Kampf gegen [SOS.GetLeader] veröffentlicht. Der Aufruf wurde von verschiedenen Gruppen beantwortet, und es bilden sich internationale Brigaden."</v>
      </c>
    </row>
    <row r="1151" customFormat="false" ht="13.8" hidden="false" customHeight="false" outlineLevel="0" collapsed="false">
      <c r="A1151" s="1" t="s">
        <v>2168</v>
      </c>
      <c r="B1151" s="1" t="s">
        <v>2169</v>
      </c>
      <c r="C1151" s="1" t="str">
        <f aca="false">A1151 &amp;" " &amp;"""" &amp;B1151 &amp;""""</f>
        <v> NSB_soviet_communist_civil_war.004.a:0 "Dies sollte gefördert werden"</v>
      </c>
      <c r="D1151" s="1" t="str">
        <f aca="false">IF(OR(ISBLANK(A1151),A1151=" "),"",C1151)</f>
        <v> NSB_soviet_communist_civil_war.004.a:0 "Dies sollte gefördert werden"</v>
      </c>
    </row>
    <row r="1152" customFormat="false" ht="13.8" hidden="false" customHeight="false" outlineLevel="0" collapsed="false">
      <c r="A1152" s="1" t="s">
        <v>2170</v>
      </c>
      <c r="B1152" s="1" t="s">
        <v>2171</v>
      </c>
      <c r="C1152" s="1" t="str">
        <f aca="false">A1152 &amp;" " &amp;"""" &amp;B1152 &amp;""""</f>
        <v> NSB_soviet_communist_civil_war.004.b:0 "Das muss gestoppt werden!"</v>
      </c>
      <c r="D1152" s="1" t="str">
        <f aca="false">IF(OR(ISBLANK(A1152),A1152=" "),"",C1152)</f>
        <v> NSB_soviet_communist_civil_war.004.b:0 "Das muss gestoppt werden!"</v>
      </c>
    </row>
    <row r="1153" customFormat="false" ht="13.8" hidden="false" customHeight="false" outlineLevel="0" collapsed="false">
      <c r="A1153" s="1" t="s">
        <v>2172</v>
      </c>
      <c r="B1153" s="1" t="s">
        <v>2173</v>
      </c>
      <c r="C1153" s="1" t="str">
        <f aca="false">A1153 &amp;" " &amp;"""" &amp;B1153 &amp;""""</f>
        <v> NSB_soviet_communist_civil_war.004.c:0 "Oh"</v>
      </c>
      <c r="D1153" s="1" t="str">
        <f aca="false">IF(OR(ISBLANK(A1153),A1153=" "),"",C1153)</f>
        <v> NSB_soviet_communist_civil_war.004.c:0 "Oh"</v>
      </c>
    </row>
    <row r="1154" customFormat="false" ht="13.8" hidden="false" customHeight="false" outlineLevel="0" collapsed="false">
      <c r="C1154" s="1" t="str">
        <f aca="false">A1154 &amp;" " &amp;"""" &amp;B1154 &amp;""""</f>
        <v> ""</v>
      </c>
      <c r="D1154" s="1" t="str">
        <f aca="false">IF(OR(ISBLANK(A1154),A1154=" "),"",C1154)</f>
        <v/>
      </c>
    </row>
    <row r="1155" customFormat="false" ht="13.8" hidden="false" customHeight="false" outlineLevel="0" collapsed="false">
      <c r="A1155" s="1" t="s">
        <v>2174</v>
      </c>
      <c r="B1155" s="1" t="s">
        <v>2175</v>
      </c>
      <c r="C1155" s="1" t="str">
        <f aca="false">A1155 &amp;" " &amp;"""" &amp;B1155 &amp;""""</f>
        <v> NSB_soviet_communist_civil_war.005.t:0 "Die internationalen Brigaden kommen an"</v>
      </c>
      <c r="D1155" s="1" t="str">
        <f aca="false">IF(OR(ISBLANK(A1155),A1155=" "),"",C1155)</f>
        <v> NSB_soviet_communist_civil_war.005.t:0 "Die internationalen Brigaden kommen an"</v>
      </c>
    </row>
    <row r="1156" customFormat="false" ht="13.8" hidden="false" customHeight="false" outlineLevel="0" collapsed="false">
      <c r="A1156" s="1" t="s">
        <v>2176</v>
      </c>
      <c r="B1156" s="1" t="s">
        <v>2177</v>
      </c>
      <c r="C1156" s="1" t="str">
        <f aca="false">A1156 &amp;" " &amp;"""" &amp;B1156 &amp;""""</f>
        <v> NSB_soviet_communist_civil_war.005.desc:0 "Revolutionäre aus der ganzen Welt sind gekommen, um gegen die Feinde der wahren Revolution zu kämpfen. Die Freiwilligen werden zu internationalen Brigaden formiert, die bald auf die Feinde von [ROOT.GetNameDef] losgelassen werden können."</v>
      </c>
      <c r="D1156" s="1" t="str">
        <f aca="false">IF(OR(ISBLANK(A1156),A1156=" "),"",C1156)</f>
        <v> NSB_soviet_communist_civil_war.005.desc:0 "Revolutionäre aus der ganzen Welt sind gekommen, um gegen die Feinde der wahren Revolution zu kämpfen. Die Freiwilligen werden zu internationalen Brigaden formiert, die bald auf die Feinde von [ROOT.GetNameDef] losgelassen werden können."</v>
      </c>
    </row>
    <row r="1157" customFormat="false" ht="13.8" hidden="false" customHeight="false" outlineLevel="0" collapsed="false">
      <c r="A1157" s="1" t="s">
        <v>2178</v>
      </c>
      <c r="B1157" s="1" t="s">
        <v>2179</v>
      </c>
      <c r="C1157" s="1" t="str">
        <f aca="false">A1157 &amp;" " &amp;"""" &amp;B1157 &amp;""""</f>
        <v> NSB_soviet_communist_civil_war.005.a:0 "Eine willkommene Ergänzung"</v>
      </c>
      <c r="D1157" s="1" t="str">
        <f aca="false">IF(OR(ISBLANK(A1157),A1157=" "),"",C1157)</f>
        <v> NSB_soviet_communist_civil_war.005.a:0 "Eine willkommene Ergänzung"</v>
      </c>
    </row>
    <row r="1158" customFormat="false" ht="13.8" hidden="false" customHeight="false" outlineLevel="0" collapsed="false">
      <c r="C1158" s="1" t="str">
        <f aca="false">A1158 &amp;" " &amp;"""" &amp;B1158 &amp;""""</f>
        <v> ""</v>
      </c>
      <c r="D1158" s="1" t="str">
        <f aca="false">IF(OR(ISBLANK(A1158),A1158=" "),"",C1158)</f>
        <v/>
      </c>
    </row>
    <row r="1159" customFormat="false" ht="13.8" hidden="false" customHeight="false" outlineLevel="0" collapsed="false">
      <c r="A1159" s="1" t="s">
        <v>2180</v>
      </c>
      <c r="B1159" s="1" t="s">
        <v>2181</v>
      </c>
      <c r="C1159" s="1" t="str">
        <f aca="false">A1159 &amp;" " &amp;"""" &amp;B1159 &amp;""""</f>
        <v> NSB_soviet_communist_civil_war.006.t:0 "Massenproteste in [?SOV_uprising_state.GetName]"</v>
      </c>
      <c r="D1159" s="1" t="str">
        <f aca="false">IF(OR(ISBLANK(A1159),A1159=" "),"",C1159)</f>
        <v> NSB_soviet_communist_civil_war.006.t:0 "Massenproteste in [?SOV_uprising_state.GetName]"</v>
      </c>
    </row>
    <row r="1160" customFormat="false" ht="13.8" hidden="false" customHeight="false" outlineLevel="0" collapsed="false">
      <c r="A1160" s="1" t="s">
        <v>2182</v>
      </c>
      <c r="B1160" s="1" t="s">
        <v>2183</v>
      </c>
      <c r="C1160" s="1" t="str">
        <f aca="false">A1160 &amp;" " &amp;"""" &amp;B1160 &amp;""""</f>
        <v> NSB_soviet_communist_civil_war.006.desc:0 "Die Arbeiter in [?SOV_uprising_state.GetName] sind in einer Massenkundgebung auf die Straße gegangen. Es wurden vor allem Forderungen nach mehr Einfluss für die Gewerkschaften laut, aber auch andere Slogans und Protestschilder waren häufig zu hören. Es gibt sogar einige Berichte über direkte Anti-Stalin-Sprechchöre."</v>
      </c>
      <c r="D1160" s="1" t="str">
        <f aca="false">IF(OR(ISBLANK(A1160),A1160=" "),"",C1160)</f>
        <v> NSB_soviet_communist_civil_war.006.desc:0 "Die Arbeiter in [?SOV_uprising_state.GetName] sind in einer Massenkundgebung auf die Straße gegangen. Es wurden vor allem Forderungen nach mehr Einfluss für die Gewerkschaften laut, aber auch andere Slogans und Protestschilder waren häufig zu hören. Es gibt sogar einige Berichte über direkte Anti-Stalin-Sprechchöre."</v>
      </c>
    </row>
    <row r="1161" customFormat="false" ht="13.8" hidden="false" customHeight="false" outlineLevel="0" collapsed="false">
      <c r="A1161" s="1" t="s">
        <v>2184</v>
      </c>
      <c r="B1161" s="1" t="s">
        <v>2185</v>
      </c>
      <c r="C1161" s="1" t="str">
        <f aca="false">A1161 &amp;" " &amp;"""" &amp;B1161 &amp;""""</f>
        <v> NSB_soviet_communist_civil_war.006.a:0 "Lasst sie protestieren"</v>
      </c>
      <c r="D1161" s="1" t="str">
        <f aca="false">IF(OR(ISBLANK(A1161),A1161=" "),"",C1161)</f>
        <v> NSB_soviet_communist_civil_war.006.a:0 "Lasst sie protestieren"</v>
      </c>
    </row>
    <row r="1162" customFormat="false" ht="13.8" hidden="false" customHeight="false" outlineLevel="0" collapsed="false">
      <c r="A1162" s="1" t="s">
        <v>2186</v>
      </c>
      <c r="B1162" s="1" t="s">
        <v>2187</v>
      </c>
      <c r="C1162" s="1" t="str">
        <f aca="false">A1162 &amp;" " &amp;"""" &amp;B1162 &amp;""""</f>
        <v> NSB_soviet_communist_civil_war.006.b:0 "Das muss gestoppt werden, bevor es aus dem Ruder läuft"</v>
      </c>
      <c r="D1162" s="1" t="str">
        <f aca="false">IF(OR(ISBLANK(A1162),A1162=" "),"",C1162)</f>
        <v> NSB_soviet_communist_civil_war.006.b:0 "Das muss gestoppt werden, bevor es aus dem Ruder läuft"</v>
      </c>
    </row>
    <row r="1163" customFormat="false" ht="13.8" hidden="false" customHeight="false" outlineLevel="0" collapsed="false">
      <c r="C1163" s="1" t="str">
        <f aca="false">A1163 &amp;" " &amp;"""" &amp;B1163 &amp;""""</f>
        <v> ""</v>
      </c>
      <c r="D1163" s="1" t="str">
        <f aca="false">IF(OR(ISBLANK(A1163),A1163=" "),"",C1163)</f>
        <v/>
      </c>
    </row>
    <row r="1164" customFormat="false" ht="13.8" hidden="false" customHeight="false" outlineLevel="0" collapsed="false">
      <c r="A1164" s="1" t="s">
        <v>2188</v>
      </c>
      <c r="B1164" s="1" t="s">
        <v>2189</v>
      </c>
      <c r="C1164" s="1" t="str">
        <f aca="false">A1164 &amp;" " &amp;"""" &amp;B1164 &amp;""""</f>
        <v> NSB_soviet_communist_civil_war.008.t:0 "Stalin überlebt Attentatsversuch"</v>
      </c>
      <c r="D1164" s="1" t="str">
        <f aca="false">IF(OR(ISBLANK(A1164),A1164=" "),"",C1164)</f>
        <v> NSB_soviet_communist_civil_war.008.t:0 "Stalin überlebt Attentatsversuch"</v>
      </c>
    </row>
    <row r="1165" customFormat="false" ht="13.8" hidden="false" customHeight="false" outlineLevel="0" collapsed="false">
      <c r="A1165" s="1" t="s">
        <v>2190</v>
      </c>
      <c r="B1165" s="1" t="s">
        <v>2191</v>
      </c>
      <c r="C1165" s="1" t="str">
        <f aca="false">A1165 &amp;" " &amp;"""" &amp;B1165 &amp;""""</f>
        <v> NSB_soviet_communist_civil_war.008.desc:0 "Auf Stalin wurde ein erfolgloses Attentat verübt. Ein einzelner Schütze war in Stalins Wohnung eingedrungen, wurde aber entdeckt, bevor er in das Zimmer des Generalsekretärs gelangen konnte. Der vermeintliche Attentäter wurde auf der Stelle von Stalins Wachen erschossen. In der Hauptstadt kursieren nun Gerüchte darüber, wer hinter der Tat stecken könnte."</v>
      </c>
      <c r="D1165" s="1" t="str">
        <f aca="false">IF(OR(ISBLANK(A1165),A1165=" "),"",C1165)</f>
        <v> NSB_soviet_communist_civil_war.008.desc:0 "Auf Stalin wurde ein erfolgloses Attentat verübt. Ein einzelner Schütze war in Stalins Wohnung eingedrungen, wurde aber entdeckt, bevor er in das Zimmer des Generalsekretärs gelangen konnte. Der vermeintliche Attentäter wurde auf der Stelle von Stalins Wachen erschossen. In der Hauptstadt kursieren nun Gerüchte darüber, wer hinter der Tat stecken könnte."</v>
      </c>
    </row>
    <row r="1166" customFormat="false" ht="13.8" hidden="false" customHeight="false" outlineLevel="0" collapsed="false">
      <c r="A1166" s="1" t="s">
        <v>2192</v>
      </c>
      <c r="B1166" s="1" t="s">
        <v>2193</v>
      </c>
      <c r="C1166" s="1" t="str">
        <f aca="false">A1166 &amp;" " &amp;"""" &amp;B1166 &amp;""""</f>
        <v> NSB_soviet_communist_civil_war.008.a:0 "Die Dinge könnten hässlich werden"</v>
      </c>
      <c r="D1166" s="1" t="str">
        <f aca="false">IF(OR(ISBLANK(A1166),A1166=" "),"",C1166)</f>
        <v> NSB_soviet_communist_civil_war.008.a:0 "Die Dinge könnten hässlich werden"</v>
      </c>
    </row>
    <row r="1167" customFormat="false" ht="13.8" hidden="false" customHeight="false" outlineLevel="0" collapsed="false">
      <c r="C1167" s="1" t="str">
        <f aca="false">A1167 &amp;" " &amp;"""" &amp;B1167 &amp;""""</f>
        <v> ""</v>
      </c>
      <c r="D1167" s="1" t="str">
        <f aca="false">IF(OR(ISBLANK(A1167),A1167=" "),"",C1167)</f>
        <v/>
      </c>
    </row>
    <row r="1168" customFormat="false" ht="13.8" hidden="false" customHeight="false" outlineLevel="0" collapsed="false">
      <c r="A1168" s="1" t="s">
        <v>2194</v>
      </c>
      <c r="B1168" s="1" t="s">
        <v>2195</v>
      </c>
      <c r="C1168" s="1" t="str">
        <f aca="false">A1168 &amp;" " &amp;"""" &amp;B1168 &amp;""""</f>
        <v> NSB_soviet_communist_civil_war.009.t:0 "Der Tod von Stalin"</v>
      </c>
      <c r="D1168" s="1" t="str">
        <f aca="false">IF(OR(ISBLANK(A1168),A1168=" "),"",C1168)</f>
        <v> NSB_soviet_communist_civil_war.009.t:0 "Der Tod von Stalin"</v>
      </c>
    </row>
    <row r="1169" customFormat="false" ht="13.8" hidden="false" customHeight="false" outlineLevel="0" collapsed="false">
      <c r="A1169" s="1" t="s">
        <v>2196</v>
      </c>
      <c r="B1169" s="1" t="s">
        <v>2197</v>
      </c>
      <c r="C1169" s="1" t="str">
        <f aca="false">A1169 &amp;" " &amp;"""" &amp;B1169 &amp;""""</f>
        <v> NSB_soviet_communist_civil_war.009.desc:0 "Der unangefochtene Führer von [SOV.GetNameDef], $SOV_iosif_stalin$, wurde von unbekannten Attentätern getötet. Offenbar war der Führer von [SOV.GetNameDef] allein in seiner Datscha, als die Tat verübt wurde.\n Eine Troika unter der Führung von Stalins Treuhänder, dem allseits unbeliebten $SOV_lavrenty_beriya$, hat die Kontrolle über das Land übernommen, aber die Lage ist instabil, und die Zukunft von [SOV.GetNameDef] ist ungewiss."</v>
      </c>
      <c r="D1169" s="1" t="str">
        <f aca="false">IF(OR(ISBLANK(A1169),A1169=" "),"",C1169)</f>
        <v> NSB_soviet_communist_civil_war.009.desc:0 "Der unangefochtene Führer von [SOV.GetNameDef], $SOV_iosif_stalin$, wurde von unbekannten Attentätern getötet. Offenbar war der Führer von [SOV.GetNameDef] allein in seiner Datscha, als die Tat verübt wurde.\n Eine Troika unter der Führung von Stalins Treuhänder, dem allseits unbeliebten $SOV_lavrenty_beriya$, hat die Kontrolle über das Land übernommen, aber die Lage ist instabil, und die Zukunft von [SOV.GetNameDef] ist ungewiss."</v>
      </c>
    </row>
    <row r="1170" customFormat="false" ht="13.8" hidden="false" customHeight="false" outlineLevel="0" collapsed="false">
      <c r="A1170" s="1" t="s">
        <v>2198</v>
      </c>
      <c r="B1170" s="1" t="s">
        <v>2199</v>
      </c>
      <c r="C1170" s="1" t="str">
        <f aca="false">A1170 &amp;" " &amp;"""" &amp;B1170 &amp;""""</f>
        <v> NSB_soviet_communist_civil_war.009.a:0 "Interessante Zeiten stehen bevor."</v>
      </c>
      <c r="D1170" s="1" t="str">
        <f aca="false">IF(OR(ISBLANK(A1170),A1170=" "),"",C1170)</f>
        <v> NSB_soviet_communist_civil_war.009.a:0 "Interessante Zeiten stehen bevor."</v>
      </c>
    </row>
    <row r="1171" customFormat="false" ht="13.8" hidden="false" customHeight="false" outlineLevel="0" collapsed="false">
      <c r="C1171" s="1" t="str">
        <f aca="false">A1171 &amp;" " &amp;"""" &amp;B1171 &amp;""""</f>
        <v> ""</v>
      </c>
      <c r="D1171" s="1" t="str">
        <f aca="false">IF(OR(ISBLANK(A1171),A1171=" "),"",C1171)</f>
        <v/>
      </c>
    </row>
    <row r="1172" customFormat="false" ht="13.8" hidden="false" customHeight="false" outlineLevel="0" collapsed="false">
      <c r="A1172" s="1" t="s">
        <v>2200</v>
      </c>
      <c r="B1172" s="1" t="s">
        <v>2201</v>
      </c>
      <c r="C1172" s="1" t="str">
        <f aca="false">A1172 &amp;" " &amp;"""" &amp;B1172 &amp;""""</f>
        <v> NSB_soviet_communist_civil_war.010.t:0 "[?SOS.SOV_general_to_desert.GetName] Überläufer"</v>
      </c>
      <c r="D1172" s="1" t="str">
        <f aca="false">IF(OR(ISBLANK(A1172),A1172=" "),"",C1172)</f>
        <v> NSB_soviet_communist_civil_war.010.t:0 "[?SOS.SOV_general_to_desert.GetName] Überläufer"</v>
      </c>
    </row>
    <row r="1173" customFormat="false" ht="13.8" hidden="false" customHeight="false" outlineLevel="0" collapsed="false">
      <c r="A1173" s="1" t="s">
        <v>2202</v>
      </c>
      <c r="B1173" s="1" t="s">
        <v>2203</v>
      </c>
      <c r="C1173" s="1" t="str">
        <f aca="false">A1173 &amp;" " &amp;"""" &amp;B1173 &amp;""""</f>
        <v> NSB_soviet_communist_civil_war.010.desc:0 "Unzufrieden mit Stalins Behandlung hat [?SOS.SOV_general_to_desert.GetName] beschlossen, den Diktator zu verlassen und sich unserem rechtmäßigen Kampf anzuschließen. Eine kleine Anzahl von Einheiten hat beschlossen, ihrem General zu folgen, anstatt bei [SOS.GetLeader] zu bleiben."</v>
      </c>
      <c r="D1173" s="1" t="str">
        <f aca="false">IF(OR(ISBLANK(A1173),A1173=" "),"",C1173)</f>
        <v> NSB_soviet_communist_civil_war.010.desc:0 "Unzufrieden mit Stalins Behandlung hat [?SOS.SOV_general_to_desert.GetName] beschlossen, den Diktator zu verlassen und sich unserem rechtmäßigen Kampf anzuschließen. Eine kleine Anzahl von Einheiten hat beschlossen, ihrem General zu folgen, anstatt bei [SOS.GetLeader] zu bleiben."</v>
      </c>
    </row>
    <row r="1174" customFormat="false" ht="13.8" hidden="false" customHeight="false" outlineLevel="0" collapsed="false">
      <c r="A1174" s="1" t="s">
        <v>2204</v>
      </c>
      <c r="B1174" s="1" t="s">
        <v>2205</v>
      </c>
      <c r="C1174" s="1" t="str">
        <f aca="false">A1174 &amp;" " &amp;"""" &amp;B1174 &amp;""""</f>
        <v> NSB_soviet_communist_civil_war.010.a:0 "Sie sind mehr als willkommen!"</v>
      </c>
      <c r="D1174" s="1" t="str">
        <f aca="false">IF(OR(ISBLANK(A1174),A1174=" "),"",C1174)</f>
        <v> NSB_soviet_communist_civil_war.010.a:0 "Sie sind mehr als willkommen!"</v>
      </c>
    </row>
    <row r="1175" customFormat="false" ht="13.8" hidden="false" customHeight="false" outlineLevel="0" collapsed="false">
      <c r="C1175" s="1" t="str">
        <f aca="false">A1175 &amp;" " &amp;"""" &amp;B1175 &amp;""""</f>
        <v> ""</v>
      </c>
      <c r="D1175" s="1" t="str">
        <f aca="false">IF(OR(ISBLANK(A1175),A1175=" "),"",C1175)</f>
        <v/>
      </c>
    </row>
    <row r="1176" customFormat="false" ht="13.8" hidden="false" customHeight="false" outlineLevel="0" collapsed="false">
      <c r="A1176" s="1" t="s">
        <v>2206</v>
      </c>
      <c r="B1176" s="1" t="s">
        <v>2207</v>
      </c>
      <c r="C1176" s="1" t="str">
        <f aca="false">A1176 &amp;" " &amp;"""" &amp;B1176 &amp;""""</f>
        <v> NSB_soviet_civil_war_common.001.t:0 "Der Sieg"</v>
      </c>
      <c r="D1176" s="1" t="str">
        <f aca="false">IF(OR(ISBLANK(A1176),A1176=" "),"",C1176)</f>
        <v> NSB_soviet_civil_war_common.001.t:0 "Der Sieg"</v>
      </c>
    </row>
    <row r="1177" customFormat="false" ht="13.8" hidden="false" customHeight="false" outlineLevel="0" collapsed="false">
      <c r="A1177" s="1" t="s">
        <v>2208</v>
      </c>
      <c r="B1177" s="1" t="s">
        <v>2209</v>
      </c>
      <c r="C1177" s="1" t="str">
        <f aca="false">A1177 &amp;" " &amp;"""" &amp;B1177 &amp;""""</f>
        <v> NSB_soviet_civil_war_common.001.desc_left:0 "Der Krieg gegen Stalin ist vorbei. Der Diktator ist gestürzt worden. [ROOT.GetLeader] hat uns zum Sieg geführt. Es ist an der Zeit, die revolutionäre Flamme neu zu entfachen und der Arbeiterklasse auf der ganzen Welt die Freiheit zu bringen."</v>
      </c>
      <c r="D1177" s="1" t="str">
        <f aca="false">IF(OR(ISBLANK(A1177),A1177=" "),"",C1177)</f>
        <v> NSB_soviet_civil_war_common.001.desc_left:0 "Der Krieg gegen Stalin ist vorbei. Der Diktator ist gestürzt worden. [ROOT.GetLeader] hat uns zum Sieg geführt. Es ist an der Zeit, die revolutionäre Flamme neu zu entfachen und der Arbeiterklasse auf der ganzen Welt die Freiheit zu bringen."</v>
      </c>
    </row>
    <row r="1178" customFormat="false" ht="13.8" hidden="false" customHeight="false" outlineLevel="0" collapsed="false">
      <c r="A1178" s="1" t="s">
        <v>2210</v>
      </c>
      <c r="B1178" s="1" t="s">
        <v>2211</v>
      </c>
      <c r="C1178" s="1" t="str">
        <f aca="false">A1178 &amp;" " &amp;"""" &amp;B1178 &amp;""""</f>
        <v> NSB_soviet_civil_war_common.001.desc_right_concessions:0 "Das Land wurde erobert, [ROOT.GetLeader] hat uns zum Sieg geführt. Jetzt ist es an der Zeit, mit der Heilung und Neugestaltung des Landes zu beginnen. Wir haben gezeigt, dass wir bereit waren, alles zu tun, was nötig ist, um zu gewinnen. Der Sieg hat jedoch immer seinen Preis, und abgesehen von den Opfern unserer heldenhaften Soldaten haben wir auch Schulden zu begleichen, bevor das Kapitel unserer Geschichte zu Grabe getragen werden kann."</v>
      </c>
      <c r="D1178" s="1" t="str">
        <f aca="false">IF(OR(ISBLANK(A1178),A1178=" "),"",C1178)</f>
        <v> NSB_soviet_civil_war_common.001.desc_right_concessions:0 "Das Land wurde erobert, [ROOT.GetLeader] hat uns zum Sieg geführt. Jetzt ist es an der Zeit, mit der Heilung und Neugestaltung des Landes zu beginnen. Wir haben gezeigt, dass wir bereit waren, alles zu tun, was nötig ist, um zu gewinnen. Der Sieg hat jedoch immer seinen Preis, und abgesehen von den Opfern unserer heldenhaften Soldaten haben wir auch Schulden zu begleichen, bevor das Kapitel unserer Geschichte zu Grabe getragen werden kann."</v>
      </c>
    </row>
    <row r="1179" customFormat="false" ht="13.8" hidden="false" customHeight="false" outlineLevel="0" collapsed="false">
      <c r="A1179" s="1" t="s">
        <v>2212</v>
      </c>
      <c r="B1179" s="1" t="s">
        <v>2213</v>
      </c>
      <c r="C1179" s="1" t="str">
        <f aca="false">A1179 &amp;" " &amp;"""" &amp;B1179 &amp;""""</f>
        <v> NSB_soviet_civil_war_common.001.desc_right_no_concessions:0 "Unsere siegreichen Armeen paradieren am Kreml vorbei. Der Sieg ist unser!\nDie neue Ära für [ROOT.GetNameDef] beginnt heute. Unter der weisen Führung von [ROOT.GetLeader] wird das Land wieder aufgebaut und stärker als je zuvor hervorgehen."</v>
      </c>
      <c r="D1179" s="1" t="str">
        <f aca="false">IF(OR(ISBLANK(A1179),A1179=" "),"",C1179)</f>
        <v> NSB_soviet_civil_war_common.001.desc_right_no_concessions:0 "Unsere siegreichen Armeen paradieren am Kreml vorbei. Der Sieg ist unser!\nDie neue Ära für [ROOT.GetNameDef] beginnt heute. Unter der weisen Führung von [ROOT.GetLeader] wird das Land wieder aufgebaut und stärker als je zuvor hervorgehen."</v>
      </c>
    </row>
    <row r="1180" customFormat="false" ht="13.8" hidden="false" customHeight="false" outlineLevel="0" collapsed="false">
      <c r="A1180" s="1" t="s">
        <v>2214</v>
      </c>
      <c r="B1180" s="1" t="s">
        <v>2215</v>
      </c>
      <c r="C1180" s="1" t="str">
        <f aca="false">A1180 &amp;" " &amp;"""" &amp;B1180 &amp;""""</f>
        <v> NSB_soviet_civil_war_common.001.desc_exiles:0 "Das kommunistische Regime ist gestürzt. Unsere siegreichen Truppen kontrollieren die Hauptstadt. Das Volk ist endlich frei von der roten Tyrannei. Aus den Verwüstungen, die zwei Bürgerkriege und Jahre der Misswirtschaft dazwischen angerichtet haben, wird sich ein neues Russland erheben."</v>
      </c>
      <c r="D1180" s="1" t="str">
        <f aca="false">IF(OR(ISBLANK(A1180),A1180=" "),"",C1180)</f>
        <v> NSB_soviet_civil_war_common.001.desc_exiles:0 "Das kommunistische Regime ist gestürzt. Unsere siegreichen Truppen kontrollieren die Hauptstadt. Das Volk ist endlich frei von der roten Tyrannei. Aus den Verwüstungen, die zwei Bürgerkriege und Jahre der Misswirtschaft dazwischen angerichtet haben, wird sich ein neues Russland erheben."</v>
      </c>
    </row>
    <row r="1181" customFormat="false" ht="13.8" hidden="false" customHeight="false" outlineLevel="0" collapsed="false">
      <c r="A1181" s="1" t="s">
        <v>2216</v>
      </c>
      <c r="B1181" s="1" t="s">
        <v>2217</v>
      </c>
      <c r="C1181" s="1" t="str">
        <f aca="false">A1181 &amp;" " &amp;"""" &amp;B1181 &amp;""""</f>
        <v> NSB_soviet_civil_war_common.001.a:0 "Zeit, weiterzuziehen"</v>
      </c>
      <c r="D1181" s="1" t="str">
        <f aca="false">IF(OR(ISBLANK(A1181),A1181=" "),"",C1181)</f>
        <v> NSB_soviet_civil_war_common.001.a:0 "Zeit, weiterzuziehen"</v>
      </c>
    </row>
    <row r="1182" customFormat="false" ht="13.8" hidden="false" customHeight="false" outlineLevel="0" collapsed="false">
      <c r="C1182" s="1" t="str">
        <f aca="false">A1182 &amp;" " &amp;"""" &amp;B1182 &amp;""""</f>
        <v> ""</v>
      </c>
      <c r="D1182" s="1" t="str">
        <f aca="false">IF(OR(ISBLANK(A1182),A1182=" "),"",C1182)</f>
        <v/>
      </c>
    </row>
    <row r="1183" customFormat="false" ht="13.8" hidden="false" customHeight="false" outlineLevel="0" collapsed="false">
      <c r="A1183" s="1" t="s">
        <v>2218</v>
      </c>
      <c r="B1183" s="1" t="s">
        <v>2219</v>
      </c>
      <c r="C1183" s="1" t="str">
        <f aca="false">A1183 &amp;" " &amp;"""" &amp;B1183 &amp;""""</f>
        <v> NSB_soviet_civil_war_common.002.t:0 "Die Hauptstadt von [ROOT.GetNameDef]"</v>
      </c>
      <c r="D1183" s="1" t="str">
        <f aca="false">IF(OR(ISBLANK(A1183),A1183=" "),"",C1183)</f>
        <v> NSB_soviet_civil_war_common.002.t:0 "Die Hauptstadt von [ROOT.GetNameDef]"</v>
      </c>
    </row>
    <row r="1184" customFormat="false" ht="13.8" hidden="false" customHeight="false" outlineLevel="0" collapsed="false">
      <c r="A1184" s="1" t="s">
        <v>2220</v>
      </c>
      <c r="B1184" s="1" t="s">
        <v>2221</v>
      </c>
      <c r="C1184" s="1" t="str">
        <f aca="false">A1184 &amp;" " &amp;"""" &amp;B1184 &amp;""""</f>
        <v> NSB_soviet_civil_war_common.002.desc:1 "Der Krieg ist vorbei. Es muss eine Entscheidung über die zukünftige Hauptstadt des Landes getroffen werden."</v>
      </c>
      <c r="D1184" s="1" t="str">
        <f aca="false">IF(OR(ISBLANK(A1184),A1184=" "),"",C1184)</f>
        <v> NSB_soviet_civil_war_common.002.desc:1 "Der Krieg ist vorbei. Es muss eine Entscheidung über die zukünftige Hauptstadt des Landes getroffen werden."</v>
      </c>
    </row>
    <row r="1185" customFormat="false" ht="13.8" hidden="false" customHeight="false" outlineLevel="0" collapsed="false">
      <c r="A1185" s="1" t="s">
        <v>2222</v>
      </c>
      <c r="B1185" s="1" t="s">
        <v>2223</v>
      </c>
      <c r="C1185" s="1" t="str">
        <f aca="false">A1185 &amp;" " &amp;"""" &amp;B1185 &amp;""""</f>
        <v> NSB_soviet_civil_war_common.002.a:0 "Moskau ist die wichtigste Stadt"</v>
      </c>
      <c r="D1185" s="1" t="str">
        <f aca="false">IF(OR(ISBLANK(A1185),A1185=" "),"",C1185)</f>
        <v> NSB_soviet_civil_war_common.002.a:0 "Moskau ist die wichtigste Stadt"</v>
      </c>
    </row>
    <row r="1186" customFormat="false" ht="13.8" hidden="false" customHeight="false" outlineLevel="0" collapsed="false">
      <c r="A1186" s="1" t="s">
        <v>2224</v>
      </c>
      <c r="B1186" s="1" t="s">
        <v>2225</v>
      </c>
      <c r="C1186" s="1" t="str">
        <f aca="false">A1186 &amp;" " &amp;"""" &amp;B1186 &amp;""""</f>
        <v> NSB_soviet_civil_war_common.002.b:0 "Leningrad ist der Ort, an dem die Revolution begann"</v>
      </c>
      <c r="D1186" s="1" t="str">
        <f aca="false">IF(OR(ISBLANK(A1186),A1186=" "),"",C1186)</f>
        <v> NSB_soviet_civil_war_common.002.b:0 "Leningrad ist der Ort, an dem die Revolution begann"</v>
      </c>
    </row>
    <row r="1187" customFormat="false" ht="13.8" hidden="false" customHeight="false" outlineLevel="0" collapsed="false">
      <c r="A1187" s="1" t="s">
        <v>2226</v>
      </c>
      <c r="B1187" s="1" t="s">
        <v>2227</v>
      </c>
      <c r="C1187" s="1" t="str">
        <f aca="false">A1187 &amp;" " &amp;"""" &amp;B1187 &amp;""""</f>
        <v> NSB_soviet_civil_war_common.002.c:0 "Es muss Petrograd sein"</v>
      </c>
      <c r="D1187" s="1" t="str">
        <f aca="false">IF(OR(ISBLANK(A1187),A1187=" "),"",C1187)</f>
        <v> NSB_soviet_civil_war_common.002.c:0 "Es muss Petrograd sein"</v>
      </c>
    </row>
    <row r="1188" customFormat="false" ht="13.8" hidden="false" customHeight="false" outlineLevel="0" collapsed="false">
      <c r="A1188" s="1" t="s">
        <v>2228</v>
      </c>
      <c r="B1188" s="1" t="s">
        <v>2229</v>
      </c>
      <c r="C1188" s="1" t="str">
        <f aca="false">A1188 &amp;" " &amp;"""" &amp;B1188 &amp;""""</f>
        <v> NSB_soviet_civil_war_common.002.d:0 "Behalten wir [?SOV_civil_war_start_state.GetName]"</v>
      </c>
      <c r="D1188" s="1" t="str">
        <f aca="false">IF(OR(ISBLANK(A1188),A1188=" "),"",C1188)</f>
        <v> NSB_soviet_civil_war_common.002.d:0 "Behalten wir [?SOV_civil_war_start_state.GetName]"</v>
      </c>
    </row>
    <row r="1189" customFormat="false" ht="13.8" hidden="false" customHeight="false" outlineLevel="0" collapsed="false">
      <c r="A1189" s="1" t="s">
        <v>2230</v>
      </c>
      <c r="B1189" s="1" t="s">
        <v>2231</v>
      </c>
      <c r="C1189" s="1" t="str">
        <f aca="false">A1189 &amp;" " &amp;"""" &amp;B1189 &amp;""""</f>
        <v> NSB_soviet_civil_war_common.002.e:0 "Wladiwostok wird unsere neue östliche Hauptstadt"</v>
      </c>
      <c r="D1189" s="1" t="str">
        <f aca="false">IF(OR(ISBLANK(A1189),A1189=" "),"",C1189)</f>
        <v> NSB_soviet_civil_war_common.002.e:0 "Wladiwostok wird unsere neue östliche Hauptstadt"</v>
      </c>
    </row>
    <row r="1190" customFormat="false" ht="13.8" hidden="false" customHeight="false" outlineLevel="0" collapsed="false">
      <c r="A1190" s="1" t="s">
        <v>2232</v>
      </c>
      <c r="B1190" s="1" t="s">
        <v>2233</v>
      </c>
      <c r="C1190" s="1" t="str">
        <f aca="false">A1190 &amp;" " &amp;"""" &amp;B1190 &amp;""""</f>
        <v> NSB_soviet_civil_war_common.002.f:0 "St. Petersburg war die Hauptstadt des Reiches"</v>
      </c>
      <c r="D1190" s="1" t="str">
        <f aca="false">IF(OR(ISBLANK(A1190),A1190=" "),"",C1190)</f>
        <v> NSB_soviet_civil_war_common.002.f:0 "St. Petersburg war die Hauptstadt des Reiches"</v>
      </c>
    </row>
    <row r="1191" customFormat="false" ht="13.8" hidden="false" customHeight="false" outlineLevel="0" collapsed="false">
      <c r="A1191" s="1" t="s">
        <v>2234</v>
      </c>
      <c r="B1191" s="1" t="s">
        <v>2235</v>
      </c>
      <c r="C1191" s="1" t="str">
        <f aca="false">A1191 &amp;" " &amp;"""" &amp;B1191 &amp;""""</f>
        <v> SOV_petrograd:0 "Petrograd"</v>
      </c>
      <c r="D1191" s="1" t="str">
        <f aca="false">IF(OR(ISBLANK(A1191),A1191=" "),"",C1191)</f>
        <v> SOV_petrograd:0 "Petrograd"</v>
      </c>
    </row>
    <row r="1192" customFormat="false" ht="13.8" hidden="false" customHeight="false" outlineLevel="0" collapsed="false">
      <c r="A1192" s="1" t="s">
        <v>2236</v>
      </c>
      <c r="B1192" s="1" t="s">
        <v>2237</v>
      </c>
      <c r="C1192" s="1" t="str">
        <f aca="false">A1192 &amp;" " &amp;"""" &amp;B1192 &amp;""""</f>
        <v> SOV_StPetersburg:0 "St. Petersburg"</v>
      </c>
      <c r="D1192" s="1" t="str">
        <f aca="false">IF(OR(ISBLANK(A1192),A1192=" "),"",C1192)</f>
        <v> SOV_StPetersburg:0 "St. Petersburg"</v>
      </c>
    </row>
    <row r="1193" customFormat="false" ht="13.8" hidden="false" customHeight="false" outlineLevel="0" collapsed="false">
      <c r="C1193" s="1" t="str">
        <f aca="false">A1193 &amp;" " &amp;"""" &amp;B1193 &amp;""""</f>
        <v> ""</v>
      </c>
      <c r="D1193" s="1" t="str">
        <f aca="false">IF(OR(ISBLANK(A1193),A1193=" "),"",C1193)</f>
        <v/>
      </c>
    </row>
    <row r="1194" customFormat="false" ht="13.8" hidden="false" customHeight="false" outlineLevel="0" collapsed="false">
      <c r="A1194" s="1" t="s">
        <v>2238</v>
      </c>
      <c r="B1194" s="1" t="s">
        <v>2239</v>
      </c>
      <c r="C1194" s="1" t="str">
        <f aca="false">A1194 &amp;" " &amp;"""" &amp;B1194 &amp;""""</f>
        <v> NSB_soviet_civil_war_common.003.t:0 "[ROOT.GetLeader] Mobilisiert die Streitkräfte"</v>
      </c>
      <c r="D1194" s="1" t="str">
        <f aca="false">IF(OR(ISBLANK(A1194),A1194=" "),"",C1194)</f>
        <v> NSB_soviet_civil_war_common.003.t:0 "[ROOT.GetLeader] Mobilisiert die Streitkräfte"</v>
      </c>
    </row>
    <row r="1195" customFormat="false" ht="13.8" hidden="false" customHeight="false" outlineLevel="0" collapsed="false">
      <c r="A1195" s="1" t="s">
        <v>2240</v>
      </c>
      <c r="B1195" s="1" t="s">
        <v>2241</v>
      </c>
      <c r="C1195" s="1" t="str">
        <f aca="false">A1195 &amp;" " &amp;"""" &amp;B1195 &amp;""""</f>
        <v> NSB_soviet_civil_war_common.003.desc:0 "Unsere Operationen können nicht länger im Verborgenen stattfinden. [ROOT.GetLeader] hat die Armee und den NKVD mobilisiert und damit begonnen, alle Personen zu verhaften, die verdächtigt werden, gegen den Staat zu konspirieren. Wenn wir jetzt nicht handeln, wird alles, wofür wir gekämpft haben, umsonst gewesen sein."</v>
      </c>
      <c r="D1195" s="1" t="str">
        <f aca="false">IF(OR(ISBLANK(A1195),A1195=" "),"",C1195)</f>
        <v> NSB_soviet_civil_war_common.003.desc:0 "Unsere Operationen können nicht länger im Verborgenen stattfinden. [ROOT.GetLeader] hat die Armee und den NKVD mobilisiert und damit begonnen, alle Personen zu verhaften, die verdächtigt werden, gegen den Staat zu konspirieren. Wenn wir jetzt nicht handeln, wird alles, wofür wir gekämpft haben, umsonst gewesen sein."</v>
      </c>
    </row>
    <row r="1196" customFormat="false" ht="13.8" hidden="false" customHeight="false" outlineLevel="0" collapsed="false">
      <c r="A1196" s="1" t="s">
        <v>2242</v>
      </c>
      <c r="B1196" s="1" t="s">
        <v>2243</v>
      </c>
      <c r="C1196" s="1" t="str">
        <f aca="false">A1196 &amp;" " &amp;"""" &amp;B1196 &amp;""""</f>
        <v> NSB_soviet_civil_war_common.003.a:0 "Dann ist es Krieg."</v>
      </c>
      <c r="D1196" s="1" t="str">
        <f aca="false">IF(OR(ISBLANK(A1196),A1196=" "),"",C1196)</f>
        <v> NSB_soviet_civil_war_common.003.a:0 "Dann ist es Krieg."</v>
      </c>
    </row>
    <row r="1197" customFormat="false" ht="13.8" hidden="false" customHeight="false" outlineLevel="0" collapsed="false">
      <c r="C1197" s="1" t="str">
        <f aca="false">A1197 &amp;" " &amp;"""" &amp;B1197 &amp;""""</f>
        <v> ""</v>
      </c>
      <c r="D1197" s="1" t="str">
        <f aca="false">IF(OR(ISBLANK(A1197),A1197=" "),"",C1197)</f>
        <v/>
      </c>
    </row>
    <row r="1198" customFormat="false" ht="13.8" hidden="false" customHeight="false" outlineLevel="0" collapsed="false">
      <c r="A1198" s="1" t="s">
        <v>2244</v>
      </c>
      <c r="B1198" s="1" t="s">
        <v>2245</v>
      </c>
      <c r="C1198" s="1" t="str">
        <f aca="false">A1198 &amp;" " &amp;"""" &amp;B1198 &amp;""""</f>
        <v> NSB_soviet_civil_war_common.006.t:0 "Partisanen schließen sich dem Aufstand an"</v>
      </c>
      <c r="D1198" s="1" t="str">
        <f aca="false">IF(OR(ISBLANK(A1198),A1198=" "),"",C1198)</f>
        <v> NSB_soviet_civil_war_common.006.t:0 "Partisanen schließen sich dem Aufstand an"</v>
      </c>
    </row>
    <row r="1199" customFormat="false" ht="13.8" hidden="false" customHeight="false" outlineLevel="0" collapsed="false">
      <c r="A1199" s="1" t="s">
        <v>2246</v>
      </c>
      <c r="B1199" s="1" t="s">
        <v>2247</v>
      </c>
      <c r="C1199" s="1" t="str">
        <f aca="false">A1199 &amp;" " &amp;"""" &amp;B1199 &amp;""""</f>
        <v> NSB_soviet_civil_war_common.006.desc:0 "Die Herrschaft von [SOS.GetLeader] über das Land gerät ins Wanken. Überall in [SOS.GetNameDef] erheben sich die Menschen gegen die Tyrannei von [SOS.GetLeader]. Es bilden sich Partisaneneinheiten, die uns in unserem Kampf unterstützen werden."</v>
      </c>
      <c r="D1199" s="1" t="str">
        <f aca="false">IF(OR(ISBLANK(A1199),A1199=" "),"",C1199)</f>
        <v> NSB_soviet_civil_war_common.006.desc:0 "Die Herrschaft von [SOS.GetLeader] über das Land gerät ins Wanken. Überall in [SOS.GetNameDef] erheben sich die Menschen gegen die Tyrannei von [SOS.GetLeader]. Es bilden sich Partisaneneinheiten, die uns in unserem Kampf unterstützen werden."</v>
      </c>
    </row>
    <row r="1200" customFormat="false" ht="13.8" hidden="false" customHeight="false" outlineLevel="0" collapsed="false">
      <c r="A1200" s="1" t="s">
        <v>2248</v>
      </c>
      <c r="B1200" s="1" t="s">
        <v>2249</v>
      </c>
      <c r="C1200" s="1" t="str">
        <f aca="false">A1200 &amp;" " &amp;"""" &amp;B1200 &amp;""""</f>
        <v> NSB_soviet_civil_war_common.006.a:0 "Gut"</v>
      </c>
      <c r="D1200" s="1" t="str">
        <f aca="false">IF(OR(ISBLANK(A1200),A1200=" "),"",C1200)</f>
        <v> NSB_soviet_civil_war_common.006.a:0 "Gut"</v>
      </c>
    </row>
    <row r="1201" customFormat="false" ht="13.8" hidden="false" customHeight="false" outlineLevel="0" collapsed="false">
      <c r="A1201" s="1" t="s">
        <v>2250</v>
      </c>
      <c r="B1201" s="1" t="s">
        <v>2251</v>
      </c>
      <c r="C1201" s="1" t="str">
        <f aca="false">A1201 &amp;" " &amp;"""" &amp;B1201 &amp;""""</f>
        <v> SOV_popular_uprising_units_tt:0 "Partisaneneinheiten schließen sich [ROOT.GetNameDef] an."</v>
      </c>
      <c r="D1201" s="1" t="str">
        <f aca="false">IF(OR(ISBLANK(A1201),A1201=" "),"",C1201)</f>
        <v> SOV_popular_uprising_units_tt:0 "Partisaneneinheiten schließen sich [ROOT.GetNameDef] an."</v>
      </c>
    </row>
    <row r="1202" customFormat="false" ht="13.8" hidden="false" customHeight="false" outlineLevel="0" collapsed="false">
      <c r="C1202" s="1" t="str">
        <f aca="false">A1202 &amp;" " &amp;"""" &amp;B1202 &amp;""""</f>
        <v> ""</v>
      </c>
      <c r="D1202" s="1" t="str">
        <f aca="false">IF(OR(ISBLANK(A1202),A1202=" "),"",C1202)</f>
        <v/>
      </c>
    </row>
    <row r="1203" customFormat="false" ht="13.8" hidden="false" customHeight="false" outlineLevel="0" collapsed="false">
      <c r="A1203" s="1" t="s">
        <v>2252</v>
      </c>
      <c r="B1203" s="1" t="s">
        <v>2253</v>
      </c>
      <c r="C1203" s="1" t="str">
        <f aca="false">A1203 &amp;" " &amp;"""" &amp;B1203 &amp;""""</f>
        <v> NSB_soviet_civil_war_common.010.t:0 "Entstalinisierung"</v>
      </c>
      <c r="D1203" s="1" t="str">
        <f aca="false">IF(OR(ISBLANK(A1203),A1203=" "),"",C1203)</f>
        <v> NSB_soviet_civil_war_common.010.t:0 "Entstalinisierung"</v>
      </c>
    </row>
    <row r="1204" customFormat="false" ht="13.8" hidden="false" customHeight="false" outlineLevel="0" collapsed="false">
      <c r="A1204" s="1" t="s">
        <v>2254</v>
      </c>
      <c r="B1204" s="1" t="s">
        <v>2255</v>
      </c>
      <c r="C1204" s="1" t="str">
        <f aca="false">A1204 &amp;" " &amp;"""" &amp;B1204 &amp;""""</f>
        <v> NSB_soviet_civil_war_common.010_right_opposition:0 "Der Diktator ist gestürzt. Es ist an der Zeit, den Stalin-Kult abzubauen, seinen verbliebenen Anhängern die von ihnen gehegten Ikonen zu nehmen und dem Volk zu zeigen, dass die alten Zeiten vorbei sind. Denkmäler müssen entfernt und Städte umbenannt werden. Das vielleicht wertvollste Kleinod Stalins war die Stadt Stalingrad."</v>
      </c>
      <c r="D1204" s="1" t="str">
        <f aca="false">IF(OR(ISBLANK(A1204),A1204=" "),"",C1204)</f>
        <v> NSB_soviet_civil_war_common.010_right_opposition:0 "Der Diktator ist gestürzt. Es ist an der Zeit, den Stalin-Kult abzubauen, seinen verbliebenen Anhängern die von ihnen gehegten Ikonen zu nehmen und dem Volk zu zeigen, dass die alten Zeiten vorbei sind. Denkmäler müssen entfernt und Städte umbenannt werden. Das vielleicht wertvollste Kleinod Stalins war die Stadt Stalingrad."</v>
      </c>
    </row>
    <row r="1205" customFormat="false" ht="13.8" hidden="false" customHeight="false" outlineLevel="0" collapsed="false">
      <c r="A1205" s="1" t="s">
        <v>2256</v>
      </c>
      <c r="B1205" s="1" t="s">
        <v>2257</v>
      </c>
      <c r="C1205" s="1" t="str">
        <f aca="false">A1205 &amp;" " &amp;"""" &amp;B1205 &amp;""""</f>
        <v> NSB_soviet_civil_war_common.010_left_opposition:0 "Die Revolution hat gesiegt. Der Diktator ist gestürzt, und das Proletariat regiert wieder das Land. Das kultische Verhalten Stalins muss beendet und alle seine Symbole müssen entfernt werden. Die Städte, die nach Stalin und seinen Anhängern benannt sind, müssen in etwas Passenderes umbenannt werden. Dies gilt insbesondere für die Stadt Stalingrad."</v>
      </c>
      <c r="D1205" s="1" t="str">
        <f aca="false">IF(OR(ISBLANK(A1205),A1205=" "),"",C1205)</f>
        <v> NSB_soviet_civil_war_common.010_left_opposition:0 "Die Revolution hat gesiegt. Der Diktator ist gestürzt, und das Proletariat regiert wieder das Land. Das kultische Verhalten Stalins muss beendet und alle seine Symbole müssen entfernt werden. Die Städte, die nach Stalin und seinen Anhängern benannt sind, müssen in etwas Passenderes umbenannt werden. Dies gilt insbesondere für die Stadt Stalingrad."</v>
      </c>
    </row>
    <row r="1206" customFormat="false" ht="13.8" hidden="false" customHeight="false" outlineLevel="0" collapsed="false">
      <c r="A1206" s="1" t="s">
        <v>2258</v>
      </c>
      <c r="B1206" s="1" t="s">
        <v>2259</v>
      </c>
      <c r="C1206" s="1" t="str">
        <f aca="false">A1206 &amp;" " &amp;"""" &amp;B1206 &amp;""""</f>
        <v> NSB_soviet_civil_war_common.010_exiles:0 "Die Bolschewiki versuchten, die Staatsreligion in Kommunismus umzuwandeln und schufen einen Personenkult um ihre Führer. Sie gingen sogar so weit, die Städte Russlands umzubenennen. Die Ordnung muss im ganzen Reich wiederhergestellt werden, und nirgendwo ist es angemessener, damit zu beginnen als in der alten Stadt Zarizyn, die in Stalingrad umbenannt wurde."</v>
      </c>
      <c r="D1206" s="1" t="str">
        <f aca="false">IF(OR(ISBLANK(A1206),A1206=" "),"",C1206)</f>
        <v> NSB_soviet_civil_war_common.010_exiles:0 "Die Bolschewiki versuchten, die Staatsreligion in Kommunismus umzuwandeln und schufen einen Personenkult um ihre Führer. Sie gingen sogar so weit, die Städte Russlands umzubenennen. Die Ordnung muss im ganzen Reich wiederhergestellt werden, und nirgendwo ist es angemessener, damit zu beginnen als in der alten Stadt Zarizyn, die in Stalingrad umbenannt wurde."</v>
      </c>
    </row>
    <row r="1207" customFormat="false" ht="13.8" hidden="false" customHeight="false" outlineLevel="0" collapsed="false">
      <c r="A1207" s="1" t="s">
        <v>2260</v>
      </c>
      <c r="B1207" s="1" t="s">
        <v>2261</v>
      </c>
      <c r="C1207" s="1" t="str">
        <f aca="false">A1207 &amp;" " &amp;"""" &amp;B1207 &amp;""""</f>
        <v> NSB_soviet_civil_war_common.010.a:0 "Wolgograd wäre ein passender Name"</v>
      </c>
      <c r="D1207" s="1" t="str">
        <f aca="false">IF(OR(ISBLANK(A1207),A1207=" "),"",C1207)</f>
        <v> NSB_soviet_civil_war_common.010.a:0 "Wolgograd wäre ein passender Name"</v>
      </c>
    </row>
    <row r="1208" customFormat="false" ht="13.8" hidden="false" customHeight="false" outlineLevel="0" collapsed="false">
      <c r="A1208" s="1" t="s">
        <v>2262</v>
      </c>
      <c r="B1208" s="1" t="s">
        <v>2263</v>
      </c>
      <c r="C1208" s="1" t="str">
        <f aca="false">A1208 &amp;" " &amp;"""" &amp;B1208 &amp;""""</f>
        <v> NSB_soviet_civil_war_common.010.b:0 "Es war Zarizyn, es sollte Zarizyn sein"</v>
      </c>
      <c r="D1208" s="1" t="str">
        <f aca="false">IF(OR(ISBLANK(A1208),A1208=" "),"",C1208)</f>
        <v> NSB_soviet_civil_war_common.010.b:0 "Es war Zarizyn, es sollte Zarizyn sein"</v>
      </c>
    </row>
    <row r="1209" customFormat="false" ht="13.8" hidden="false" customHeight="false" outlineLevel="0" collapsed="false">
      <c r="A1209" s="1" t="s">
        <v>2264</v>
      </c>
      <c r="B1209" s="1" t="s">
        <v>2265</v>
      </c>
      <c r="C1209" s="1" t="str">
        <f aca="false">A1209 &amp;" " &amp;"""" &amp;B1209 &amp;""""</f>
        <v> NSB_soviet_civil_war_common.010.c:0 "Trotzki ist der wahre Held der Revolution"</v>
      </c>
      <c r="D1209" s="1" t="str">
        <f aca="false">IF(OR(ISBLANK(A1209),A1209=" "),"",C1209)</f>
        <v> NSB_soviet_civil_war_common.010.c:0 "Trotzki ist der wahre Held der Revolution"</v>
      </c>
    </row>
    <row r="1210" customFormat="false" ht="13.8" hidden="false" customHeight="false" outlineLevel="0" collapsed="false">
      <c r="A1210" s="1" t="s">
        <v>2266</v>
      </c>
      <c r="B1210" s="1" t="s">
        <v>2267</v>
      </c>
      <c r="C1210" s="1" t="str">
        <f aca="false">A1210 &amp;" " &amp;"""" &amp;B1210 &amp;""""</f>
        <v> NSB_soviet_civil_war_common.010.d:0 "Wir sollten es in Erinnerung an Bucharin umbenennen."</v>
      </c>
      <c r="D1210" s="1" t="str">
        <f aca="false">IF(OR(ISBLANK(A1210),A1210=" "),"",C1210)</f>
        <v> NSB_soviet_civil_war_common.010.d:0 "Wir sollten es in Erinnerung an Bucharin umbenennen."</v>
      </c>
    </row>
    <row r="1211" customFormat="false" ht="13.8" hidden="false" customHeight="false" outlineLevel="0" collapsed="false">
      <c r="A1211" s="1" t="s">
        <v>2268</v>
      </c>
      <c r="B1211" s="1" t="s">
        <v>2269</v>
      </c>
      <c r="C1211" s="1" t="str">
        <f aca="false">A1211 &amp;" " &amp;"""" &amp;B1211 &amp;""""</f>
        <v> SOV_Volgograd:0 "Wolgograd"</v>
      </c>
      <c r="D1211" s="1" t="str">
        <f aca="false">IF(OR(ISBLANK(A1211),A1211=" "),"",C1211)</f>
        <v> SOV_Volgograd:0 "Wolgograd"</v>
      </c>
    </row>
    <row r="1212" customFormat="false" ht="13.8" hidden="false" customHeight="false" outlineLevel="0" collapsed="false">
      <c r="A1212" s="1" t="s">
        <v>2270</v>
      </c>
      <c r="B1212" s="1" t="s">
        <v>2271</v>
      </c>
      <c r="C1212" s="1" t="str">
        <f aca="false">A1212 &amp;" " &amp;"""" &amp;B1212 &amp;""""</f>
        <v> SOV_Donetsk:0 "Donezk"</v>
      </c>
      <c r="D1212" s="1" t="str">
        <f aca="false">IF(OR(ISBLANK(A1212),A1212=" "),"",C1212)</f>
        <v> SOV_Donetsk:0 "Donezk"</v>
      </c>
    </row>
    <row r="1213" customFormat="false" ht="13.8" hidden="false" customHeight="false" outlineLevel="0" collapsed="false">
      <c r="A1213" s="1" t="s">
        <v>2272</v>
      </c>
      <c r="B1213" s="1" t="s">
        <v>2273</v>
      </c>
      <c r="C1213" s="1" t="str">
        <f aca="false">A1213 &amp;" " &amp;"""" &amp;B1213 &amp;""""</f>
        <v> SOV_Dushanbe:0 "Duschanbe"</v>
      </c>
      <c r="D1213" s="1" t="str">
        <f aca="false">IF(OR(ISBLANK(A1213),A1213=" "),"",C1213)</f>
        <v> SOV_Dushanbe:0 "Duschanbe"</v>
      </c>
    </row>
    <row r="1214" customFormat="false" ht="13.8" hidden="false" customHeight="false" outlineLevel="0" collapsed="false">
      <c r="A1214" s="1" t="s">
        <v>2274</v>
      </c>
      <c r="B1214" s="1" t="s">
        <v>2275</v>
      </c>
      <c r="C1214" s="1" t="str">
        <f aca="false">A1214 &amp;" " &amp;"""" &amp;B1214 &amp;""""</f>
        <v> SOV_Trotskygrad:0 "Trotzkigrad"</v>
      </c>
      <c r="D1214" s="1" t="str">
        <f aca="false">IF(OR(ISBLANK(A1214),A1214=" "),"",C1214)</f>
        <v> SOV_Trotskygrad:0 "Trotzkigrad"</v>
      </c>
    </row>
    <row r="1215" customFormat="false" ht="13.8" hidden="false" customHeight="false" outlineLevel="0" collapsed="false">
      <c r="A1215" s="1" t="s">
        <v>2276</v>
      </c>
      <c r="B1215" s="1" t="s">
        <v>2277</v>
      </c>
      <c r="C1215" s="1" t="str">
        <f aca="false">A1215 &amp;" " &amp;"""" &amp;B1215 &amp;""""</f>
        <v> SOV_Trotsk:0 "Trotzki"</v>
      </c>
      <c r="D1215" s="1" t="str">
        <f aca="false">IF(OR(ISBLANK(A1215),A1215=" "),"",C1215)</f>
        <v> SOV_Trotsk:0 "Trotzki"</v>
      </c>
    </row>
    <row r="1216" customFormat="false" ht="13.8" hidden="false" customHeight="false" outlineLevel="0" collapsed="false">
      <c r="A1216" s="1" t="s">
        <v>2278</v>
      </c>
      <c r="B1216" s="1" t="s">
        <v>2279</v>
      </c>
      <c r="C1216" s="1" t="str">
        <f aca="false">A1216 &amp;" " &amp;"""" &amp;B1216 &amp;""""</f>
        <v> SOV_Smirnovabad:0 "Smirnowabad"</v>
      </c>
      <c r="D1216" s="1" t="str">
        <f aca="false">IF(OR(ISBLANK(A1216),A1216=" "),"",C1216)</f>
        <v> SOV_Smirnovabad:0 "Smirnowabad"</v>
      </c>
    </row>
    <row r="1217" customFormat="false" ht="13.8" hidden="false" customHeight="false" outlineLevel="0" collapsed="false">
      <c r="A1217" s="1" t="s">
        <v>2280</v>
      </c>
      <c r="B1217" s="1" t="s">
        <v>2281</v>
      </c>
      <c r="C1217" s="1" t="str">
        <f aca="false">A1217 &amp;" " &amp;"""" &amp;B1217 &amp;""""</f>
        <v> SOV_zinovyev:0 "Sinowjew"</v>
      </c>
      <c r="D1217" s="1" t="str">
        <f aca="false">IF(OR(ISBLANK(A1217),A1217=" "),"",C1217)</f>
        <v> SOV_zinovyev:0 "Sinowjew"</v>
      </c>
    </row>
    <row r="1218" customFormat="false" ht="13.8" hidden="false" customHeight="false" outlineLevel="0" collapsed="false">
      <c r="A1218" s="1" t="s">
        <v>2282</v>
      </c>
      <c r="B1218" s="1" t="s">
        <v>2283</v>
      </c>
      <c r="C1218" s="1" t="str">
        <f aca="false">A1218 &amp;" " &amp;"""" &amp;B1218 &amp;""""</f>
        <v> SOV_Tsaritsyn:0 "Zarizyn"</v>
      </c>
      <c r="D1218" s="1" t="str">
        <f aca="false">IF(OR(ISBLANK(A1218),A1218=" "),"",C1218)</f>
        <v> SOV_Tsaritsyn:0 "Zarizyn"</v>
      </c>
    </row>
    <row r="1219" customFormat="false" ht="13.8" hidden="false" customHeight="false" outlineLevel="0" collapsed="false">
      <c r="A1219" s="1" t="s">
        <v>2284</v>
      </c>
      <c r="B1219" s="1" t="s">
        <v>2285</v>
      </c>
      <c r="C1219" s="1" t="str">
        <f aca="false">A1219 &amp;" " &amp;"""" &amp;B1219 &amp;""""</f>
        <v> SOV_Yuzovka:0 "Jusowka"</v>
      </c>
      <c r="D1219" s="1" t="str">
        <f aca="false">IF(OR(ISBLANK(A1219),A1219=" "),"",C1219)</f>
        <v> SOV_Yuzovka:0 "Jusowka"</v>
      </c>
    </row>
    <row r="1220" customFormat="false" ht="13.8" hidden="false" customHeight="false" outlineLevel="0" collapsed="false">
      <c r="A1220" s="1" t="s">
        <v>2286</v>
      </c>
      <c r="B1220" s="1" t="s">
        <v>2287</v>
      </c>
      <c r="C1220" s="1" t="str">
        <f aca="false">A1220 &amp;" " &amp;"""" &amp;B1220 &amp;""""</f>
        <v> SOV_Bukharino:0 "Bucharino"</v>
      </c>
      <c r="D1220" s="1" t="str">
        <f aca="false">IF(OR(ISBLANK(A1220),A1220=" "),"",C1220)</f>
        <v> SOV_Bukharino:0 "Bucharino"</v>
      </c>
    </row>
    <row r="1221" customFormat="false" ht="13.8" hidden="false" customHeight="false" outlineLevel="0" collapsed="false">
      <c r="A1221" s="1" t="s">
        <v>2288</v>
      </c>
      <c r="B1221" s="1" t="s">
        <v>2289</v>
      </c>
      <c r="C1221" s="1" t="str">
        <f aca="false">A1221 &amp;" " &amp;"""" &amp;B1221 &amp;""""</f>
        <v> SOV_Rykovgrad:0 "Rjkowgrad"</v>
      </c>
      <c r="D1221" s="1" t="str">
        <f aca="false">IF(OR(ISBLANK(A1221),A1221=" "),"",C1221)</f>
        <v> SOV_Rykovgrad:0 "Rjkowgrad"</v>
      </c>
    </row>
    <row r="1222" customFormat="false" ht="13.8" hidden="false" customHeight="false" outlineLevel="0" collapsed="false">
      <c r="A1222" s="1" t="s">
        <v>2290</v>
      </c>
      <c r="B1222" s="1" t="s">
        <v>2291</v>
      </c>
      <c r="C1222" s="1" t="str">
        <f aca="false">A1222 &amp;" " &amp;"""" &amp;B1222 &amp;""""</f>
        <v> SOV_Tver:0 "Twer"</v>
      </c>
      <c r="D1222" s="1" t="str">
        <f aca="false">IF(OR(ISBLANK(A1222),A1222=" "),"",C1222)</f>
        <v> SOV_Tver:0 "Twer"</v>
      </c>
    </row>
    <row r="1223" customFormat="false" ht="13.8" hidden="false" customHeight="false" outlineLevel="0" collapsed="false">
      <c r="A1223" s="1" t="s">
        <v>2292</v>
      </c>
      <c r="B1223" s="1" t="s">
        <v>2293</v>
      </c>
      <c r="C1223" s="1" t="str">
        <f aca="false">A1223 &amp;" " &amp;"""" &amp;B1223 &amp;""""</f>
        <v> SOV_Pokrovsk:0 "Pokrowsk"</v>
      </c>
      <c r="D1223" s="1" t="str">
        <f aca="false">IF(OR(ISBLANK(A1223),A1223=" "),"",C1223)</f>
        <v> SOV_Pokrovsk:0 "Pokrowsk"</v>
      </c>
    </row>
    <row r="1224" customFormat="false" ht="13.8" hidden="false" customHeight="false" outlineLevel="0" collapsed="false">
      <c r="A1224" s="1" t="s">
        <v>2294</v>
      </c>
      <c r="B1224" s="1" t="s">
        <v>2295</v>
      </c>
      <c r="C1224" s="1" t="str">
        <f aca="false">A1224 &amp;" " &amp;"""" &amp;B1224 &amp;""""</f>
        <v> SOV_Baronsk:0 "Baronsk"</v>
      </c>
      <c r="D1224" s="1" t="str">
        <f aca="false">IF(OR(ISBLANK(A1224),A1224=" "),"",C1224)</f>
        <v> SOV_Baronsk:0 "Baronsk"</v>
      </c>
    </row>
    <row r="1225" customFormat="false" ht="13.8" hidden="false" customHeight="false" outlineLevel="0" collapsed="false">
      <c r="A1225" s="1" t="s">
        <v>2296</v>
      </c>
      <c r="B1225" s="1" t="s">
        <v>2297</v>
      </c>
      <c r="C1225" s="1" t="str">
        <f aca="false">A1225 &amp;" " &amp;"""" &amp;B1225 &amp;""""</f>
        <v> SOV_Kosakenstadt:0 "Kosakenstadt"</v>
      </c>
      <c r="D1225" s="1" t="str">
        <f aca="false">IF(OR(ISBLANK(A1225),A1225=" "),"",C1225)</f>
        <v> SOV_Kosakenstadt:0 "Kosakenstadt"</v>
      </c>
    </row>
    <row r="1226" customFormat="false" ht="13.8" hidden="false" customHeight="false" outlineLevel="0" collapsed="false">
      <c r="A1226" s="1" t="s">
        <v>2298</v>
      </c>
      <c r="B1226" s="1" t="s">
        <v>2299</v>
      </c>
      <c r="C1226" s="1" t="str">
        <f aca="false">A1226 &amp;" " &amp;"""" &amp;B1226 &amp;""""</f>
        <v> SOV_Yekaterinograd:0 "Jekaterinograd"</v>
      </c>
      <c r="D1226" s="1" t="str">
        <f aca="false">IF(OR(ISBLANK(A1226),A1226=" "),"",C1226)</f>
        <v> SOV_Yekaterinograd:0 "Jekaterinograd"</v>
      </c>
    </row>
    <row r="1227" customFormat="false" ht="13.8" hidden="false" customHeight="false" outlineLevel="0" collapsed="false">
      <c r="A1227" s="1" t="s">
        <v>2300</v>
      </c>
      <c r="B1227" s="1" t="s">
        <v>2301</v>
      </c>
      <c r="C1227" s="1" t="str">
        <f aca="false">A1227 &amp;" " &amp;"""" &amp;B1227 &amp;""""</f>
        <v> SOV_Vyatka:0 "Wjatka"</v>
      </c>
      <c r="D1227" s="1" t="str">
        <f aca="false">IF(OR(ISBLANK(A1227),A1227=" "),"",C1227)</f>
        <v> SOV_Vyatka:0 "Wjatka"</v>
      </c>
    </row>
    <row r="1228" customFormat="false" ht="13.8" hidden="false" customHeight="false" outlineLevel="0" collapsed="false">
      <c r="A1228" s="1" t="s">
        <v>2302</v>
      </c>
      <c r="B1228" s="1" t="s">
        <v>2303</v>
      </c>
      <c r="C1228" s="1" t="str">
        <f aca="false">A1228 &amp;" " &amp;"""" &amp;B1228 &amp;""""</f>
        <v> SOV_Nizhny_Novgorod:0 "Nischni Nowgorod"</v>
      </c>
      <c r="D1228" s="1" t="str">
        <f aca="false">IF(OR(ISBLANK(A1228),A1228=" "),"",C1228)</f>
        <v> SOV_Nizhny_Novgorod:0 "Nischni Nowgorod"</v>
      </c>
    </row>
    <row r="1229" customFormat="false" ht="13.8" hidden="false" customHeight="false" outlineLevel="0" collapsed="false">
      <c r="A1229" s="1" t="s">
        <v>2304</v>
      </c>
      <c r="B1229" s="1" t="s">
        <v>2305</v>
      </c>
      <c r="C1229" s="1" t="str">
        <f aca="false">A1229 &amp;" " &amp;"""" &amp;B1229 &amp;""""</f>
        <v> SOV_Vladikavkaz:0 "Wladikawkas"</v>
      </c>
      <c r="D1229" s="1" t="str">
        <f aca="false">IF(OR(ISBLANK(A1229),A1229=" "),"",C1229)</f>
        <v> SOV_Vladikavkaz:0 "Wladikawkas"</v>
      </c>
    </row>
    <row r="1230" customFormat="false" ht="13.8" hidden="false" customHeight="false" outlineLevel="0" collapsed="false">
      <c r="A1230" s="1" t="s">
        <v>2306</v>
      </c>
      <c r="B1230" s="1" t="s">
        <v>2307</v>
      </c>
      <c r="C1230" s="1" t="str">
        <f aca="false">A1230 &amp;" " &amp;"""" &amp;B1230 &amp;""""</f>
        <v> SOV_Bishkek:0 "Bischkek"</v>
      </c>
      <c r="D1230" s="1" t="str">
        <f aca="false">IF(OR(ISBLANK(A1230),A1230=" "),"",C1230)</f>
        <v> SOV_Bishkek:0 "Bischkek"</v>
      </c>
    </row>
    <row r="1231" customFormat="false" ht="13.8" hidden="false" customHeight="false" outlineLevel="0" collapsed="false">
      <c r="A1231" s="1" t="s">
        <v>2308</v>
      </c>
      <c r="B1231" s="1" t="s">
        <v>2309</v>
      </c>
      <c r="C1231" s="1" t="str">
        <f aca="false">A1231 &amp;" " &amp;"""" &amp;B1231 &amp;""""</f>
        <v> SOV_Krasnokokshaysk:0 "Krasnokokshaysk"</v>
      </c>
      <c r="D1231" s="1" t="str">
        <f aca="false">IF(OR(ISBLANK(A1231),A1231=" "),"",C1231)</f>
        <v> SOV_Krasnokokshaysk:0 "Krasnokokshaysk"</v>
      </c>
    </row>
    <row r="1232" customFormat="false" ht="13.8" hidden="false" customHeight="false" outlineLevel="0" collapsed="false">
      <c r="A1232" s="1" t="s">
        <v>2310</v>
      </c>
      <c r="B1232" s="1" t="s">
        <v>2311</v>
      </c>
      <c r="C1232" s="1" t="str">
        <f aca="false">A1232 &amp;" " &amp;"""" &amp;B1232 &amp;""""</f>
        <v> SOV_Khem-Beldir:0 "Khem-Beldir"</v>
      </c>
      <c r="D1232" s="1" t="str">
        <f aca="false">IF(OR(ISBLANK(A1232),A1232=" "),"",C1232)</f>
        <v> SOV_Khem-Beldir:0 "Khem-Beldir"</v>
      </c>
    </row>
    <row r="1233" customFormat="false" ht="13.8" hidden="false" customHeight="false" outlineLevel="0" collapsed="false">
      <c r="A1233" s="1" t="s">
        <v>2312</v>
      </c>
      <c r="B1233" s="1" t="s">
        <v>2313</v>
      </c>
      <c r="C1233" s="1" t="str">
        <f aca="false">A1233 &amp;" " &amp;"""" &amp;B1233 &amp;""""</f>
        <v> SOV_Petrovsk-Port:0 "Petrowsk-Hafen"</v>
      </c>
      <c r="D1233" s="1" t="str">
        <f aca="false">IF(OR(ISBLANK(A1233),A1233=" "),"",C1233)</f>
        <v> SOV_Petrovsk-Port:0 "Petrowsk-Hafen"</v>
      </c>
    </row>
    <row r="1234" customFormat="false" ht="13.8" hidden="false" customHeight="false" outlineLevel="0" collapsed="false">
      <c r="A1234" s="1" t="s">
        <v>2314</v>
      </c>
      <c r="B1234" s="1" t="s">
        <v>2315</v>
      </c>
      <c r="C1234" s="1" t="str">
        <f aca="false">A1234 &amp;" " &amp;"""" &amp;B1234 &amp;""""</f>
        <v> SOV_Tsaryovokokshaysk:0 "Zarjowokokschajsk"</v>
      </c>
      <c r="D1234" s="1" t="str">
        <f aca="false">IF(OR(ISBLANK(A1234),A1234=" "),"",C1234)</f>
        <v> SOV_Tsaryovokokshaysk:0 "Zarjowokokschajsk"</v>
      </c>
    </row>
    <row r="1235" customFormat="false" ht="13.8" hidden="false" customHeight="false" outlineLevel="0" collapsed="false">
      <c r="A1235" s="1" t="s">
        <v>2316</v>
      </c>
      <c r="B1235" s="1" t="s">
        <v>2317</v>
      </c>
      <c r="C1235" s="1" t="str">
        <f aca="false">A1235 &amp;" " &amp;"""" &amp;B1235 &amp;""""</f>
        <v> SOV_Petrovskoye:0 "Petrowskoje"</v>
      </c>
      <c r="D1235" s="1" t="str">
        <f aca="false">IF(OR(ISBLANK(A1235),A1235=" "),"",C1235)</f>
        <v> SOV_Petrovskoye:0 "Petrowskoje"</v>
      </c>
    </row>
    <row r="1236" customFormat="false" ht="13.8" hidden="false" customHeight="false" outlineLevel="0" collapsed="false">
      <c r="A1236" s="1" t="s">
        <v>2318</v>
      </c>
      <c r="B1236" s="1" t="s">
        <v>2319</v>
      </c>
      <c r="C1236" s="1" t="str">
        <f aca="false">A1236 &amp;" " &amp;"""" &amp;B1236 &amp;""""</f>
        <v> SOV_Novo-Mariinsk:0 "Nowo-Mariinsk"</v>
      </c>
      <c r="D1236" s="1" t="str">
        <f aca="false">IF(OR(ISBLANK(A1236),A1236=" "),"",C1236)</f>
        <v> SOV_Novo-Mariinsk:0 "Nowo-Mariinsk"</v>
      </c>
    </row>
    <row r="1237" customFormat="false" ht="13.8" hidden="false" customHeight="false" outlineLevel="0" collapsed="false">
      <c r="A1237" s="1" t="s">
        <v>2320</v>
      </c>
      <c r="B1237" s="1" t="s">
        <v>2321</v>
      </c>
      <c r="C1237" s="1" t="str">
        <f aca="false">A1237 &amp;" " &amp;"""" &amp;B1237 &amp;""""</f>
        <v> SOV_Belotsarsk:0 "Belotsarsk"</v>
      </c>
      <c r="D1237" s="1" t="str">
        <f aca="false">IF(OR(ISBLANK(A1237),A1237=" "),"",C1237)</f>
        <v> SOV_Belotsarsk:0 "Belotsarsk"</v>
      </c>
    </row>
    <row r="1238" customFormat="false" ht="13.8" hidden="false" customHeight="false" outlineLevel="0" collapsed="false">
      <c r="A1238" s="1" t="s">
        <v>2322</v>
      </c>
      <c r="B1238" s="1" t="s">
        <v>2323</v>
      </c>
      <c r="C1238" s="1" t="str">
        <f aca="false">A1238 &amp;" " &amp;"""" &amp;B1238 &amp;""""</f>
        <v> SOV_Yekaterinburg:0 "Jekaterinburg"</v>
      </c>
      <c r="D1238" s="1" t="str">
        <f aca="false">IF(OR(ISBLANK(A1238),A1238=" "),"",C1238)</f>
        <v> SOV_Yekaterinburg:0 "Jekaterinburg"</v>
      </c>
    </row>
    <row r="1239" customFormat="false" ht="13.8" hidden="false" customHeight="false" outlineLevel="0" collapsed="false">
      <c r="C1239" s="1" t="str">
        <f aca="false">A1239 &amp;" " &amp;"""" &amp;B1239 &amp;""""</f>
        <v> ""</v>
      </c>
      <c r="D1239" s="1" t="str">
        <f aca="false">IF(OR(ISBLANK(A1239),A1239=" "),"",C1239)</f>
        <v/>
      </c>
    </row>
    <row r="1240" customFormat="false" ht="13.8" hidden="false" customHeight="false" outlineLevel="0" collapsed="false">
      <c r="C1240" s="1" t="str">
        <f aca="false">A1240 &amp;" " &amp;"""" &amp;B1240 &amp;""""</f>
        <v> ""</v>
      </c>
      <c r="D1240" s="1" t="str">
        <f aca="false">IF(OR(ISBLANK(A1240),A1240=" "),"",C1240)</f>
        <v/>
      </c>
    </row>
    <row r="1241" customFormat="false" ht="13.8" hidden="false" customHeight="false" outlineLevel="0" collapsed="false">
      <c r="A1241" s="1" t="s">
        <v>2324</v>
      </c>
      <c r="B1241" s="1" t="s">
        <v>2325</v>
      </c>
      <c r="C1241" s="1" t="str">
        <f aca="false">A1241 &amp;" " &amp;"""" &amp;B1241 &amp;""""</f>
        <v> NSB_soviet_civil_war_common.100.t:0 "Wladiwostock als Gegenleistung für Unterstützung"</v>
      </c>
      <c r="D1241" s="1" t="str">
        <f aca="false">IF(OR(ISBLANK(A1241),A1241=" "),"",C1241)</f>
        <v> NSB_soviet_civil_war_common.100.t:0 "Wladiwostock als Gegenleistung für Unterstützung"</v>
      </c>
    </row>
    <row r="1242" customFormat="false" ht="13.8" hidden="false" customHeight="false" outlineLevel="0" collapsed="false">
      <c r="A1242" s="1" t="s">
        <v>2326</v>
      </c>
      <c r="B1242" s="1" t="s">
        <v>2327</v>
      </c>
      <c r="C1242" s="1" t="str">
        <f aca="false">A1242 &amp;" " &amp;"""" &amp;B1242 &amp;""""</f>
        <v> NSB_soviet_civil_war_common.100.desc:0 "Oppositionsgruppen in [FROM.GetNameDef] planen einen Aufstand gegen [FROM.GetLeader]. Ihr Hauptunterhändler hat angeboten, Wladiwostok zu übergeben, nachdem sie [VON.GetLeader] besiegt haben, im Gegenzug für Unterstützung im Falle eines Bürgerkriegs."</v>
      </c>
      <c r="D1242" s="1" t="str">
        <f aca="false">IF(OR(ISBLANK(A1242),A1242=" "),"",C1242)</f>
        <v> NSB_soviet_civil_war_common.100.desc:0 "Oppositionsgruppen in [FROM.GetNameDef] planen einen Aufstand gegen [FROM.GetLeader]. Ihr Hauptunterhändler hat angeboten, Wladiwostok zu übergeben, nachdem sie [VON.GetLeader] besiegt haben, im Gegenzug für Unterstützung im Falle eines Bürgerkriegs."</v>
      </c>
    </row>
    <row r="1243" customFormat="false" ht="13.8" hidden="false" customHeight="false" outlineLevel="0" collapsed="false">
      <c r="A1243" s="1" t="s">
        <v>2328</v>
      </c>
      <c r="B1243" s="1" t="s">
        <v>2329</v>
      </c>
      <c r="C1243" s="1" t="str">
        <f aca="false">A1243 &amp;" " &amp;"""" &amp;B1243 &amp;""""</f>
        <v> NSB_soviet_civil_war_common.100_exiles.desc:0 "Russische Oppositionsgruppen in der Mandschurei planen einen Aufstand gegen [FROM.GetLeader]. Ihr Hauptunterhändler, $SOV_konstantin_rodzayevsky$, hat angeboten, Wladiwostok zu übergeben, nachdem sie [FROM.GetLeader] besiegt haben, im Gegenzug für japanische Unterstützung für die weißen Kräfte während des Bürgerkriegs."</v>
      </c>
      <c r="D1243" s="1" t="str">
        <f aca="false">IF(OR(ISBLANK(A1243),A1243=" "),"",C1243)</f>
        <v> NSB_soviet_civil_war_common.100_exiles.desc:0 "Russische Oppositionsgruppen in der Mandschurei planen einen Aufstand gegen [FROM.GetLeader]. Ihr Hauptunterhändler, $SOV_konstantin_rodzayevsky$, hat angeboten, Wladiwostok zu übergeben, nachdem sie [FROM.GetLeader] besiegt haben, im Gegenzug für japanische Unterstützung für die weißen Kräfte während des Bürgerkriegs."</v>
      </c>
    </row>
    <row r="1244" customFormat="false" ht="13.8" hidden="false" customHeight="false" outlineLevel="0" collapsed="false">
      <c r="A1244" s="1" t="s">
        <v>2330</v>
      </c>
      <c r="B1244" s="1" t="s">
        <v>2331</v>
      </c>
      <c r="C1244" s="1" t="str">
        <f aca="false">A1244 &amp;" " &amp;"""" &amp;B1244 &amp;""""</f>
        <v> NSB_soviet_civil_war_common.100.a:0 "Das ist perfekt"</v>
      </c>
      <c r="D1244" s="1" t="str">
        <f aca="false">IF(OR(ISBLANK(A1244),A1244=" "),"",C1244)</f>
        <v> NSB_soviet_civil_war_common.100.a:0 "Das ist perfekt"</v>
      </c>
    </row>
    <row r="1245" customFormat="false" ht="13.8" hidden="false" customHeight="false" outlineLevel="0" collapsed="false">
      <c r="A1245" s="1" t="s">
        <v>2332</v>
      </c>
      <c r="B1245" s="1" t="s">
        <v>2333</v>
      </c>
      <c r="C1245" s="1" t="str">
        <f aca="false">A1245 &amp;" " &amp;"""" &amp;B1245 &amp;""""</f>
        <v> NSB_soviet_civil_war_common.100.b:0 "Wir können die Arbeitskräfte nicht entbehren"</v>
      </c>
      <c r="D1245" s="1" t="str">
        <f aca="false">IF(OR(ISBLANK(A1245),A1245=" "),"",C1245)</f>
        <v> NSB_soviet_civil_war_common.100.b:0 "Wir können die Arbeitskräfte nicht entbehren"</v>
      </c>
    </row>
    <row r="1246" customFormat="false" ht="13.8" hidden="false" customHeight="false" outlineLevel="0" collapsed="false">
      <c r="A1246" s="1" t="s">
        <v>2334</v>
      </c>
      <c r="B1246" s="1" t="s">
        <v>2335</v>
      </c>
      <c r="C1246" s="1" t="str">
        <f aca="false">A1246 &amp;" " &amp;"""" &amp;B1246 &amp;""""</f>
        <v> vladivostock_concession_tt:1 "Ein [ROOT.GetAdjective] Expeditionskorps unter der Führung von §Y§Y [?SOV.SOV_japanese_general.GetName] §!§! wird zur Unterstützung der Oppositionskräfte entsandt.\n§Y§Y [408.GetName] §!§! wird am Ende des Bürgerkriegs in [SOV.GetNameDef]"</v>
      </c>
      <c r="D1246" s="1" t="str">
        <f aca="false">IF(OR(ISBLANK(A1246),A1246=" "),"",C1246)</f>
        <v> vladivostock_concession_tt:1 "Ein [ROOT.GetAdjective] Expeditionskorps unter der Führung von §Y§Y [?SOV.SOV_japanese_general.GetName] §!§! wird zur Unterstützung der Oppositionskräfte entsandt.\n§Y§Y [408.GetName] §!§! wird am Ende des Bürgerkriegs in [SOV.GetNameDef]"</v>
      </c>
    </row>
    <row r="1247" customFormat="false" ht="13.8" hidden="false" customHeight="false" outlineLevel="0" collapsed="false">
      <c r="C1247" s="1" t="str">
        <f aca="false">A1247 &amp;" " &amp;"""" &amp;B1247 &amp;""""</f>
        <v> ""</v>
      </c>
      <c r="D1247" s="1" t="str">
        <f aca="false">IF(OR(ISBLANK(A1247),A1247=" "),"",C1247)</f>
        <v/>
      </c>
    </row>
    <row r="1248" customFormat="false" ht="13.8" hidden="false" customHeight="false" outlineLevel="0" collapsed="false">
      <c r="A1248" s="1" t="s">
        <v>2336</v>
      </c>
      <c r="B1248" s="1" t="s">
        <v>2337</v>
      </c>
      <c r="C1248" s="1" t="str">
        <f aca="false">A1248 &amp;" " &amp;"""" &amp;B1248 &amp;""""</f>
        <v> NSB_soviet_civil_war_common.101.t:0 "[FROM.GetName] Unterstützt Unsere Sache"</v>
      </c>
      <c r="D1248" s="1" t="str">
        <f aca="false">IF(OR(ISBLANK(A1248),A1248=" "),"",C1248)</f>
        <v> NSB_soviet_civil_war_common.101.t:0 "[FROM.GetName] Unterstützt Unsere Sache"</v>
      </c>
    </row>
    <row r="1249" customFormat="false" ht="13.8" hidden="false" customHeight="false" outlineLevel="0" collapsed="false">
      <c r="A1249" s="1" t="s">
        <v>2338</v>
      </c>
      <c r="B1249" s="1" t="s">
        <v>2339</v>
      </c>
      <c r="C1249" s="1" t="str">
        <f aca="false">A1249 &amp;" " &amp;"""" &amp;B1249 &amp;""""</f>
        <v> NSB_soviet_civil_war_common.101.desc:0 "Das [FROM.GetAdjective]-Regime hat unserer Bitte zugestimmt und wird unsere Sache gegen die Stalinisten mit einer starken Expeditionsstreitmacht unterstützen, wenn es hart auf hart kommt. Wladiwostok wird ihnen gehören, sobald die Kämpfe beendet sind."</v>
      </c>
      <c r="D1249" s="1" t="str">
        <f aca="false">IF(OR(ISBLANK(A1249),A1249=" "),"",C1249)</f>
        <v> NSB_soviet_civil_war_common.101.desc:0 "Das [FROM.GetAdjective]-Regime hat unserer Bitte zugestimmt und wird unsere Sache gegen die Stalinisten mit einer starken Expeditionsstreitmacht unterstützen, wenn es hart auf hart kommt. Wladiwostok wird ihnen gehören, sobald die Kämpfe beendet sind."</v>
      </c>
    </row>
    <row r="1250" customFormat="false" ht="13.8" hidden="false" customHeight="false" outlineLevel="0" collapsed="false">
      <c r="A1250" s="1" t="s">
        <v>2340</v>
      </c>
      <c r="B1250" s="1" t="s">
        <v>2341</v>
      </c>
      <c r="C1250" s="1" t="str">
        <f aca="false">A1250 &amp;" " &amp;"""" &amp;B1250 &amp;""""</f>
        <v> NSB_soviet_civil_war_common.101.desc_exiles:0 "Unsere [FROM.GetAdjective] Freunde haben unserer Bitte zugestimmt und werden unseren Kampf gegen die Bolschewiki mit einem starken Expeditionskorps unterstützen, sobald wir uns erheben. Die Abtretung von Wladiwostok ist ein hoher Preis, aber manchmal muss man Opfer bringen - zumindest vorübergehend."</v>
      </c>
      <c r="D1250" s="1" t="str">
        <f aca="false">IF(OR(ISBLANK(A1250),A1250=" "),"",C1250)</f>
        <v> NSB_soviet_civil_war_common.101.desc_exiles:0 "Unsere [FROM.GetAdjective] Freunde haben unserer Bitte zugestimmt und werden unseren Kampf gegen die Bolschewiki mit einem starken Expeditionskorps unterstützen, sobald wir uns erheben. Die Abtretung von Wladiwostok ist ein hoher Preis, aber manchmal muss man Opfer bringen - zumindest vorübergehend."</v>
      </c>
    </row>
    <row r="1251" customFormat="false" ht="13.8" hidden="false" customHeight="false" outlineLevel="0" collapsed="false">
      <c r="A1251" s="1" t="s">
        <v>2342</v>
      </c>
      <c r="B1251" s="1" t="s">
        <v>2343</v>
      </c>
      <c r="C1251" s="1" t="str">
        <f aca="false">A1251 &amp;" " &amp;"""" &amp;B1251 &amp;""""</f>
        <v> NSB_soviet_civil_war_common.101.a:0 "Das sollte uns den Rücken stärken."</v>
      </c>
      <c r="D1251" s="1" t="str">
        <f aca="false">IF(OR(ISBLANK(A1251),A1251=" "),"",C1251)</f>
        <v> NSB_soviet_civil_war_common.101.a:0 "Das sollte uns den Rücken stärken."</v>
      </c>
    </row>
    <row r="1252" customFormat="false" ht="13.8" hidden="false" customHeight="false" outlineLevel="0" collapsed="false">
      <c r="C1252" s="1" t="str">
        <f aca="false">A1252 &amp;" " &amp;"""" &amp;B1252 &amp;""""</f>
        <v> ""</v>
      </c>
      <c r="D1252" s="1" t="str">
        <f aca="false">IF(OR(ISBLANK(A1252),A1252=" "),"",C1252)</f>
        <v/>
      </c>
    </row>
    <row r="1253" customFormat="false" ht="13.8" hidden="false" customHeight="false" outlineLevel="0" collapsed="false">
      <c r="A1253" s="1" t="s">
        <v>2344</v>
      </c>
      <c r="B1253" s="1" t="s">
        <v>2345</v>
      </c>
      <c r="C1253" s="1" t="str">
        <f aca="false">A1253 &amp;" " &amp;"""" &amp;B1253 &amp;""""</f>
        <v> NSB_soviet_civil_war_common.102.t:0 "Die Japaner lehnen Wladiwostok ab"</v>
      </c>
      <c r="D1253" s="1" t="str">
        <f aca="false">IF(OR(ISBLANK(A1253),A1253=" "),"",C1253)</f>
        <v> NSB_soviet_civil_war_common.102.t:0 "Die Japaner lehnen Wladiwostok ab"</v>
      </c>
    </row>
    <row r="1254" customFormat="false" ht="13.8" hidden="false" customHeight="false" outlineLevel="0" collapsed="false">
      <c r="A1254" s="1" t="s">
        <v>2346</v>
      </c>
      <c r="B1254" s="1" t="s">
        <v>2347</v>
      </c>
      <c r="C1254" s="1" t="str">
        <f aca="false">A1254 &amp;" " &amp;"""" &amp;B1254 &amp;""""</f>
        <v> NSB_soviet_civil_war_common.102.desc:0 "In einer eher unerwarteten Wendung der Ereignisse hat die [FROM.GetAdjective]-Regierung das Angebot abgelehnt, den Hafen und das Gebiet um Wladiwostok im Gegenzug für aktive Unterstützung gegen Stalin zu erhalten."</v>
      </c>
      <c r="D1254" s="1" t="str">
        <f aca="false">IF(OR(ISBLANK(A1254),A1254=" "),"",C1254)</f>
        <v> NSB_soviet_civil_war_common.102.desc:0 "In einer eher unerwarteten Wendung der Ereignisse hat die [FROM.GetAdjective]-Regierung das Angebot abgelehnt, den Hafen und das Gebiet um Wladiwostok im Gegenzug für aktive Unterstützung gegen Stalin zu erhalten."</v>
      </c>
    </row>
    <row r="1255" customFormat="false" ht="13.8" hidden="false" customHeight="false" outlineLevel="0" collapsed="false">
      <c r="A1255" s="1" t="s">
        <v>2348</v>
      </c>
      <c r="B1255" s="1" t="s">
        <v>2349</v>
      </c>
      <c r="C1255" s="1" t="str">
        <f aca="false">A1255 &amp;" " &amp;"""" &amp;B1255 &amp;""""</f>
        <v> NSB_soviet_civil_war_common.102.a:0 "Dies sind interessante Zeiten"</v>
      </c>
      <c r="D1255" s="1" t="str">
        <f aca="false">IF(OR(ISBLANK(A1255),A1255=" "),"",C1255)</f>
        <v> NSB_soviet_civil_war_common.102.a:0 "Dies sind interessante Zeiten"</v>
      </c>
    </row>
    <row r="1256" customFormat="false" ht="13.8" hidden="false" customHeight="false" outlineLevel="0" collapsed="false">
      <c r="C1256" s="1" t="str">
        <f aca="false">A1256 &amp;" " &amp;"""" &amp;B1256 &amp;""""</f>
        <v> ""</v>
      </c>
      <c r="D1256" s="1" t="str">
        <f aca="false">IF(OR(ISBLANK(A1256),A1256=" "),"",C1256)</f>
        <v/>
      </c>
    </row>
    <row r="1257" customFormat="false" ht="13.8" hidden="false" customHeight="false" outlineLevel="0" collapsed="false">
      <c r="A1257" s="1" t="s">
        <v>2350</v>
      </c>
      <c r="B1257" s="1" t="s">
        <v>2351</v>
      </c>
      <c r="C1257" s="1" t="str">
        <f aca="false">A1257 &amp;" " &amp;"""" &amp;B1257 &amp;""""</f>
        <v> NSB_soviet_civil_war_common.103.t:0 "Nordsachalin als Gegenleistung für Waffen"</v>
      </c>
      <c r="D1257" s="1" t="str">
        <f aca="false">IF(OR(ISBLANK(A1257),A1257=" "),"",C1257)</f>
        <v> NSB_soviet_civil_war_common.103.t:0 "Nordsachalin als Gegenleistung für Waffen"</v>
      </c>
    </row>
    <row r="1258" customFormat="false" ht="13.8" hidden="false" customHeight="false" outlineLevel="0" collapsed="false">
      <c r="A1258" s="1" t="s">
        <v>2352</v>
      </c>
      <c r="B1258" s="1" t="s">
        <v>2353</v>
      </c>
      <c r="C1258" s="1" t="str">
        <f aca="false">A1258 &amp;" " &amp;"""" &amp;B1258 &amp;""""</f>
        <v> NSB_soviet_civil_war_common.103.desc:0 "Als Gegenleistung für die Unterstützung einer Rebellion gegen Stalin mit Ausrüstung ist die sowjetische Opposition bereit, die gesamte Insel, die sie Sachalin nennen, an [ROOT.GetName] zurückzugeben."</v>
      </c>
      <c r="D1258" s="1" t="str">
        <f aca="false">IF(OR(ISBLANK(A1258),A1258=" "),"",C1258)</f>
        <v> NSB_soviet_civil_war_common.103.desc:0 "Als Gegenleistung für die Unterstützung einer Rebellion gegen Stalin mit Ausrüstung ist die sowjetische Opposition bereit, die gesamte Insel, die sie Sachalin nennen, an [ROOT.GetName] zurückzugeben."</v>
      </c>
    </row>
    <row r="1259" customFormat="false" ht="13.8" hidden="false" customHeight="false" outlineLevel="0" collapsed="false">
      <c r="A1259" s="1" t="s">
        <v>2354</v>
      </c>
      <c r="B1259" s="1" t="s">
        <v>2355</v>
      </c>
      <c r="C1259" s="1" t="str">
        <f aca="false">A1259 &amp;" " &amp;"""" &amp;B1259 &amp;""""</f>
        <v> NSB_soviet_civil_war_common.103.desc_exiles:0 "Ein Vertreter der russischen Emigrantengemeinschaft in der Mandschurei hat sich an uns gewandt und um Nachschub für den Fall eines zweiten russischen Bürgerkriegs gebeten. Im Gegenzug erklären sie sich bereit, die Rechte von [ROOT.GetNameDef] auf die gesamte Insel Karafuto anzuerkennen."</v>
      </c>
      <c r="D1259" s="1" t="str">
        <f aca="false">IF(OR(ISBLANK(A1259),A1259=" "),"",C1259)</f>
        <v> NSB_soviet_civil_war_common.103.desc_exiles:0 "Ein Vertreter der russischen Emigrantengemeinschaft in der Mandschurei hat sich an uns gewandt und um Nachschub für den Fall eines zweiten russischen Bürgerkriegs gebeten. Im Gegenzug erklären sie sich bereit, die Rechte von [ROOT.GetNameDef] auf die gesamte Insel Karafuto anzuerkennen."</v>
      </c>
    </row>
    <row r="1260" customFormat="false" ht="13.8" hidden="false" customHeight="false" outlineLevel="0" collapsed="false">
      <c r="A1260" s="1" t="s">
        <v>2356</v>
      </c>
      <c r="B1260" s="1" t="s">
        <v>2357</v>
      </c>
      <c r="C1260" s="1" t="str">
        <f aca="false">A1260 &amp;" " &amp;"""" &amp;B1260 &amp;""""</f>
        <v> NSB_soviet_civil_war_common.103.a:0 "Wenn sie eine Chance haben sollen, werden sie jede Hilfe brauchen, die sie bekommen können."</v>
      </c>
      <c r="D1260" s="1" t="str">
        <f aca="false">IF(OR(ISBLANK(A1260),A1260=" "),"",C1260)</f>
        <v> NSB_soviet_civil_war_common.103.a:0 "Wenn sie eine Chance haben sollen, werden sie jede Hilfe brauchen, die sie bekommen können."</v>
      </c>
    </row>
    <row r="1261" customFormat="false" ht="13.8" hidden="false" customHeight="false" outlineLevel="0" collapsed="false">
      <c r="A1261" s="1" t="s">
        <v>2358</v>
      </c>
      <c r="B1261" s="1" t="s">
        <v>2359</v>
      </c>
      <c r="C1261" s="1" t="str">
        <f aca="false">A1261 &amp;" " &amp;"""" &amp;B1261 &amp;""""</f>
        <v> NSB_soviet_civil_war_common.103.b:0 "Wir können wahrscheinlich etwas entbehren"</v>
      </c>
      <c r="D1261" s="1" t="str">
        <f aca="false">IF(OR(ISBLANK(A1261),A1261=" "),"",C1261)</f>
        <v> NSB_soviet_civil_war_common.103.b:0 "Wir können wahrscheinlich etwas entbehren"</v>
      </c>
    </row>
    <row r="1262" customFormat="false" ht="13.8" hidden="false" customHeight="false" outlineLevel="0" collapsed="false">
      <c r="A1262" s="1" t="s">
        <v>2360</v>
      </c>
      <c r="B1262" s="1" t="s">
        <v>2361</v>
      </c>
      <c r="C1262" s="1" t="str">
        <f aca="false">A1262 &amp;" " &amp;"""" &amp;B1262 &amp;""""</f>
        <v> NSB_soviet_civil_war_common.103.c:0 "Wir können zumindest ein paar Waffen für sie kaufen."</v>
      </c>
      <c r="D1262" s="1" t="str">
        <f aca="false">IF(OR(ISBLANK(A1262),A1262=" "),"",C1262)</f>
        <v> NSB_soviet_civil_war_common.103.c:0 "Wir können zumindest ein paar Waffen für sie kaufen."</v>
      </c>
    </row>
    <row r="1263" customFormat="false" ht="13.8" hidden="false" customHeight="false" outlineLevel="0" collapsed="false">
      <c r="A1263" s="1" t="s">
        <v>2362</v>
      </c>
      <c r="B1263" s="1" t="s">
        <v>2363</v>
      </c>
      <c r="C1263" s="1" t="str">
        <f aca="false">A1263 &amp;" " &amp;"""" &amp;B1263 &amp;""""</f>
        <v> NSB_soviet_civil_war_common.103.d:0 "Es ist das Risiko nicht wert, in diesen Konflikt hineingezogen zu werden."</v>
      </c>
      <c r="D1263" s="1" t="str">
        <f aca="false">IF(OR(ISBLANK(A1263),A1263=" "),"",C1263)</f>
        <v> NSB_soviet_civil_war_common.103.d:0 "Es ist das Risiko nicht wert, in diesen Konflikt hineingezogen zu werden."</v>
      </c>
    </row>
    <row r="1264" customFormat="false" ht="13.8" hidden="false" customHeight="false" outlineLevel="0" collapsed="false">
      <c r="A1264" s="1" t="s">
        <v>2364</v>
      </c>
      <c r="B1264" s="1" t="s">
        <v>2365</v>
      </c>
      <c r="C1264" s="1" t="str">
        <f aca="false">A1264 &amp;" " &amp;"""" &amp;B1264 &amp;""""</f>
        <v> sakhalin_concession_tt:0 "[655.GetName] wird am Ende des Bürgerkriegs in [SOV.GetNameDef] auf [ROOT.getName] übertragen"</v>
      </c>
      <c r="D1264" s="1" t="str">
        <f aca="false">IF(OR(ISBLANK(A1264),A1264=" "),"",C1264)</f>
        <v> sakhalin_concession_tt:0 "[655.GetName] wird am Ende des Bürgerkriegs in [SOV.GetNameDef] auf [ROOT.getName] übertragen"</v>
      </c>
    </row>
    <row r="1265" customFormat="false" ht="13.8" hidden="false" customHeight="false" outlineLevel="0" collapsed="false">
      <c r="C1265" s="1" t="str">
        <f aca="false">A1265 &amp;" " &amp;"""" &amp;B1265 &amp;""""</f>
        <v> ""</v>
      </c>
      <c r="D1265" s="1" t="str">
        <f aca="false">IF(OR(ISBLANK(A1265),A1265=" "),"",C1265)</f>
        <v/>
      </c>
    </row>
    <row r="1266" customFormat="false" ht="13.8" hidden="false" customHeight="false" outlineLevel="0" collapsed="false">
      <c r="A1266" s="1" t="s">
        <v>2366</v>
      </c>
      <c r="B1266" s="1" t="s">
        <v>2367</v>
      </c>
      <c r="C1266" s="1" t="str">
        <f aca="false">A1266 &amp;" " &amp;"""" &amp;B1266 &amp;""""</f>
        <v> NSB_soviet_civil_war_common.104.t:0 "[FROM.GetNameDefCap] wird Waffen liefern"</v>
      </c>
      <c r="D1266" s="1" t="str">
        <f aca="false">IF(OR(ISBLANK(A1266),A1266=" "),"",C1266)</f>
        <v> NSB_soviet_civil_war_common.104.t:0 "[FROM.GetNameDefCap] wird Waffen liefern"</v>
      </c>
    </row>
    <row r="1267" customFormat="false" ht="13.8" hidden="false" customHeight="false" outlineLevel="0" collapsed="false">
      <c r="A1267" s="1" t="s">
        <v>2368</v>
      </c>
      <c r="B1267" s="1" t="s">
        <v>2369</v>
      </c>
      <c r="C1267" s="1" t="str">
        <f aca="false">A1267 &amp;" " &amp;"""" &amp;B1267 &amp;""""</f>
        <v> NSB_soviet_civil_war_common.104.desc:0 "Die Verhandlungen mit der [FROM.GetAdjective] sind erfolgreich verlaufen. [FROM.GetName] haben versprochen, uns im Gegenzug für die Kontrolle des nördlichen Teils von Sachalin mit Waffen zu versorgen."</v>
      </c>
      <c r="D1267" s="1" t="str">
        <f aca="false">IF(OR(ISBLANK(A1267),A1267=" "),"",C1267)</f>
        <v> NSB_soviet_civil_war_common.104.desc:0 "Die Verhandlungen mit der [FROM.GetAdjective] sind erfolgreich verlaufen. [FROM.GetName] haben versprochen, uns im Gegenzug für die Kontrolle des nördlichen Teils von Sachalin mit Waffen zu versorgen."</v>
      </c>
    </row>
    <row r="1268" customFormat="false" ht="13.8" hidden="false" customHeight="false" outlineLevel="0" collapsed="false">
      <c r="A1268" s="1" t="s">
        <v>2370</v>
      </c>
      <c r="B1268" s="1" t="s">
        <v>2371</v>
      </c>
      <c r="C1268" s="1" t="str">
        <f aca="false">A1268 &amp;" " &amp;"""" &amp;B1268 &amp;""""</f>
        <v> NSB_soviet_civil_war_common.104.a:0 "Ein hoher Preis, aber hoffentlich lohnenswert"</v>
      </c>
      <c r="D1268" s="1" t="str">
        <f aca="false">IF(OR(ISBLANK(A1268),A1268=" "),"",C1268)</f>
        <v> NSB_soviet_civil_war_common.104.a:0 "Ein hoher Preis, aber hoffentlich lohnenswert"</v>
      </c>
    </row>
    <row r="1269" customFormat="false" ht="13.8" hidden="false" customHeight="false" outlineLevel="0" collapsed="false">
      <c r="C1269" s="1" t="str">
        <f aca="false">A1269 &amp;" " &amp;"""" &amp;B1269 &amp;""""</f>
        <v> ""</v>
      </c>
      <c r="D1269" s="1" t="str">
        <f aca="false">IF(OR(ISBLANK(A1269),A1269=" "),"",C1269)</f>
        <v/>
      </c>
    </row>
    <row r="1270" customFormat="false" ht="13.8" hidden="false" customHeight="false" outlineLevel="0" collapsed="false">
      <c r="A1270" s="1" t="s">
        <v>2372</v>
      </c>
      <c r="B1270" s="1" t="s">
        <v>2373</v>
      </c>
      <c r="C1270" s="1" t="str">
        <f aca="false">A1270 &amp;" " &amp;"""" &amp;B1270 &amp;""""</f>
        <v> NSB_soviet_civil_war_common.105.t:0 "[FROM.GetNameDefCap] weigert sich, Waffen zu liefern"</v>
      </c>
      <c r="D1270" s="1" t="str">
        <f aca="false">IF(OR(ISBLANK(A1270),A1270=" "),"",C1270)</f>
        <v> NSB_soviet_civil_war_common.105.t:0 "[FROM.GetNameDefCap] weigert sich, Waffen zu liefern"</v>
      </c>
    </row>
    <row r="1271" customFormat="false" ht="13.8" hidden="false" customHeight="false" outlineLevel="0" collapsed="false">
      <c r="A1271" s="1" t="s">
        <v>2374</v>
      </c>
      <c r="B1271" s="1" t="s">
        <v>2375</v>
      </c>
      <c r="C1271" s="1" t="str">
        <f aca="false">A1271 &amp;" " &amp;"""" &amp;B1271 &amp;""""</f>
        <v> NSB_soviet_civil_war_common.105.desc:0 "Obwohl sie [FROM.GetLeader] einen Deal angeboten hat, der sicherlich im Interesse von [FROM.GetAdjective] wäre, ist die Delegation mit leeren Händen nach Hause gekommen."</v>
      </c>
      <c r="D1271" s="1" t="str">
        <f aca="false">IF(OR(ISBLANK(A1271),A1271=" "),"",C1271)</f>
        <v> NSB_soviet_civil_war_common.105.desc:0 "Obwohl sie [FROM.GetLeader] einen Deal angeboten hat, der sicherlich im Interesse von [FROM.GetAdjective] wäre, ist die Delegation mit leeren Händen nach Hause gekommen."</v>
      </c>
    </row>
    <row r="1272" customFormat="false" ht="13.8" hidden="false" customHeight="false" outlineLevel="0" collapsed="false">
      <c r="A1272" s="1" t="s">
        <v>2376</v>
      </c>
      <c r="B1272" s="1" t="s">
        <v>2377</v>
      </c>
      <c r="C1272" s="1" t="str">
        <f aca="false">A1272 &amp;" " &amp;"""" &amp;B1272 &amp;""""</f>
        <v> NSB_soviet_civil_war_common.105.a:0 "Das ist schlecht"</v>
      </c>
      <c r="D1272" s="1" t="str">
        <f aca="false">IF(OR(ISBLANK(A1272),A1272=" "),"",C1272)</f>
        <v> NSB_soviet_civil_war_common.105.a:0 "Das ist schlecht"</v>
      </c>
    </row>
    <row r="1273" customFormat="false" ht="13.8" hidden="false" customHeight="false" outlineLevel="0" collapsed="false">
      <c r="C1273" s="1" t="str">
        <f aca="false">A1273 &amp;" " &amp;"""" &amp;B1273 &amp;""""</f>
        <v> ""</v>
      </c>
      <c r="D1273" s="1" t="str">
        <f aca="false">IF(OR(ISBLANK(A1273),A1273=" "),"",C1273)</f>
        <v/>
      </c>
    </row>
    <row r="1274" customFormat="false" ht="13.8" hidden="false" customHeight="false" outlineLevel="0" collapsed="false">
      <c r="A1274" s="1" t="s">
        <v>2378</v>
      </c>
      <c r="B1274" s="1" t="s">
        <v>2379</v>
      </c>
      <c r="C1274" s="1" t="str">
        <f aca="false">A1274 &amp;" " &amp;"""" &amp;B1274 &amp;""""</f>
        <v> NSB_soviet_civil_war_common.106.t:0 "Verdeckte Hilfe als Gegenleistung für Ölfelder in Baku"</v>
      </c>
      <c r="D1274" s="1" t="str">
        <f aca="false">IF(OR(ISBLANK(A1274),A1274=" "),"",C1274)</f>
        <v> NSB_soviet_civil_war_common.106.t:0 "Verdeckte Hilfe als Gegenleistung für Ölfelder in Baku"</v>
      </c>
    </row>
    <row r="1275" customFormat="false" ht="13.8" hidden="false" customHeight="false" outlineLevel="0" collapsed="false">
      <c r="A1275" s="1" t="s">
        <v>2380</v>
      </c>
      <c r="B1275" s="1" t="s">
        <v>2381</v>
      </c>
      <c r="C1275" s="1" t="str">
        <f aca="false">A1275 &amp;" " &amp;"""" &amp;B1275 &amp;""""</f>
        <v> NSB_soviet_civil_war_common.106.desc_right_opp_before:0 "Oppositionsgruppen in [FROM.GetNameDef] planen einen Putsch gegen Stalin. Sie haben sich an uns gewandt und um Hilfe beim verdeckten Aufbau des Militärs gebeten, als Gegenleistung für künftige Ölrechte an den Bakuer Ölfeldern."</v>
      </c>
      <c r="D1275" s="1" t="str">
        <f aca="false">IF(OR(ISBLANK(A1275),A1275=" "),"",C1275)</f>
        <v> NSB_soviet_civil_war_common.106.desc_right_opp_before:0 "Oppositionsgruppen in [FROM.GetNameDef] planen einen Putsch gegen Stalin. Sie haben sich an uns gewandt und um Hilfe beim verdeckten Aufbau des Militärs gebeten, als Gegenleistung für künftige Ölrechte an den Bakuer Ölfeldern."</v>
      </c>
    </row>
    <row r="1276" customFormat="false" ht="13.8" hidden="false" customHeight="false" outlineLevel="0" collapsed="false">
      <c r="A1276" s="1" t="s">
        <v>2382</v>
      </c>
      <c r="B1276" s="1" t="s">
        <v>2383</v>
      </c>
      <c r="C1276" s="1" t="str">
        <f aca="false">A1276 &amp;" " &amp;"""" &amp;B1276 &amp;""""</f>
        <v> NSB_soviet_civil_war_common.106.desc_right_opp_civil_war:0 "[SOV.GetNameDefCap], angeführt von [SOV.GetLeader], haben sich gegen [SOS.GetLeader] erhoben und führen einen verzweifelten Bürgerkrieg. Die Rebellen sind an uns herangetreten und bieten uns zukünftige Rechte an den Ölfeldern von Baku an, wenn wir sie beim Aufbau ihrer militärischen Kapazitäten unterstützen."</v>
      </c>
      <c r="D1276" s="1" t="str">
        <f aca="false">IF(OR(ISBLANK(A1276),A1276=" "),"",C1276)</f>
        <v> NSB_soviet_civil_war_common.106.desc_right_opp_civil_war:0 "[SOV.GetNameDefCap], angeführt von [SOV.GetLeader], haben sich gegen [SOS.GetLeader] erhoben und führen einen verzweifelten Bürgerkrieg. Die Rebellen sind an uns herangetreten und bieten uns zukünftige Rechte an den Ölfeldern von Baku an, wenn wir sie beim Aufbau ihrer militärischen Kapazitäten unterstützen."</v>
      </c>
    </row>
    <row r="1277" customFormat="false" ht="13.8" hidden="false" customHeight="false" outlineLevel="0" collapsed="false">
      <c r="A1277" s="1" t="s">
        <v>2384</v>
      </c>
      <c r="B1277" s="1" t="s">
        <v>2385</v>
      </c>
      <c r="C1277" s="1" t="str">
        <f aca="false">A1277 &amp;" " &amp;"""" &amp;B1277 &amp;""""</f>
        <v> NSB_soviet_civil_war_common.106.desc_exiles_before:0 "Antikommunistische Gruppen in der Mandschurei schmieden ein Komplott gegen [SOV.GetLeader]. Sie planen, die Bolschewiki mit einem weiteren Bürgerkrieg zu stürzen. Vertreter dieser Gruppe haben sich an uns gewandt und um Hilfe bei der verdeckten militärischen Aufrüstung im Gegenzug für künftige Ölrechte an den Ölfeldern von Baku gebeten."</v>
      </c>
      <c r="D1277" s="1" t="str">
        <f aca="false">IF(OR(ISBLANK(A1277),A1277=" "),"",C1277)</f>
        <v> NSB_soviet_civil_war_common.106.desc_exiles_before:0 "Antikommunistische Gruppen in der Mandschurei schmieden ein Komplott gegen [SOV.GetLeader]. Sie planen, die Bolschewiki mit einem weiteren Bürgerkrieg zu stürzen. Vertreter dieser Gruppe haben sich an uns gewandt und um Hilfe bei der verdeckten militärischen Aufrüstung im Gegenzug für künftige Ölrechte an den Ölfeldern von Baku gebeten."</v>
      </c>
    </row>
    <row r="1278" customFormat="false" ht="13.8" hidden="false" customHeight="false" outlineLevel="0" collapsed="false">
      <c r="A1278" s="1" t="s">
        <v>2386</v>
      </c>
      <c r="B1278" s="1" t="s">
        <v>2387</v>
      </c>
      <c r="C1278" s="1" t="str">
        <f aca="false">A1278 &amp;" " &amp;"""" &amp;B1278 &amp;""""</f>
        <v> NSB_soviet_civil_war_common.106.desc_exiles_civil_war:0 "Russische weiße Kräfte haben sich gegen [SOS.GetLeader] erhoben und einen weiteren Bürgerkrieg in Russland ausgelöst. Die Rebellen sind an uns herangetreten und haben uns künftige Rechte an den Ölfeldern von Baku angeboten, wenn wir sie im Gegenzug beim Aufbau ihrer militärischen Kapazitäten unterstützen."</v>
      </c>
      <c r="D1278" s="1" t="str">
        <f aca="false">IF(OR(ISBLANK(A1278),A1278=" "),"",C1278)</f>
        <v> NSB_soviet_civil_war_common.106.desc_exiles_civil_war:0 "Russische weiße Kräfte haben sich gegen [SOS.GetLeader] erhoben und einen weiteren Bürgerkrieg in Russland ausgelöst. Die Rebellen sind an uns herangetreten und haben uns künftige Rechte an den Ölfeldern von Baku angeboten, wenn wir sie im Gegenzug beim Aufbau ihrer militärischen Kapazitäten unterstützen."</v>
      </c>
    </row>
    <row r="1279" customFormat="false" ht="13.8" hidden="false" customHeight="false" outlineLevel="0" collapsed="false">
      <c r="A1279" s="1" t="s">
        <v>2388</v>
      </c>
      <c r="B1279" s="1" t="s">
        <v>2389</v>
      </c>
      <c r="C1279" s="1" t="str">
        <f aca="false">A1279 &amp;" " &amp;"""" &amp;B1279 &amp;""""</f>
        <v> NSB_soviet_civil_war_common.106.a:0 "Alles, was die Sowjetunion destabilisiert, ist eine gute Sache."</v>
      </c>
      <c r="D1279" s="1" t="str">
        <f aca="false">IF(OR(ISBLANK(A1279),A1279=" "),"",C1279)</f>
        <v> NSB_soviet_civil_war_common.106.a:0 "Alles, was die Sowjetunion destabilisiert, ist eine gute Sache."</v>
      </c>
    </row>
    <row r="1280" customFormat="false" ht="13.8" hidden="false" customHeight="false" outlineLevel="0" collapsed="false">
      <c r="A1280" s="1" t="s">
        <v>2390</v>
      </c>
      <c r="B1280" s="1" t="s">
        <v>2391</v>
      </c>
      <c r="C1280" s="1" t="str">
        <f aca="false">A1280 &amp;" " &amp;"""" &amp;B1280 &amp;""""</f>
        <v> NSB_soviet_civil_war_common.106.b:0 "Das klingt sehr gut. Wir sollten sogar einige Militärberater schicken."</v>
      </c>
      <c r="D1280" s="1" t="str">
        <f aca="false">IF(OR(ISBLANK(A1280),A1280=" "),"",C1280)</f>
        <v> NSB_soviet_civil_war_common.106.b:0 "Das klingt sehr gut. Wir sollten sogar einige Militärberater schicken."</v>
      </c>
    </row>
    <row r="1281" customFormat="false" ht="13.8" hidden="false" customHeight="false" outlineLevel="0" collapsed="false">
      <c r="A1281" s="1" t="s">
        <v>2392</v>
      </c>
      <c r="B1281" s="1" t="s">
        <v>2393</v>
      </c>
      <c r="C1281" s="1" t="str">
        <f aca="false">A1281 &amp;" " &amp;"""" &amp;B1281 &amp;""""</f>
        <v> NSB_soviet_civil_war_common.106.c:0 "Wir sollten uns nicht einmischen"</v>
      </c>
      <c r="D1281" s="1" t="str">
        <f aca="false">IF(OR(ISBLANK(A1281),A1281=" "),"",C1281)</f>
        <v> NSB_soviet_civil_war_common.106.c:0 "Wir sollten uns nicht einmischen"</v>
      </c>
    </row>
    <row r="1282" customFormat="false" ht="13.8" hidden="false" customHeight="false" outlineLevel="0" collapsed="false">
      <c r="A1282" s="1" t="s">
        <v>2394</v>
      </c>
      <c r="B1282" s="1" t="s">
        <v>2395</v>
      </c>
      <c r="C1282" s="1" t="str">
        <f aca="false">A1282 &amp;" " &amp;"""" &amp;B1282 &amp;""""</f>
        <v> SOV_baku_oil_fields_tt:1 "[ROOT.GetNameDefCap] wird beim Aufbau der Militärindustrie in Vorbereitung auf einen Bürgerkrieg in [FROM.GetNameDef] helfen. Im Gegenzug erhält [ROOT.GetNameDef] nach Beendigung des sowjetischen Bürgerkriegs §Y§Y Ressourcenrechte §!§! an den Ölfeldern von Baku."</v>
      </c>
      <c r="D1282" s="1" t="str">
        <f aca="false">IF(OR(ISBLANK(A1282),A1282=" "),"",C1282)</f>
        <v> SOV_baku_oil_fields_tt:1 "[ROOT.GetNameDefCap] wird beim Aufbau der Militärindustrie in Vorbereitung auf einen Bürgerkrieg in [FROM.GetNameDef] helfen. Im Gegenzug erhält [ROOT.GetNameDef] nach Beendigung des sowjetischen Bürgerkriegs §Y§Y Ressourcenrechte §!§! an den Ölfeldern von Baku."</v>
      </c>
    </row>
    <row r="1283" customFormat="false" ht="13.8" hidden="false" customHeight="false" outlineLevel="0" collapsed="false">
      <c r="A1283" s="1" t="s">
        <v>2396</v>
      </c>
      <c r="B1283" s="1" t="s">
        <v>2397</v>
      </c>
      <c r="C1283" s="1" t="str">
        <f aca="false">A1283 &amp;" " &amp;"""" &amp;B1283 &amp;""""</f>
        <v> SOV_german_advisors_tt:0 "Zwei Armeeführer werden während des sowjetischen Bürgerkriegs für die Opposition kämpfen\n"</v>
      </c>
      <c r="D1283" s="1" t="str">
        <f aca="false">IF(OR(ISBLANK(A1283),A1283=" "),"",C1283)</f>
        <v> SOV_german_advisors_tt:0 "Zwei Armeeführer werden während des sowjetischen Bürgerkriegs für die Opposition kämpfen\n"</v>
      </c>
    </row>
    <row r="1284" customFormat="false" ht="13.8" hidden="false" customHeight="false" outlineLevel="0" collapsed="false">
      <c r="C1284" s="1" t="str">
        <f aca="false">A1284 &amp;" " &amp;"""" &amp;B1284 &amp;""""</f>
        <v> ""</v>
      </c>
      <c r="D1284" s="1" t="str">
        <f aca="false">IF(OR(ISBLANK(A1284),A1284=" "),"",C1284)</f>
        <v/>
      </c>
    </row>
    <row r="1285" customFormat="false" ht="13.8" hidden="false" customHeight="false" outlineLevel="0" collapsed="false">
      <c r="A1285" s="1" t="s">
        <v>2398</v>
      </c>
      <c r="B1285" s="1" t="s">
        <v>2399</v>
      </c>
      <c r="C1285" s="1" t="str">
        <f aca="false">A1285 &amp;" " &amp;"""" &amp;B1285 &amp;""""</f>
        <v> NSB_soviet_civil_war_common.107.t:0 "[FROM.GetNameDefCap] erklärt sich bereit, im Gegenzug für die Ölfelder von Baku zu helfen"</v>
      </c>
      <c r="D1285" s="1" t="str">
        <f aca="false">IF(OR(ISBLANK(A1285),A1285=" "),"",C1285)</f>
        <v> NSB_soviet_civil_war_common.107.t:0 "[FROM.GetNameDefCap] erklärt sich bereit, im Gegenzug für die Ölfelder von Baku zu helfen"</v>
      </c>
    </row>
    <row r="1286" customFormat="false" ht="13.8" hidden="false" customHeight="false" outlineLevel="0" collapsed="false">
      <c r="A1286" s="1" t="s">
        <v>2400</v>
      </c>
      <c r="B1286" s="1" t="s">
        <v>2401</v>
      </c>
      <c r="C1286" s="1" t="str">
        <f aca="false">A1286 &amp;" " &amp;"""" &amp;B1286 &amp;""""</f>
        <v> NSB_soviet_civil_war_common.107.desc_normal:0 "Unser Ersuchen um Hilfe beim Aufbau unserer militärischen Kapazitäten wurde von [FROM.GetNameDef] positiv aufgenommen. Die [FROM.GetAdjective]-Regierung wird im Gegenzug für zukünftige Ölrechte im Kaukasus beim Aufbau von Militärfabriken helfen."</v>
      </c>
      <c r="D1286" s="1" t="str">
        <f aca="false">IF(OR(ISBLANK(A1286),A1286=" "),"",C1286)</f>
        <v> NSB_soviet_civil_war_common.107.desc_normal:0 "Unser Ersuchen um Hilfe beim Aufbau unserer militärischen Kapazitäten wurde von [FROM.GetNameDef] positiv aufgenommen. Die [FROM.GetAdjective]-Regierung wird im Gegenzug für zukünftige Ölrechte im Kaukasus beim Aufbau von Militärfabriken helfen."</v>
      </c>
    </row>
    <row r="1287" customFormat="false" ht="13.8" hidden="false" customHeight="false" outlineLevel="0" collapsed="false">
      <c r="A1287" s="1" t="s">
        <v>2402</v>
      </c>
      <c r="B1287" s="1" t="s">
        <v>2403</v>
      </c>
      <c r="C1287" s="1" t="str">
        <f aca="false">A1287 &amp;" " &amp;"""" &amp;B1287 &amp;""""</f>
        <v> NSB_soviet_civil_war_common.107.desc_advisors:1 "Die [FROM.GetAdjective]-Regierung hat sich bereit erklärt, im Gegenzug für künftige Ölrechte beim Aufbau der Militärindustrie zu helfen. Darüber hinaus hat sie sich bereit erklärt, einige Militär-"Berater" zu entsenden, die für die Dauer des Bürgerkriegs bei uns bleiben werden."</v>
      </c>
      <c r="D1287" s="1" t="str">
        <f aca="false">IF(OR(ISBLANK(A1287),A1287=" "),"",C1287)</f>
        <v> NSB_soviet_civil_war_common.107.desc_advisors:1 "Die [FROM.GetAdjective]-Regierung hat sich bereit erklärt, im Gegenzug für künftige Ölrechte beim Aufbau der Militärindustrie zu helfen. Darüber hinaus hat sie sich bereit erklärt, einige Militär-"Berater" zu entsenden, die für die Dauer des Bürgerkriegs bei uns bleiben werden."</v>
      </c>
    </row>
    <row r="1288" customFormat="false" ht="13.8" hidden="false" customHeight="false" outlineLevel="0" collapsed="false">
      <c r="A1288" s="1" t="s">
        <v>2404</v>
      </c>
      <c r="B1288" s="1" t="s">
        <v>2405</v>
      </c>
      <c r="C1288" s="1" t="str">
        <f aca="false">A1288 &amp;" " &amp;"""" &amp;B1288 &amp;""""</f>
        <v> NSB_soviet_civil_war_common.107.a:0 "Gute Nachrichten"</v>
      </c>
      <c r="D1288" s="1" t="str">
        <f aca="false">IF(OR(ISBLANK(A1288),A1288=" "),"",C1288)</f>
        <v> NSB_soviet_civil_war_common.107.a:0 "Gute Nachrichten"</v>
      </c>
    </row>
    <row r="1289" customFormat="false" ht="13.8" hidden="false" customHeight="false" outlineLevel="0" collapsed="false">
      <c r="C1289" s="1" t="str">
        <f aca="false">A1289 &amp;" " &amp;"""" &amp;B1289 &amp;""""</f>
        <v> ""</v>
      </c>
      <c r="D1289" s="1" t="str">
        <f aca="false">IF(OR(ISBLANK(A1289),A1289=" "),"",C1289)</f>
        <v/>
      </c>
    </row>
    <row r="1290" customFormat="false" ht="13.8" hidden="false" customHeight="false" outlineLevel="0" collapsed="false">
      <c r="A1290" s="1" t="s">
        <v>2406</v>
      </c>
      <c r="B1290" s="1" t="s">
        <v>2407</v>
      </c>
      <c r="C1290" s="1" t="str">
        <f aca="false">A1290 &amp;" " &amp;"""" &amp;B1290 &amp;""""</f>
        <v> NSB_soviet_civil_war_common.108.t:0 "[FROM.GetNameDefCap] Hilfe verweigern"</v>
      </c>
      <c r="D1290" s="1" t="str">
        <f aca="false">IF(OR(ISBLANK(A1290),A1290=" "),"",C1290)</f>
        <v> NSB_soviet_civil_war_common.108.t:0 "[FROM.GetNameDefCap] Hilfe verweigern"</v>
      </c>
    </row>
    <row r="1291" customFormat="false" ht="13.8" hidden="false" customHeight="false" outlineLevel="0" collapsed="false">
      <c r="A1291" s="1" t="s">
        <v>2408</v>
      </c>
      <c r="B1291" s="1" t="s">
        <v>2409</v>
      </c>
      <c r="C1291" s="1" t="str">
        <f aca="false">A1291 &amp;" " &amp;"""" &amp;B1291 &amp;""""</f>
        <v> NSB_soviet_civil_war_common.108.desc:1 "Unsere Verhandlungen mit [FROM.GetNameDef] sind ergebnislos verlaufen. Obwohl sie uns zukünftige Ölrechte anbieten, wollen sie uns nicht beim Aufbau einer weiteren Militärindustrie helfen."</v>
      </c>
      <c r="D1291" s="1" t="str">
        <f aca="false">IF(OR(ISBLANK(A1291),A1291=" "),"",C1291)</f>
        <v> NSB_soviet_civil_war_common.108.desc:1 "Unsere Verhandlungen mit [FROM.GetNameDef] sind ergebnislos verlaufen. Obwohl sie uns zukünftige Ölrechte anbieten, wollen sie uns nicht beim Aufbau einer weiteren Militärindustrie helfen."</v>
      </c>
    </row>
    <row r="1292" customFormat="false" ht="13.8" hidden="false" customHeight="false" outlineLevel="0" collapsed="false">
      <c r="A1292" s="1" t="s">
        <v>2410</v>
      </c>
      <c r="B1292" s="1" t="s">
        <v>2411</v>
      </c>
      <c r="C1292" s="1" t="str">
        <f aca="false">A1292 &amp;" " &amp;"""" &amp;B1292 &amp;""""</f>
        <v> NSB_soviet_civil_war_common.108.a:0 "Dann müssen wir eben allein zurechtkommen"</v>
      </c>
      <c r="D1292" s="1" t="str">
        <f aca="false">IF(OR(ISBLANK(A1292),A1292=" "),"",C1292)</f>
        <v> NSB_soviet_civil_war_common.108.a:0 "Dann müssen wir eben allein zurechtkommen"</v>
      </c>
    </row>
    <row r="1293" customFormat="false" ht="13.8" hidden="false" customHeight="false" outlineLevel="0" collapsed="false">
      <c r="C1293" s="1" t="str">
        <f aca="false">A1293 &amp;" " &amp;"""" &amp;B1293 &amp;""""</f>
        <v> ""</v>
      </c>
      <c r="D1293" s="1" t="str">
        <f aca="false">IF(OR(ISBLANK(A1293),A1293=" "),"",C1293)</f>
        <v/>
      </c>
    </row>
    <row r="1294" customFormat="false" ht="13.8" hidden="false" customHeight="false" outlineLevel="0" collapsed="false">
      <c r="A1294" s="1" t="s">
        <v>2412</v>
      </c>
      <c r="B1294" s="1" t="s">
        <v>2413</v>
      </c>
      <c r="C1294" s="1" t="str">
        <f aca="false">A1294 &amp;" " &amp;"""" &amp;B1294 &amp;""""</f>
        <v> NSB_soviet_civil_war_common.109.t:0 "Entsendung von "Beratern" nach [SOV.GetNameDef]"</v>
      </c>
      <c r="D1294" s="1" t="str">
        <f aca="false">IF(OR(ISBLANK(A1294),A1294=" "),"",C1294)</f>
        <v> NSB_soviet_civil_war_common.109.t:0 "Entsendung von "Beratern" nach [SOV.GetNameDef]"</v>
      </c>
    </row>
    <row r="1295" customFormat="false" ht="13.8" hidden="false" customHeight="false" outlineLevel="0" collapsed="false">
      <c r="A1295" s="1" t="s">
        <v>2414</v>
      </c>
      <c r="B1295" s="1" t="s">
        <v>2415</v>
      </c>
      <c r="C1295" s="1" t="str">
        <f aca="false">A1295 &amp;" " &amp;"""" &amp;B1295 &amp;""""</f>
        <v> NSB_soviet_civil_war_common.109.desc:0 "In Russland ist wieder einmal ein Bürgerkrieg ausgebrochen. [SOV.GetLeader] führt den Krieg gegen [SOS.Getleader] und wenn die Rebellen erfolgreich sind, haben wir viel zu gewinnen. Wir haben ihnen Unterstützung versprochen, und [?ROOT.SOV_foreign_military_advisor_1.GetName] und [?ROOT.SOV_foreign_military_advisor_2.GetName] sind bereit, nach [SOV.GetName] zu gehen, um bei der Planung des Krieges zu helfen und wertvolle Einblicke in die militärischen Fähigkeiten von [SOV.GetAdjective] zu gewinnen."</v>
      </c>
      <c r="D1295" s="1" t="str">
        <f aca="false">IF(OR(ISBLANK(A1295),A1295=" "),"",C1295)</f>
        <v> NSB_soviet_civil_war_common.109.desc:0 "In Russland ist wieder einmal ein Bürgerkrieg ausgebrochen. [SOV.GetLeader] führt den Krieg gegen [SOS.Getleader] und wenn die Rebellen erfolgreich sind, haben wir viel zu gewinnen. Wir haben ihnen Unterstützung versprochen, und [?ROOT.SOV_foreign_military_advisor_1.GetName] und [?ROOT.SOV_foreign_military_advisor_2.GetName] sind bereit, nach [SOV.GetName] zu gehen, um bei der Planung des Krieges zu helfen und wertvolle Einblicke in die militärischen Fähigkeiten von [SOV.GetAdjective] zu gewinnen."</v>
      </c>
    </row>
    <row r="1296" customFormat="false" ht="13.8" hidden="false" customHeight="false" outlineLevel="0" collapsed="false">
      <c r="A1296" s="1" t="s">
        <v>2416</v>
      </c>
      <c r="B1296" s="1" t="s">
        <v>2417</v>
      </c>
      <c r="C1296" s="1" t="str">
        <f aca="false">A1296 &amp;" " &amp;"""" &amp;B1296 &amp;""""</f>
        <v> NSB_soviet_civil_war_common.109.a:0 "Dies wird höchst interessant sein"</v>
      </c>
      <c r="D1296" s="1" t="str">
        <f aca="false">IF(OR(ISBLANK(A1296),A1296=" "),"",C1296)</f>
        <v> NSB_soviet_civil_war_common.109.a:0 "Dies wird höchst interessant sein"</v>
      </c>
    </row>
    <row r="1297" customFormat="false" ht="13.8" hidden="false" customHeight="false" outlineLevel="0" collapsed="false">
      <c r="C1297" s="1" t="str">
        <f aca="false">A1297 &amp;" " &amp;"""" &amp;B1297 &amp;""""</f>
        <v> ""</v>
      </c>
      <c r="D1297" s="1" t="str">
        <f aca="false">IF(OR(ISBLANK(A1297),A1297=" "),"",C1297)</f>
        <v/>
      </c>
    </row>
    <row r="1298" customFormat="false" ht="13.8" hidden="false" customHeight="false" outlineLevel="0" collapsed="false">
      <c r="A1298" s="1" t="s">
        <v>2418</v>
      </c>
      <c r="B1298" s="1" t="s">
        <v>2419</v>
      </c>
      <c r="C1298" s="1" t="str">
        <f aca="false">A1298 &amp;" " &amp;"""" &amp;B1298 &amp;""""</f>
        <v> NSB_soviet_civil_war_common.110.t:0 "Hilfe beim Anzetteln eines ukrainischen Aufstands"</v>
      </c>
      <c r="D1298" s="1" t="str">
        <f aca="false">IF(OR(ISBLANK(A1298),A1298=" "),"",C1298)</f>
        <v> NSB_soviet_civil_war_common.110.t:0 "Hilfe beim Anzetteln eines ukrainischen Aufstands"</v>
      </c>
    </row>
    <row r="1299" customFormat="false" ht="13.8" hidden="false" customHeight="false" outlineLevel="0" collapsed="false">
      <c r="A1299" s="1" t="s">
        <v>2420</v>
      </c>
      <c r="B1299" s="1" t="s">
        <v>2421</v>
      </c>
      <c r="C1299" s="1" t="str">
        <f aca="false">A1299 &amp;" " &amp;"""" &amp;B1299 &amp;""""</f>
        <v> NSB_soviet_civil_war_common.110.desc:0 "Die sowjetische Opposition hat uns um Hilfe in ihrem Kampf um die Macht gebeten. Sie wollen, dass wir heimlich ukrainische Milizen ausbilden und im Gegenzug für zukünftige Ressourcenrechte in einer unabhängigen Ukraine sorgen."</v>
      </c>
      <c r="D1299" s="1" t="str">
        <f aca="false">IF(OR(ISBLANK(A1299),A1299=" "),"",C1299)</f>
        <v> NSB_soviet_civil_war_common.110.desc:0 "Die sowjetische Opposition hat uns um Hilfe in ihrem Kampf um die Macht gebeten. Sie wollen, dass wir heimlich ukrainische Milizen ausbilden und im Gegenzug für zukünftige Ressourcenrechte in einer unabhängigen Ukraine sorgen."</v>
      </c>
    </row>
    <row r="1300" customFormat="false" ht="13.8" hidden="false" customHeight="false" outlineLevel="0" collapsed="false">
      <c r="C1300" s="1" t="str">
        <f aca="false">A1300 &amp;" " &amp;"""" &amp;B1300 &amp;""""</f>
        <v> ""</v>
      </c>
      <c r="D1300" s="1" t="str">
        <f aca="false">IF(OR(ISBLANK(A1300),A1300=" "),"",C1300)</f>
        <v/>
      </c>
    </row>
    <row r="1301" customFormat="false" ht="13.8" hidden="false" customHeight="false" outlineLevel="0" collapsed="false">
      <c r="A1301" s="1" t="s">
        <v>2422</v>
      </c>
      <c r="B1301" s="1" t="s">
        <v>2423</v>
      </c>
      <c r="C1301" s="1" t="str">
        <f aca="false">A1301 &amp;" " &amp;"""" &amp;B1301 &amp;""""</f>
        <v> NSB_soviet_civil_war_common.110.a:0 "Das ist ein zu gutes Angebot, um es abzulehnen. "</v>
      </c>
      <c r="D1301" s="1" t="str">
        <f aca="false">IF(OR(ISBLANK(A1301),A1301=" "),"",C1301)</f>
        <v> NSB_soviet_civil_war_common.110.a:0 "Das ist ein zu gutes Angebot, um es abzulehnen. "</v>
      </c>
    </row>
    <row r="1302" customFormat="false" ht="13.8" hidden="false" customHeight="false" outlineLevel="0" collapsed="false">
      <c r="A1302" s="1" t="s">
        <v>2424</v>
      </c>
      <c r="B1302" s="1" t="s">
        <v>2425</v>
      </c>
      <c r="C1302" s="1" t="str">
        <f aca="false">A1302 &amp;" " &amp;"""" &amp;B1302 &amp;""""</f>
        <v> NSB_soviet_civil_war_common.110.b:0 "Lassen wir uns da nicht hineinziehen"</v>
      </c>
      <c r="D1302" s="1" t="str">
        <f aca="false">IF(OR(ISBLANK(A1302),A1302=" "),"",C1302)</f>
        <v> NSB_soviet_civil_war_common.110.b:0 "Lassen wir uns da nicht hineinziehen"</v>
      </c>
    </row>
    <row r="1303" customFormat="false" ht="13.8" hidden="false" customHeight="false" outlineLevel="0" collapsed="false">
      <c r="A1303" s="1" t="s">
        <v>2426</v>
      </c>
      <c r="B1303" s="1" t="s">
        <v>2427</v>
      </c>
      <c r="C1303" s="1" t="str">
        <f aca="false">A1303 &amp;" " &amp;"""" &amp;B1303 &amp;""""</f>
        <v> SOV_ukraine_insurrection_tt:1 "[ROOT.GetName] wird ukrainische Milizen ausbilden im Gegenzug für künftige §Y§Y-Ressourcenrechte §!§! in der Ukraine.\n"</v>
      </c>
      <c r="D1303" s="1" t="str">
        <f aca="false">IF(OR(ISBLANK(A1303),A1303=" "),"",C1303)</f>
        <v> SOV_ukraine_insurrection_tt:1 "[ROOT.GetName] wird ukrainische Milizen ausbilden im Gegenzug für künftige §Y§Y-Ressourcenrechte §!§! in der Ukraine.\n"</v>
      </c>
    </row>
    <row r="1304" customFormat="false" ht="13.8" hidden="false" customHeight="false" outlineLevel="0" collapsed="false">
      <c r="C1304" s="1" t="str">
        <f aca="false">A1304 &amp;" " &amp;"""" &amp;B1304 &amp;""""</f>
        <v> ""</v>
      </c>
      <c r="D1304" s="1" t="str">
        <f aca="false">IF(OR(ISBLANK(A1304),A1304=" "),"",C1304)</f>
        <v/>
      </c>
    </row>
    <row r="1305" customFormat="false" ht="13.8" hidden="false" customHeight="false" outlineLevel="0" collapsed="false">
      <c r="A1305" s="1" t="s">
        <v>2428</v>
      </c>
      <c r="B1305" s="1" t="s">
        <v>2429</v>
      </c>
      <c r="C1305" s="1" t="str">
        <f aca="false">A1305 &amp;" " &amp;"""" &amp;B1305 &amp;""""</f>
        <v> NSB_soviet_civil_war_common.111.t:2 "[FROM.GetNameDefCap] wird ukrainische Miliz ausbilden"</v>
      </c>
      <c r="D1305" s="1" t="str">
        <f aca="false">IF(OR(ISBLANK(A1305),A1305=" "),"",C1305)</f>
        <v> NSB_soviet_civil_war_common.111.t:2 "[FROM.GetNameDefCap] wird ukrainische Miliz ausbilden"</v>
      </c>
    </row>
    <row r="1306" customFormat="false" ht="13.8" hidden="false" customHeight="false" outlineLevel="0" collapsed="false">
      <c r="A1306" s="1" t="s">
        <v>2430</v>
      </c>
      <c r="B1306" s="1" t="s">
        <v>2431</v>
      </c>
      <c r="C1306" s="1" t="str">
        <f aca="false">A1306 &amp;" " &amp;"""" &amp;B1306 &amp;""""</f>
        <v> NSB_soviet_civil_war_common.111.desc:1 "[FROM.GetNameDefCap] hat zugestimmt, mit der Ausbildung ukrainischer Milizen zu beginnen. Die Einheiten werden dann in die Ukraine geschmuggelt, wenn sie bereit sind, und einen Aufstand gegen das stalinistische Regime anzetteln."</v>
      </c>
      <c r="D1306" s="1" t="str">
        <f aca="false">IF(OR(ISBLANK(A1306),A1306=" "),"",C1306)</f>
        <v> NSB_soviet_civil_war_common.111.desc:1 "[FROM.GetNameDefCap] hat zugestimmt, mit der Ausbildung ukrainischer Milizen zu beginnen. Die Einheiten werden dann in die Ukraine geschmuggelt, wenn sie bereit sind, und einen Aufstand gegen das stalinistische Regime anzetteln."</v>
      </c>
    </row>
    <row r="1307" customFormat="false" ht="13.8" hidden="false" customHeight="false" outlineLevel="0" collapsed="false">
      <c r="A1307" s="1" t="s">
        <v>2432</v>
      </c>
      <c r="B1307" s="1" t="s">
        <v>2433</v>
      </c>
      <c r="C1307" s="1" t="str">
        <f aca="false">A1307 &amp;" " &amp;"""" &amp;B1307 &amp;""""</f>
        <v> NSB_soviet_civil_war_common.111.a:0 "Das sollte besser funktionieren"</v>
      </c>
      <c r="D1307" s="1" t="str">
        <f aca="false">IF(OR(ISBLANK(A1307),A1307=" "),"",C1307)</f>
        <v> NSB_soviet_civil_war_common.111.a:0 "Das sollte besser funktionieren"</v>
      </c>
    </row>
    <row r="1308" customFormat="false" ht="13.8" hidden="false" customHeight="false" outlineLevel="0" collapsed="false">
      <c r="C1308" s="1" t="str">
        <f aca="false">A1308 &amp;" " &amp;"""" &amp;B1308 &amp;""""</f>
        <v> ""</v>
      </c>
      <c r="D1308" s="1" t="str">
        <f aca="false">IF(OR(ISBLANK(A1308),A1308=" "),"",C1308)</f>
        <v/>
      </c>
    </row>
    <row r="1309" customFormat="false" ht="13.8" hidden="false" customHeight="false" outlineLevel="0" collapsed="false">
      <c r="A1309" s="1" t="s">
        <v>2434</v>
      </c>
      <c r="B1309" s="1" t="s">
        <v>2435</v>
      </c>
      <c r="C1309" s="1" t="str">
        <f aca="false">A1309 &amp;" " &amp;"""" &amp;B1309 &amp;""""</f>
        <v> NSB_soviet_civil_war_common.112.t:1 "[FROM.GetNameDefCap] lehnt ukrainischen Vorschlag ab"</v>
      </c>
      <c r="D1309" s="1" t="str">
        <f aca="false">IF(OR(ISBLANK(A1309),A1309=" "),"",C1309)</f>
        <v> NSB_soviet_civil_war_common.112.t:1 "[FROM.GetNameDefCap] lehnt ukrainischen Vorschlag ab"</v>
      </c>
    </row>
    <row r="1310" customFormat="false" ht="13.8" hidden="false" customHeight="false" outlineLevel="0" collapsed="false">
      <c r="A1310" s="1" t="s">
        <v>2436</v>
      </c>
      <c r="B1310" s="1" t="s">
        <v>2437</v>
      </c>
      <c r="C1310" s="1" t="str">
        <f aca="false">A1310 &amp;" " &amp;"""" &amp;B1310 &amp;""""</f>
        <v> NSB_soviet_civil_war_common.112.desc:0 "Nach tagelangen Diskussionen entschied sich [FROM.GetLeader] plötzlich gegen die Unterstützung eines ukrainischen Aufstandes und ließ unsere Unterhändler im Unklaren darüber, warum ihr Vorschlag abgelehnt wurde."</v>
      </c>
      <c r="D1310" s="1" t="str">
        <f aca="false">IF(OR(ISBLANK(A1310),A1310=" "),"",C1310)</f>
        <v> NSB_soviet_civil_war_common.112.desc:0 "Nach tagelangen Diskussionen entschied sich [FROM.GetLeader] plötzlich gegen die Unterstützung eines ukrainischen Aufstandes und ließ unsere Unterhändler im Unklaren darüber, warum ihr Vorschlag abgelehnt wurde."</v>
      </c>
    </row>
    <row r="1311" customFormat="false" ht="13.8" hidden="false" customHeight="false" outlineLevel="0" collapsed="false">
      <c r="A1311" s="1" t="s">
        <v>2438</v>
      </c>
      <c r="B1311" s="1" t="s">
        <v>2439</v>
      </c>
      <c r="C1311" s="1" t="str">
        <f aca="false">A1311 &amp;" " &amp;"""" &amp;B1311 &amp;""""</f>
        <v> NSB_soviet_civil_war_common.112.a:0 "Schade"</v>
      </c>
      <c r="D1311" s="1" t="str">
        <f aca="false">IF(OR(ISBLANK(A1311),A1311=" "),"",C1311)</f>
        <v> NSB_soviet_civil_war_common.112.a:0 "Schade"</v>
      </c>
    </row>
    <row r="1312" customFormat="false" ht="13.8" hidden="false" customHeight="false" outlineLevel="0" collapsed="false">
      <c r="C1312" s="1" t="str">
        <f aca="false">A1312 &amp;" " &amp;"""" &amp;B1312 &amp;""""</f>
        <v> ""</v>
      </c>
      <c r="D1312" s="1" t="str">
        <f aca="false">IF(OR(ISBLANK(A1312),A1312=" "),"",C1312)</f>
        <v/>
      </c>
    </row>
    <row r="1313" customFormat="false" ht="13.8" hidden="false" customHeight="false" outlineLevel="0" collapsed="false">
      <c r="A1313" s="1" t="s">
        <v>2440</v>
      </c>
      <c r="B1313" s="1" t="s">
        <v>2441</v>
      </c>
      <c r="C1313" s="1" t="str">
        <f aca="false">A1313 &amp;" " &amp;"""" &amp;B1313 &amp;""""</f>
        <v> NSB_soviet_civil_war_common.113.t:0 "Ukrainisches Milita bereit"</v>
      </c>
      <c r="D1313" s="1" t="str">
        <f aca="false">IF(OR(ISBLANK(A1313),A1313=" "),"",C1313)</f>
        <v> NSB_soviet_civil_war_common.113.t:0 "Ukrainisches Milita bereit"</v>
      </c>
    </row>
    <row r="1314" customFormat="false" ht="13.8" hidden="false" customHeight="false" outlineLevel="0" collapsed="false">
      <c r="A1314" s="1" t="s">
        <v>2442</v>
      </c>
      <c r="B1314" s="1" t="s">
        <v>2443</v>
      </c>
      <c r="C1314" s="1" t="str">
        <f aca="false">A1314 &amp;" " &amp;"""" &amp;B1314 &amp;""""</f>
        <v> NSB_soviet_civil_war_common.113.desc_before:0 "Unsere deutschen Kontakte berichten, dass die von ihnen ausgebildeten ukrainischen Milizen einsatzbereit sind. Die Einheiten wurden ausgerüstet und ausgebildet und werden heimlich in der Ukraine stationiert, wo sie auf den Ausbruch des Krieges warten."</v>
      </c>
      <c r="D1314" s="1" t="str">
        <f aca="false">IF(OR(ISBLANK(A1314),A1314=" "),"",C1314)</f>
        <v> NSB_soviet_civil_war_common.113.desc_before:0 "Unsere deutschen Kontakte berichten, dass die von ihnen ausgebildeten ukrainischen Milizen einsatzbereit sind. Die Einheiten wurden ausgerüstet und ausgebildet und werden heimlich in der Ukraine stationiert, wo sie auf den Ausbruch des Krieges warten."</v>
      </c>
    </row>
    <row r="1315" customFormat="false" ht="13.8" hidden="false" customHeight="false" outlineLevel="0" collapsed="false">
      <c r="A1315" s="1" t="s">
        <v>2444</v>
      </c>
      <c r="B1315" s="1" t="s">
        <v>2445</v>
      </c>
      <c r="C1315" s="1" t="str">
        <f aca="false">A1315 &amp;" " &amp;"""" &amp;B1315 &amp;""""</f>
        <v> NSB_soviet_civil_war_common.113.desc_started:0 "Unsere deutschen Kontakte berichten, dass die von ihnen ausgebildeten ukrainischen Milizen zum Angriff bereit sind. Die Einheiten wurden ausgerüstet und heimlich zu strategischen Orten transportiert. Der Einsatzbefehl wurde erteilt, und der Aufstand wird jeden Moment beginnen."</v>
      </c>
      <c r="D1315" s="1" t="str">
        <f aca="false">IF(OR(ISBLANK(A1315),A1315=" "),"",C1315)</f>
        <v> NSB_soviet_civil_war_common.113.desc_started:0 "Unsere deutschen Kontakte berichten, dass die von ihnen ausgebildeten ukrainischen Milizen zum Angriff bereit sind. Die Einheiten wurden ausgerüstet und heimlich zu strategischen Orten transportiert. Der Einsatzbefehl wurde erteilt, und der Aufstand wird jeden Moment beginnen."</v>
      </c>
    </row>
    <row r="1316" customFormat="false" ht="13.8" hidden="false" customHeight="false" outlineLevel="0" collapsed="false">
      <c r="A1316" s="1" t="s">
        <v>2446</v>
      </c>
      <c r="B1316" s="1" t="s">
        <v>2447</v>
      </c>
      <c r="C1316" s="1" t="str">
        <f aca="false">A1316 &amp;" " &amp;"""" &amp;B1316 &amp;""""</f>
        <v> NSB_soviet_civil_war_common.113.a:0 "Ein Feind mehr für [SOS.GetLeader]"</v>
      </c>
      <c r="D1316" s="1" t="str">
        <f aca="false">IF(OR(ISBLANK(A1316),A1316=" "),"",C1316)</f>
        <v> NSB_soviet_civil_war_common.113.a:0 "Ein Feind mehr für [SOS.GetLeader]"</v>
      </c>
    </row>
    <row r="1317" customFormat="false" ht="13.8" hidden="false" customHeight="false" outlineLevel="0" collapsed="false">
      <c r="A1317" s="1" t="s">
        <v>2448</v>
      </c>
      <c r="B1317" s="1" t="s">
        <v>2449</v>
      </c>
      <c r="C1317" s="1" t="str">
        <f aca="false">A1317 &amp;" " &amp;"""" &amp;B1317 &amp;""""</f>
        <v> NSB_soviet_civil_war_common.113.b:0 "Gut zu wissen"</v>
      </c>
      <c r="D1317" s="1" t="str">
        <f aca="false">IF(OR(ISBLANK(A1317),A1317=" "),"",C1317)</f>
        <v> NSB_soviet_civil_war_common.113.b:0 "Gut zu wissen"</v>
      </c>
    </row>
    <row r="1318" customFormat="false" ht="13.8" hidden="false" customHeight="false" outlineLevel="0" collapsed="false">
      <c r="A1318" s="1" t="s">
        <v>2450</v>
      </c>
      <c r="B1318" s="1" t="s">
        <v>2451</v>
      </c>
      <c r="C1318" s="1" t="str">
        <f aca="false">A1318 &amp;" " &amp;"""" &amp;B1318 &amp;""""</f>
        <v> NSB_soviet_civil_war_common.113.c:0 "Moment mal, was?"</v>
      </c>
      <c r="D1318" s="1" t="str">
        <f aca="false">IF(OR(ISBLANK(A1318),A1318=" "),"",C1318)</f>
        <v> NSB_soviet_civil_war_common.113.c:0 "Moment mal, was?"</v>
      </c>
    </row>
    <row r="1319" customFormat="false" ht="13.8" hidden="false" customHeight="false" outlineLevel="0" collapsed="false">
      <c r="C1319" s="1" t="str">
        <f aca="false">A1319 &amp;" " &amp;"""" &amp;B1319 &amp;""""</f>
        <v> ""</v>
      </c>
      <c r="D1319" s="1" t="str">
        <f aca="false">IF(OR(ISBLANK(A1319),A1319=" "),"",C1319)</f>
        <v/>
      </c>
    </row>
    <row r="1320" customFormat="false" ht="13.8" hidden="false" customHeight="false" outlineLevel="0" collapsed="false">
      <c r="A1320" s="1" t="s">
        <v>2452</v>
      </c>
      <c r="B1320" s="1" t="s">
        <v>2453</v>
      </c>
      <c r="C1320" s="1" t="str">
        <f aca="false">A1320 &amp;" " &amp;"""" &amp;B1320 &amp;""""</f>
        <v> NSB_soviet_civil_war_common.114.t:0 "Der ukrainische Aufstand"</v>
      </c>
      <c r="D1320" s="1" t="str">
        <f aca="false">IF(OR(ISBLANK(A1320),A1320=" "),"",C1320)</f>
        <v> NSB_soviet_civil_war_common.114.t:0 "Der ukrainische Aufstand"</v>
      </c>
    </row>
    <row r="1321" customFormat="false" ht="13.8" hidden="false" customHeight="false" outlineLevel="0" collapsed="false">
      <c r="A1321" s="1" t="s">
        <v>2454</v>
      </c>
      <c r="B1321" s="1" t="s">
        <v>2455</v>
      </c>
      <c r="C1321" s="1" t="str">
        <f aca="false">A1321 &amp;" " &amp;"""" &amp;B1321 &amp;""""</f>
        <v> NSB_soviet_civil_war_common.114.desc:0 "Von Deutschen ausgebildete ukrainische Soldaten haben die Kontrolle über wichtige Städte in der gesamten Ukraine erlangt. Eine vorläufige Regierung unter der Führung von [UKR.GetLeader] wurde gebildet, und [UKR.GetNameDef] hat sich zu einem unabhängigen Land erklärt."</v>
      </c>
      <c r="D1321" s="1" t="str">
        <f aca="false">IF(OR(ISBLANK(A1321),A1321=" "),"",C1321)</f>
        <v> NSB_soviet_civil_war_common.114.desc:0 "Von Deutschen ausgebildete ukrainische Soldaten haben die Kontrolle über wichtige Städte in der gesamten Ukraine erlangt. Eine vorläufige Regierung unter der Führung von [UKR.GetLeader] wurde gebildet, und [UKR.GetNameDef] hat sich zu einem unabhängigen Land erklärt."</v>
      </c>
    </row>
    <row r="1322" customFormat="false" ht="13.8" hidden="false" customHeight="false" outlineLevel="0" collapsed="false">
      <c r="A1322" s="1" t="s">
        <v>2456</v>
      </c>
      <c r="B1322" s="1" t="s">
        <v>2457</v>
      </c>
      <c r="C1322" s="1" t="str">
        <f aca="false">A1322 &amp;" " &amp;"""" &amp;B1322 &amp;""""</f>
        <v> NSB_soviet_civil_war_common.114.a:0 "Das ist nicht akzeptabel!"</v>
      </c>
      <c r="D1322" s="1" t="str">
        <f aca="false">IF(OR(ISBLANK(A1322),A1322=" "),"",C1322)</f>
        <v> NSB_soviet_civil_war_common.114.a:0 "Das ist nicht akzeptabel!"</v>
      </c>
    </row>
    <row r="1323" customFormat="false" ht="13.8" hidden="false" customHeight="false" outlineLevel="0" collapsed="false">
      <c r="A1323" s="1" t="s">
        <v>2458</v>
      </c>
      <c r="B1323" s="1" t="s">
        <v>2459</v>
      </c>
      <c r="C1323" s="1" t="str">
        <f aca="false">A1323 &amp;" " &amp;"""" &amp;B1323 &amp;""""</f>
        <v> NSB_soviet_civil_war_common.114.b:0 "Nun, wir haben dem immerhin zugestimmt."</v>
      </c>
      <c r="D1323" s="1" t="str">
        <f aca="false">IF(OR(ISBLANK(A1323),A1323=" "),"",C1323)</f>
        <v> NSB_soviet_civil_war_common.114.b:0 "Nun, wir haben dem immerhin zugestimmt."</v>
      </c>
    </row>
    <row r="1324" customFormat="false" ht="13.8" hidden="false" customHeight="false" outlineLevel="0" collapsed="false">
      <c r="A1324" s="1" t="s">
        <v>2460</v>
      </c>
      <c r="B1324" s="1" t="s">
        <v>2461</v>
      </c>
      <c r="C1324" s="1" t="str">
        <f aca="false">A1324 &amp;" " &amp;"""" &amp;B1324 &amp;""""</f>
        <v> NSB_soviet_civil_war_common.114.c:0 "Dies wird ein schwerer Schlag für [SOS.GetLeader] sein."</v>
      </c>
      <c r="D1324" s="1" t="str">
        <f aca="false">IF(OR(ISBLANK(A1324),A1324=" "),"",C1324)</f>
        <v> NSB_soviet_civil_war_common.114.c:0 "Dies wird ein schwerer Schlag für [SOS.GetLeader] sein."</v>
      </c>
    </row>
    <row r="1325" customFormat="false" ht="13.8" hidden="false" customHeight="false" outlineLevel="0" collapsed="false">
      <c r="C1325" s="1" t="str">
        <f aca="false">A1325 &amp;" " &amp;"""" &amp;B1325 &amp;""""</f>
        <v> ""</v>
      </c>
      <c r="D1325" s="1" t="str">
        <f aca="false">IF(OR(ISBLANK(A1325),A1325=" "),"",C1325)</f>
        <v/>
      </c>
    </row>
    <row r="1326" customFormat="false" ht="13.8" hidden="false" customHeight="false" outlineLevel="0" collapsed="false">
      <c r="A1326" s="1" t="s">
        <v>2462</v>
      </c>
      <c r="B1326" s="1" t="s">
        <v>2463</v>
      </c>
      <c r="C1326" s="1" t="str">
        <f aca="false">A1326 &amp;" " &amp;"""" &amp;B1326 &amp;""""</f>
        <v> NSB_soviet_civil_war_common.115.t:0 "Zukünftige Unabhängigkeit für Weißrussland im Gegenzug für Unterstützung"</v>
      </c>
      <c r="D1326" s="1" t="str">
        <f aca="false">IF(OR(ISBLANK(A1326),A1326=" "),"",C1326)</f>
        <v> NSB_soviet_civil_war_common.115.t:0 "Zukünftige Unabhängigkeit für Weißrussland im Gegenzug für Unterstützung"</v>
      </c>
    </row>
    <row r="1327" customFormat="false" ht="13.8" hidden="false" customHeight="false" outlineLevel="0" collapsed="false">
      <c r="A1327" s="1" t="s">
        <v>2464</v>
      </c>
      <c r="B1327" s="1" t="s">
        <v>2465</v>
      </c>
      <c r="C1327" s="1" t="str">
        <f aca="false">A1327 &amp;" " &amp;"""" &amp;B1327 &amp;""""</f>
        <v> NSB_soviet_civil_war_common.115.desc:0 "Die sowjetische Opposition ist mit einem Ersuchen um verdeckte Unterstützung an uns herangetreten. Als Gegenleistung für Nachschub und Hilfe beim militärischen Aufbau sind sie bereit, die Rückkehr der [BLR.GetAdjective]-Exilregierung zu akzeptieren."</v>
      </c>
      <c r="D1327" s="1" t="str">
        <f aca="false">IF(OR(ISBLANK(A1327),A1327=" "),"",C1327)</f>
        <v> NSB_soviet_civil_war_common.115.desc:0 "Die sowjetische Opposition ist mit einem Ersuchen um verdeckte Unterstützung an uns herangetreten. Als Gegenleistung für Nachschub und Hilfe beim militärischen Aufbau sind sie bereit, die Rückkehr der [BLR.GetAdjective]-Exilregierung zu akzeptieren."</v>
      </c>
    </row>
    <row r="1328" customFormat="false" ht="13.8" hidden="false" customHeight="false" outlineLevel="0" collapsed="false">
      <c r="A1328" s="1" t="s">
        <v>2466</v>
      </c>
      <c r="B1328" s="1" t="s">
        <v>2467</v>
      </c>
      <c r="C1328" s="1" t="str">
        <f aca="false">A1328 &amp;" " &amp;"""" &amp;B1328 &amp;""""</f>
        <v> NSB_soviet_civil_war_common.115.a:0 "Eine großartige Idee"</v>
      </c>
      <c r="D1328" s="1" t="str">
        <f aca="false">IF(OR(ISBLANK(A1328),A1328=" "),"",C1328)</f>
        <v> NSB_soviet_civil_war_common.115.a:0 "Eine großartige Idee"</v>
      </c>
    </row>
    <row r="1329" customFormat="false" ht="13.8" hidden="false" customHeight="false" outlineLevel="0" collapsed="false">
      <c r="A1329" s="1" t="s">
        <v>2468</v>
      </c>
      <c r="B1329" s="1" t="s">
        <v>2469</v>
      </c>
      <c r="C1329" s="1" t="str">
        <f aca="false">A1329 &amp;" " &amp;"""" &amp;B1329 &amp;""""</f>
        <v> NSB_soviet_civil_war_common.115.b:0 "Wir haben schon genug eigene Probleme"</v>
      </c>
      <c r="D1329" s="1" t="str">
        <f aca="false">IF(OR(ISBLANK(A1329),A1329=" "),"",C1329)</f>
        <v> NSB_soviet_civil_war_common.115.b:0 "Wir haben schon genug eigene Probleme"</v>
      </c>
    </row>
    <row r="1330" customFormat="false" ht="13.8" hidden="false" customHeight="false" outlineLevel="0" collapsed="false">
      <c r="A1330" s="1" t="s">
        <v>2470</v>
      </c>
      <c r="B1330" s="1" t="s">
        <v>2471</v>
      </c>
      <c r="C1330" s="1" t="str">
        <f aca="false">A1330 &amp;" " &amp;"""" &amp;B1330 &amp;""""</f>
        <v> SOV_belarus_tt:0 "Die [BLR.GetNameDefCap] wird am Ende des [GetSovietCivilWarName] als unabhängiges Land entlassen."</v>
      </c>
      <c r="D1330" s="1" t="str">
        <f aca="false">IF(OR(ISBLANK(A1330),A1330=" "),"",C1330)</f>
        <v> SOV_belarus_tt:0 "Die [BLR.GetNameDefCap] wird am Ende des [GetSovietCivilWarName] als unabhängiges Land entlassen."</v>
      </c>
    </row>
    <row r="1331" customFormat="false" ht="13.8" hidden="false" customHeight="false" outlineLevel="0" collapsed="false">
      <c r="C1331" s="1" t="str">
        <f aca="false">A1331 &amp;" " &amp;"""" &amp;B1331 &amp;""""</f>
        <v> ""</v>
      </c>
      <c r="D1331" s="1" t="str">
        <f aca="false">IF(OR(ISBLANK(A1331),A1331=" "),"",C1331)</f>
        <v/>
      </c>
    </row>
    <row r="1332" customFormat="false" ht="13.8" hidden="false" customHeight="false" outlineLevel="0" collapsed="false">
      <c r="A1332" s="1" t="s">
        <v>2472</v>
      </c>
      <c r="B1332" s="1" t="s">
        <v>2473</v>
      </c>
      <c r="C1332" s="1" t="str">
        <f aca="false">A1332 &amp;" " &amp;"""" &amp;B1332 &amp;""""</f>
        <v> NSB_soviet_civil_war_common.116.t:0 "[FROM.GetNameDefCap] Unterstützt unsere Sache"</v>
      </c>
      <c r="D1332" s="1" t="str">
        <f aca="false">IF(OR(ISBLANK(A1332),A1332=" "),"",C1332)</f>
        <v> NSB_soviet_civil_war_common.116.t:0 "[FROM.GetNameDefCap] Unterstützt unsere Sache"</v>
      </c>
    </row>
    <row r="1333" customFormat="false" ht="13.8" hidden="false" customHeight="false" outlineLevel="0" collapsed="false">
      <c r="A1333" s="1" t="s">
        <v>2474</v>
      </c>
      <c r="B1333" s="1" t="s">
        <v>2475</v>
      </c>
      <c r="C1333" s="1" t="str">
        <f aca="false">A1333 &amp;" " &amp;"""" &amp;B1333 &amp;""""</f>
        <v> NSB_soviet_civil_war_common.116.desc:0 "Unsere Verhandlungen mit der [FROM.GetAdjective] sind erfolgreich verlaufen. Als Gegenleistung dafür, dass die [BLR.GetAdjective]-Exilregierung nach dem Krieg zurückkehren darf, wird uns die [FROM.GetAdjective]-Regierung mit militärischer Aufrüstung und Ausrüstung unterstützen."</v>
      </c>
      <c r="D1333" s="1" t="str">
        <f aca="false">IF(OR(ISBLANK(A1333),A1333=" "),"",C1333)</f>
        <v> NSB_soviet_civil_war_common.116.desc:0 "Unsere Verhandlungen mit der [FROM.GetAdjective] sind erfolgreich verlaufen. Als Gegenleistung dafür, dass die [BLR.GetAdjective]-Exilregierung nach dem Krieg zurückkehren darf, wird uns die [FROM.GetAdjective]-Regierung mit militärischer Aufrüstung und Ausrüstung unterstützen."</v>
      </c>
    </row>
    <row r="1334" customFormat="false" ht="13.8" hidden="false" customHeight="false" outlineLevel="0" collapsed="false">
      <c r="A1334" s="1" t="s">
        <v>2476</v>
      </c>
      <c r="B1334" s="1" t="s">
        <v>2249</v>
      </c>
      <c r="C1334" s="1" t="str">
        <f aca="false">A1334 &amp;" " &amp;"""" &amp;B1334 &amp;""""</f>
        <v> NSB_soviet_civil_war_common.116.a:0 "Gut"</v>
      </c>
      <c r="D1334" s="1" t="str">
        <f aca="false">IF(OR(ISBLANK(A1334),A1334=" "),"",C1334)</f>
        <v> NSB_soviet_civil_war_common.116.a:0 "Gut"</v>
      </c>
    </row>
    <row r="1335" customFormat="false" ht="13.8" hidden="false" customHeight="false" outlineLevel="0" collapsed="false">
      <c r="C1335" s="1" t="str">
        <f aca="false">A1335 &amp;" " &amp;"""" &amp;B1335 &amp;""""</f>
        <v> ""</v>
      </c>
      <c r="D1335" s="1" t="str">
        <f aca="false">IF(OR(ISBLANK(A1335),A1335=" "),"",C1335)</f>
        <v/>
      </c>
    </row>
    <row r="1336" customFormat="false" ht="13.8" hidden="false" customHeight="false" outlineLevel="0" collapsed="false">
      <c r="A1336" s="1" t="s">
        <v>2477</v>
      </c>
      <c r="B1336" s="1" t="s">
        <v>2478</v>
      </c>
      <c r="C1336" s="1" t="str">
        <f aca="false">A1336 &amp;" " &amp;"""" &amp;B1336 &amp;""""</f>
        <v> NSB_soviet_civil_war_common.117.t:0 "Keine Unterstützung durch [FROM.GetNameDef]"</v>
      </c>
      <c r="D1336" s="1" t="str">
        <f aca="false">IF(OR(ISBLANK(A1336),A1336=" "),"",C1336)</f>
        <v> NSB_soviet_civil_war_common.117.t:0 "Keine Unterstützung durch [FROM.GetNameDef]"</v>
      </c>
    </row>
    <row r="1337" customFormat="false" ht="13.8" hidden="false" customHeight="false" outlineLevel="0" collapsed="false">
      <c r="A1337" s="1" t="s">
        <v>2479</v>
      </c>
      <c r="B1337" s="1" t="s">
        <v>2480</v>
      </c>
      <c r="C1337" s="1" t="str">
        <f aca="false">A1337 &amp;" " &amp;"""" &amp;B1337 &amp;""""</f>
        <v> NSB_soviet_civil_war_common.117.desc:0 "Unsere Verhandlungen mit der [FROM.GetAdjective] haben zu keinem konkreten Ergebnis geführt. [FROM.GetLeader] hat unser Angebot abgelehnt, also wird es keine Hilfe von [FROM.GetName] geben."</v>
      </c>
      <c r="D1337" s="1" t="str">
        <f aca="false">IF(OR(ISBLANK(A1337),A1337=" "),"",C1337)</f>
        <v> NSB_soviet_civil_war_common.117.desc:0 "Unsere Verhandlungen mit der [FROM.GetAdjective] haben zu keinem konkreten Ergebnis geführt. [FROM.GetLeader] hat unser Angebot abgelehnt, also wird es keine Hilfe von [FROM.GetName] geben."</v>
      </c>
    </row>
    <row r="1338" customFormat="false" ht="13.8" hidden="false" customHeight="false" outlineLevel="0" collapsed="false">
      <c r="A1338" s="1" t="s">
        <v>2481</v>
      </c>
      <c r="B1338" s="1" t="s">
        <v>2482</v>
      </c>
      <c r="C1338" s="1" t="str">
        <f aca="false">A1338 &amp;" " &amp;"""" &amp;B1338 &amp;""""</f>
        <v> NSB_soviet_civil_war_common.117.a:0 "Wir werden ohne ihre Hilfe auskommen müssen."</v>
      </c>
      <c r="D1338" s="1" t="str">
        <f aca="false">IF(OR(ISBLANK(A1338),A1338=" "),"",C1338)</f>
        <v> NSB_soviet_civil_war_common.117.a:0 "Wir werden ohne ihre Hilfe auskommen müssen."</v>
      </c>
    </row>
    <row r="1339" customFormat="false" ht="13.8" hidden="false" customHeight="false" outlineLevel="0" collapsed="false">
      <c r="C1339" s="1" t="str">
        <f aca="false">A1339 &amp;" " &amp;"""" &amp;B1339 &amp;""""</f>
        <v> ""</v>
      </c>
      <c r="D1339" s="1" t="str">
        <f aca="false">IF(OR(ISBLANK(A1339),A1339=" "),"",C1339)</f>
        <v/>
      </c>
    </row>
    <row r="1340" customFormat="false" ht="13.8" hidden="false" customHeight="false" outlineLevel="0" collapsed="false">
      <c r="A1340" s="1" t="s">
        <v>2483</v>
      </c>
      <c r="B1340" s="1" t="s">
        <v>2484</v>
      </c>
      <c r="C1340" s="1" t="str">
        <f aca="false">A1340 &amp;" " &amp;"""" &amp;B1340 &amp;""""</f>
        <v> NSB_soviet_civil_war_common.118.t:0 "Sowjetische Opposition bittet um Unterstützung"</v>
      </c>
      <c r="D1340" s="1" t="str">
        <f aca="false">IF(OR(ISBLANK(A1340),A1340=" "),"",C1340)</f>
        <v> NSB_soviet_civil_war_common.118.t:0 "Sowjetische Opposition bittet um Unterstützung"</v>
      </c>
    </row>
    <row r="1341" customFormat="false" ht="13.8" hidden="false" customHeight="false" outlineLevel="0" collapsed="false">
      <c r="A1341" s="1" t="s">
        <v>2485</v>
      </c>
      <c r="B1341" s="1" t="s">
        <v>2486</v>
      </c>
      <c r="C1341" s="1" t="str">
        <f aca="false">A1341 &amp;" " &amp;"""" &amp;B1341 &amp;""""</f>
        <v> NSB_soviet_civil_war_common.118.desc:0 "Mitglieder der antistalinistischen sowjetischen Opposition führen derzeit eine Kampagne gegen das stalinistische Regime. Sie haben eine Reihe von Anti-Stalin-Kundgebungen organisiert und führen hier in [ROOT.GetName] Spendenkampagnen durch.\Neben der Unterstützung der Bevölkerung für ihre Sache haben sie sich heimlich an uns gewandt und um Waffen zur Unterstützung des Aufstands gebeten."</v>
      </c>
      <c r="D1341" s="1" t="str">
        <f aca="false">IF(OR(ISBLANK(A1341),A1341=" "),"",C1341)</f>
        <v> NSB_soviet_civil_war_common.118.desc:0 "Mitglieder der antistalinistischen sowjetischen Opposition führen derzeit eine Kampagne gegen das stalinistische Regime. Sie haben eine Reihe von Anti-Stalin-Kundgebungen organisiert und führen hier in [ROOT.GetName] Spendenkampagnen durch.\Neben der Unterstützung der Bevölkerung für ihre Sache haben sie sich heimlich an uns gewandt und um Waffen zur Unterstützung des Aufstands gebeten."</v>
      </c>
    </row>
    <row r="1342" customFormat="false" ht="13.8" hidden="false" customHeight="false" outlineLevel="0" collapsed="false">
      <c r="A1342" s="1" t="s">
        <v>2487</v>
      </c>
      <c r="B1342" s="1" t="s">
        <v>2488</v>
      </c>
      <c r="C1342" s="1" t="str">
        <f aca="false">A1342 &amp;" " &amp;"""" &amp;B1342 &amp;""""</f>
        <v> NSB_soviet_civil_war_common.118.a:0 "Lasst uns sie mit Gewehren versorgen."</v>
      </c>
      <c r="D1342" s="1" t="str">
        <f aca="false">IF(OR(ISBLANK(A1342),A1342=" "),"",C1342)</f>
        <v> NSB_soviet_civil_war_common.118.a:0 "Lasst uns sie mit Gewehren versorgen."</v>
      </c>
    </row>
    <row r="1343" customFormat="false" ht="13.8" hidden="false" customHeight="false" outlineLevel="0" collapsed="false">
      <c r="A1343" s="1" t="s">
        <v>2489</v>
      </c>
      <c r="B1343" s="1" t="s">
        <v>2490</v>
      </c>
      <c r="C1343" s="1" t="str">
        <f aca="false">A1343 &amp;" " &amp;"""" &amp;B1343 &amp;""""</f>
        <v> NSB_soviet_civil_war_common.118.b:0 "Wir können zumindest ein paar Gewehre entbehren."</v>
      </c>
      <c r="D1343" s="1" t="str">
        <f aca="false">IF(OR(ISBLANK(A1343),A1343=" "),"",C1343)</f>
        <v> NSB_soviet_civil_war_common.118.b:0 "Wir können zumindest ein paar Gewehre entbehren."</v>
      </c>
    </row>
    <row r="1344" customFormat="false" ht="13.8" hidden="false" customHeight="false" outlineLevel="0" collapsed="false">
      <c r="A1344" s="1" t="s">
        <v>2491</v>
      </c>
      <c r="B1344" s="1" t="s">
        <v>2492</v>
      </c>
      <c r="C1344" s="1" t="str">
        <f aca="false">A1344 &amp;" " &amp;"""" &amp;B1344 &amp;""""</f>
        <v> NSB_soviet_civil_war_common.118.c:0 "Wir haben keine, aber vielleicht können wir ihnen welche kaufen."</v>
      </c>
      <c r="D1344" s="1" t="str">
        <f aca="false">IF(OR(ISBLANK(A1344),A1344=" "),"",C1344)</f>
        <v> NSB_soviet_civil_war_common.118.c:0 "Wir haben keine, aber vielleicht können wir ihnen welche kaufen."</v>
      </c>
    </row>
    <row r="1345" customFormat="false" ht="13.8" hidden="false" customHeight="false" outlineLevel="0" collapsed="false">
      <c r="A1345" s="1" t="s">
        <v>2493</v>
      </c>
      <c r="B1345" s="1" t="s">
        <v>2494</v>
      </c>
      <c r="C1345" s="1" t="str">
        <f aca="false">A1345 &amp;" " &amp;"""" &amp;B1345 &amp;""""</f>
        <v> NSB_soviet_civil_war_common.118.d:0 "Es hat keinen Sinn, sich einzumischen"</v>
      </c>
      <c r="D1345" s="1" t="str">
        <f aca="false">IF(OR(ISBLANK(A1345),A1345=" "),"",C1345)</f>
        <v> NSB_soviet_civil_war_common.118.d:0 "Es hat keinen Sinn, sich einzumischen"</v>
      </c>
    </row>
    <row r="1346" customFormat="false" ht="13.8" hidden="false" customHeight="false" outlineLevel="0" collapsed="false">
      <c r="C1346" s="1" t="str">
        <f aca="false">A1346 &amp;" " &amp;"""" &amp;B1346 &amp;""""</f>
        <v> ""</v>
      </c>
      <c r="D1346" s="1" t="str">
        <f aca="false">IF(OR(ISBLANK(A1346),A1346=" "),"",C1346)</f>
        <v/>
      </c>
    </row>
    <row r="1347" customFormat="false" ht="13.8" hidden="false" customHeight="false" outlineLevel="0" collapsed="false">
      <c r="A1347" s="1" t="s">
        <v>2495</v>
      </c>
      <c r="B1347" s="1" t="s">
        <v>2473</v>
      </c>
      <c r="C1347" s="1" t="str">
        <f aca="false">A1347 &amp;" " &amp;"""" &amp;B1347 &amp;""""</f>
        <v> NSB_soviet_civil_war_common.119.t:0 "[FROM.GetNameDefCap] Unterstützt unsere Sache"</v>
      </c>
      <c r="D1347" s="1" t="str">
        <f aca="false">IF(OR(ISBLANK(A1347),A1347=" "),"",C1347)</f>
        <v> NSB_soviet_civil_war_common.119.t:0 "[FROM.GetNameDefCap] Unterstützt unsere Sache"</v>
      </c>
    </row>
    <row r="1348" customFormat="false" ht="13.8" hidden="false" customHeight="false" outlineLevel="0" collapsed="false">
      <c r="A1348" s="1" t="s">
        <v>2496</v>
      </c>
      <c r="B1348" s="1" t="s">
        <v>2497</v>
      </c>
      <c r="C1348" s="1" t="str">
        <f aca="false">A1348 &amp;" " &amp;"""" &amp;B1348 &amp;""""</f>
        <v> NSB_soviet_civil_war_common.119.desc:0 "Die [FROM.GetAdjective]-Regierung hat zugestimmt, uns heimlich mit Waffen zu versorgen."</v>
      </c>
      <c r="D1348" s="1" t="str">
        <f aca="false">IF(OR(ISBLANK(A1348),A1348=" "),"",C1348)</f>
        <v> NSB_soviet_civil_war_common.119.desc:0 "Die [FROM.GetAdjective]-Regierung hat zugestimmt, uns heimlich mit Waffen zu versorgen."</v>
      </c>
    </row>
    <row r="1349" customFormat="false" ht="13.8" hidden="false" customHeight="false" outlineLevel="0" collapsed="false">
      <c r="A1349" s="1" t="s">
        <v>2498</v>
      </c>
      <c r="B1349" s="1" t="s">
        <v>2499</v>
      </c>
      <c r="C1349" s="1" t="str">
        <f aca="false">A1349 &amp;" " &amp;"""" &amp;B1349 &amp;""""</f>
        <v> NSB_soviet_civil_war_common.119.a:0 "Großartig"</v>
      </c>
      <c r="D1349" s="1" t="str">
        <f aca="false">IF(OR(ISBLANK(A1349),A1349=" "),"",C1349)</f>
        <v> NSB_soviet_civil_war_common.119.a:0 "Großartig"</v>
      </c>
    </row>
    <row r="1350" customFormat="false" ht="13.8" hidden="false" customHeight="false" outlineLevel="0" collapsed="false">
      <c r="C1350" s="1" t="str">
        <f aca="false">A1350 &amp;" " &amp;"""" &amp;B1350 &amp;""""</f>
        <v> ""</v>
      </c>
      <c r="D1350" s="1" t="str">
        <f aca="false">IF(OR(ISBLANK(A1350),A1350=" "),"",C1350)</f>
        <v/>
      </c>
    </row>
    <row r="1351" customFormat="false" ht="13.8" hidden="false" customHeight="false" outlineLevel="0" collapsed="false">
      <c r="A1351" s="1" t="s">
        <v>2500</v>
      </c>
      <c r="B1351" s="1" t="s">
        <v>2501</v>
      </c>
      <c r="C1351" s="1" t="str">
        <f aca="false">A1351 &amp;" " &amp;"""" &amp;B1351 &amp;""""</f>
        <v> NSB_soviet_civil_war_common.120.t:0 "Die [FROM.GetAdjective]-Regierung wird uns nicht unterstützen"</v>
      </c>
      <c r="D1351" s="1" t="str">
        <f aca="false">IF(OR(ISBLANK(A1351),A1351=" "),"",C1351)</f>
        <v> NSB_soviet_civil_war_common.120.t:0 "Die [FROM.GetAdjective]-Regierung wird uns nicht unterstützen"</v>
      </c>
    </row>
    <row r="1352" customFormat="false" ht="13.8" hidden="false" customHeight="false" outlineLevel="0" collapsed="false">
      <c r="A1352" s="1" t="s">
        <v>2502</v>
      </c>
      <c r="B1352" s="1" t="s">
        <v>2503</v>
      </c>
      <c r="C1352" s="1" t="str">
        <f aca="false">A1352 &amp;" " &amp;"""" &amp;B1352 &amp;""""</f>
        <v> NSB_soviet_civil_war_common.120.desc:0 "Unsere Spendensammlung im [FROM.GetNameDef] war erfolgreich. Die Regierung hat sich jedoch geweigert, uns mit Waffen zu versorgen."</v>
      </c>
      <c r="D1352" s="1" t="str">
        <f aca="false">IF(OR(ISBLANK(A1352),A1352=" "),"",C1352)</f>
        <v> NSB_soviet_civil_war_common.120.desc:0 "Unsere Spendensammlung im [FROM.GetNameDef] war erfolgreich. Die Regierung hat sich jedoch geweigert, uns mit Waffen zu versorgen."</v>
      </c>
    </row>
    <row r="1353" customFormat="false" ht="13.8" hidden="false" customHeight="false" outlineLevel="0" collapsed="false">
      <c r="A1353" s="1" t="s">
        <v>2504</v>
      </c>
      <c r="B1353" s="1" t="s">
        <v>2439</v>
      </c>
      <c r="C1353" s="1" t="str">
        <f aca="false">A1353 &amp;" " &amp;"""" &amp;B1353 &amp;""""</f>
        <v> NSB_soviet_civil_war_common.120.a:0 "Schade"</v>
      </c>
      <c r="D1353" s="1" t="str">
        <f aca="false">IF(OR(ISBLANK(A1353),A1353=" "),"",C1353)</f>
        <v> NSB_soviet_civil_war_common.120.a:0 "Schade"</v>
      </c>
    </row>
    <row r="1354" customFormat="false" ht="13.8" hidden="false" customHeight="false" outlineLevel="0" collapsed="false">
      <c r="C1354" s="1" t="str">
        <f aca="false">A1354 &amp;" " &amp;"""" &amp;B1354 &amp;""""</f>
        <v> ""</v>
      </c>
      <c r="D1354" s="1" t="str">
        <f aca="false">IF(OR(ISBLANK(A1354),A1354=" "),"",C1354)</f>
        <v/>
      </c>
    </row>
    <row r="1355" customFormat="false" ht="13.8" hidden="false" customHeight="false" outlineLevel="0" collapsed="false">
      <c r="A1355" s="1" t="s">
        <v>2505</v>
      </c>
      <c r="B1355" s="1" t="s">
        <v>2506</v>
      </c>
      <c r="C1355" s="1" t="str">
        <f aca="false">A1355 &amp;" " &amp;"""" &amp;B1355 &amp;""""</f>
        <v> NSB_soviet_civil_war_common.121.t:0 "[FROM.GetName] bittet um unseren Schutz"</v>
      </c>
      <c r="D1355" s="1" t="str">
        <f aca="false">IF(OR(ISBLANK(A1355),A1355=" "),"",C1355)</f>
        <v> NSB_soviet_civil_war_common.121.t:0 "[FROM.GetName] bittet um unseren Schutz"</v>
      </c>
    </row>
    <row r="1356" customFormat="false" ht="13.8" hidden="false" customHeight="false" outlineLevel="0" collapsed="false">
      <c r="A1356" s="1" t="s">
        <v>2507</v>
      </c>
      <c r="B1356" s="1" t="s">
        <v>2508</v>
      </c>
      <c r="C1356" s="1" t="str">
        <f aca="false">A1356 &amp;" " &amp;"""" &amp;B1356 &amp;""""</f>
        <v> NSB_soviet_civil_war_common.121.desc:0 "[FROM.GetLeader] hat eine Delegation geschickt, die uns um Unterstützung gegen [SOS.GetNameDef] bittet. \Die [FROM.GetAdjective]-Regierung ist bereit, ihre Souveränität im Gegenzug für einen [ROOT.GetAdjective]-Eintritt in den Krieg zu opfern."</v>
      </c>
      <c r="D1356" s="1" t="str">
        <f aca="false">IF(OR(ISBLANK(A1356),A1356=" "),"",C1356)</f>
        <v> NSB_soviet_civil_war_common.121.desc:0 "[FROM.GetLeader] hat eine Delegation geschickt, die uns um Unterstützung gegen [SOS.GetNameDef] bittet. \Die [FROM.GetAdjective]-Regierung ist bereit, ihre Souveränität im Gegenzug für einen [ROOT.GetAdjective]-Eintritt in den Krieg zu opfern."</v>
      </c>
    </row>
    <row r="1357" customFormat="false" ht="13.8" hidden="false" customHeight="false" outlineLevel="0" collapsed="false">
      <c r="A1357" s="1" t="s">
        <v>2509</v>
      </c>
      <c r="B1357" s="1" t="s">
        <v>2510</v>
      </c>
      <c r="C1357" s="1" t="str">
        <f aca="false">A1357 &amp;" " &amp;"""" &amp;B1357 &amp;""""</f>
        <v> NSB_soviet_civil_war_common.121.a:0 "Darauf haben wir gewartet"</v>
      </c>
      <c r="D1357" s="1" t="str">
        <f aca="false">IF(OR(ISBLANK(A1357),A1357=" "),"",C1357)</f>
        <v> NSB_soviet_civil_war_common.121.a:0 "Darauf haben wir gewartet"</v>
      </c>
    </row>
    <row r="1358" customFormat="false" ht="13.8" hidden="false" customHeight="false" outlineLevel="0" collapsed="false">
      <c r="A1358" s="1" t="s">
        <v>2511</v>
      </c>
      <c r="B1358" s="1" t="s">
        <v>2512</v>
      </c>
      <c r="C1358" s="1" t="str">
        <f aca="false">A1358 &amp;" " &amp;"""" &amp;B1358 &amp;""""</f>
        <v> NSB_soviet_civil_war_common.121.b:0 "Lassen wir uns nicht darauf ein"</v>
      </c>
      <c r="D1358" s="1" t="str">
        <f aca="false">IF(OR(ISBLANK(A1358),A1358=" "),"",C1358)</f>
        <v> NSB_soviet_civil_war_common.121.b:0 "Lassen wir uns nicht darauf ein"</v>
      </c>
    </row>
    <row r="1359" customFormat="false" ht="13.8" hidden="false" customHeight="false" outlineLevel="0" collapsed="false">
      <c r="C1359" s="1" t="str">
        <f aca="false">A1359 &amp;" " &amp;"""" &amp;B1359 &amp;""""</f>
        <v> ""</v>
      </c>
      <c r="D1359" s="1" t="str">
        <f aca="false">IF(OR(ISBLANK(A1359),A1359=" "),"",C1359)</f>
        <v/>
      </c>
    </row>
    <row r="1360" customFormat="false" ht="13.8" hidden="false" customHeight="false" outlineLevel="0" collapsed="false">
      <c r="A1360" s="1" t="s">
        <v>2513</v>
      </c>
      <c r="B1360" s="1" t="s">
        <v>2514</v>
      </c>
      <c r="C1360" s="1" t="str">
        <f aca="false">A1360 &amp;" " &amp;"""" &amp;B1360 &amp;""""</f>
        <v> NSB_soviet_civil_war_common.122.t:0 "[FROM.GetName] Nimmt unser Angebot an"</v>
      </c>
      <c r="D1360" s="1" t="str">
        <f aca="false">IF(OR(ISBLANK(A1360),A1360=" "),"",C1360)</f>
        <v> NSB_soviet_civil_war_common.122.t:0 "[FROM.GetName] Nimmt unser Angebot an"</v>
      </c>
    </row>
    <row r="1361" customFormat="false" ht="13.8" hidden="false" customHeight="false" outlineLevel="0" collapsed="false">
      <c r="A1361" s="1" t="s">
        <v>2515</v>
      </c>
      <c r="B1361" s="1" t="s">
        <v>2516</v>
      </c>
      <c r="C1361" s="1" t="str">
        <f aca="false">A1361 &amp;" " &amp;"""" &amp;B1361 &amp;""""</f>
        <v> NSB_soviet_civil_war_common.122.desc:1 "Es ist eine Schande, dass es so weit kommen musste. Aber um die Kontrolle über das, was wir verloren haben, wiederzuerlangen, müssen wir Opfer bringen. Dies ist nur eine vorübergehende Notmaßnahme.\nSobald die Bolschewiken verschwunden sind, werden wir uns um die vollständige Unabhängigkeit bemühen."</v>
      </c>
      <c r="D1361" s="1" t="str">
        <f aca="false">IF(OR(ISBLANK(A1361),A1361=" "),"",C1361)</f>
        <v> NSB_soviet_civil_war_common.122.desc:1 "Es ist eine Schande, dass es so weit kommen musste. Aber um die Kontrolle über das, was wir verloren haben, wiederzuerlangen, müssen wir Opfer bringen. Dies ist nur eine vorübergehende Notmaßnahme.\nSobald die Bolschewiken verschwunden sind, werden wir uns um die vollständige Unabhängigkeit bemühen."</v>
      </c>
    </row>
    <row r="1362" customFormat="false" ht="13.8" hidden="false" customHeight="false" outlineLevel="0" collapsed="false">
      <c r="A1362" s="1" t="s">
        <v>2517</v>
      </c>
      <c r="B1362" s="1" t="s">
        <v>2518</v>
      </c>
      <c r="C1362" s="1" t="str">
        <f aca="false">A1362 &amp;" " &amp;"""" &amp;B1362 &amp;""""</f>
        <v> NSB_soviet_civil_war_common.122.a:0 "Auf den Sieg"</v>
      </c>
      <c r="D1362" s="1" t="str">
        <f aca="false">IF(OR(ISBLANK(A1362),A1362=" "),"",C1362)</f>
        <v> NSB_soviet_civil_war_common.122.a:0 "Auf den Sieg"</v>
      </c>
    </row>
    <row r="1363" customFormat="false" ht="13.8" hidden="false" customHeight="false" outlineLevel="0" collapsed="false">
      <c r="C1363" s="1" t="str">
        <f aca="false">A1363 &amp;" " &amp;"""" &amp;B1363 &amp;""""</f>
        <v> ""</v>
      </c>
      <c r="D1363" s="1" t="str">
        <f aca="false">IF(OR(ISBLANK(A1363),A1363=" "),"",C1363)</f>
        <v/>
      </c>
    </row>
    <row r="1364" customFormat="false" ht="13.8" hidden="false" customHeight="false" outlineLevel="0" collapsed="false">
      <c r="A1364" s="1" t="s">
        <v>2519</v>
      </c>
      <c r="B1364" s="1" t="s">
        <v>2520</v>
      </c>
      <c r="C1364" s="1" t="str">
        <f aca="false">A1364 &amp;" " &amp;"""" &amp;B1364 &amp;""""</f>
        <v> NSB_soviet_civil_war_common.123.t:0 "[FROM.GetName] lässt uns im Stich"</v>
      </c>
      <c r="D1364" s="1" t="str">
        <f aca="false">IF(OR(ISBLANK(A1364),A1364=" "),"",C1364)</f>
        <v> NSB_soviet_civil_war_common.123.t:0 "[FROM.GetName] lässt uns im Stich"</v>
      </c>
    </row>
    <row r="1365" customFormat="false" ht="13.8" hidden="false" customHeight="false" outlineLevel="0" collapsed="false">
      <c r="A1365" s="1" t="s">
        <v>2521</v>
      </c>
      <c r="B1365" s="1" t="s">
        <v>2522</v>
      </c>
      <c r="C1365" s="1" t="str">
        <f aca="false">A1365 &amp;" " &amp;"""" &amp;B1365 &amp;""""</f>
        <v> NSB_soviet_civil_war_common.123.desc:0 "In unserer verzweifeltsten Stunde hat [FROM.GetLeader] beschlossen, die von [FROM.GetNameDef] versprochene Unterstützung zurückzuziehen, obwohl wir bereit waren, bis zum Äußersten zu gehen, um sie zu sichern."</v>
      </c>
      <c r="D1365" s="1" t="str">
        <f aca="false">IF(OR(ISBLANK(A1365),A1365=" "),"",C1365)</f>
        <v> NSB_soviet_civil_war_common.123.desc:0 "In unserer verzweifeltsten Stunde hat [FROM.GetLeader] beschlossen, die von [FROM.GetNameDef] versprochene Unterstützung zurückzuziehen, obwohl wir bereit waren, bis zum Äußersten zu gehen, um sie zu sichern."</v>
      </c>
    </row>
    <row r="1366" customFormat="false" ht="13.8" hidden="false" customHeight="false" outlineLevel="0" collapsed="false">
      <c r="A1366" s="1" t="s">
        <v>2523</v>
      </c>
      <c r="B1366" s="1" t="s">
        <v>2524</v>
      </c>
      <c r="C1366" s="1" t="str">
        <f aca="false">A1366 &amp;" " &amp;"""" &amp;B1366 &amp;""""</f>
        <v> NSB_soviet_civil_war_common.123.a:0 "Das werden wir nicht vergessen!"</v>
      </c>
      <c r="D1366" s="1" t="str">
        <f aca="false">IF(OR(ISBLANK(A1366),A1366=" "),"",C1366)</f>
        <v> NSB_soviet_civil_war_common.123.a:0 "Das werden wir nicht vergessen!"</v>
      </c>
    </row>
    <row r="1367" customFormat="false" ht="13.8" hidden="false" customHeight="false" outlineLevel="0" collapsed="false">
      <c r="C1367" s="1" t="str">
        <f aca="false">A1367 &amp;" " &amp;"""" &amp;B1367 &amp;""""</f>
        <v> ""</v>
      </c>
      <c r="D1367" s="1" t="str">
        <f aca="false">IF(OR(ISBLANK(A1367),A1367=" "),"",C1367)</f>
        <v/>
      </c>
    </row>
    <row r="1368" customFormat="false" ht="13.8" hidden="false" customHeight="false" outlineLevel="0" collapsed="false">
      <c r="A1368" s="1" t="s">
        <v>2525</v>
      </c>
      <c r="B1368" s="1" t="s">
        <v>2526</v>
      </c>
      <c r="C1368" s="1" t="str">
        <f aca="false">A1368 &amp;" " &amp;"""" &amp;B1368 &amp;""""</f>
        <v> NSB_soviet_civil_war_common.124.t:0 "[FROM.GetAdjective] Fabriken fertiggestellt"</v>
      </c>
      <c r="D1368" s="1" t="str">
        <f aca="false">IF(OR(ISBLANK(A1368),A1368=" "),"",C1368)</f>
        <v> NSB_soviet_civil_war_common.124.t:0 "[FROM.GetAdjective] Fabriken fertiggestellt"</v>
      </c>
    </row>
    <row r="1369" customFormat="false" ht="13.8" hidden="false" customHeight="false" outlineLevel="0" collapsed="false">
      <c r="A1369" s="1" t="s">
        <v>2527</v>
      </c>
      <c r="B1369" s="1" t="s">
        <v>2528</v>
      </c>
      <c r="C1369" s="1" t="str">
        <f aca="false">A1369 &amp;" " &amp;"""" &amp;B1369 &amp;""""</f>
        <v> NSB_soviet_civil_war_common.124.desc:0 "Die Fabriken, die in [?SOV_civil_war_start_state.GetName] gebaut wurden, sind bereit, in Betrieb genommen zu werden. Dies wird unseren Kriegsanstrengungen sowohl jetzt als auch in Zukunft sehr helfen."</v>
      </c>
      <c r="D1369" s="1" t="str">
        <f aca="false">IF(OR(ISBLANK(A1369),A1369=" "),"",C1369)</f>
        <v> NSB_soviet_civil_war_common.124.desc:0 "Die Fabriken, die in [?SOV_civil_war_start_state.GetName] gebaut wurden, sind bereit, in Betrieb genommen zu werden. Dies wird unseren Kriegsanstrengungen sowohl jetzt als auch in Zukunft sehr helfen."</v>
      </c>
    </row>
    <row r="1370" customFormat="false" ht="13.8" hidden="false" customHeight="false" outlineLevel="0" collapsed="false">
      <c r="A1370" s="1" t="s">
        <v>2529</v>
      </c>
      <c r="B1370" s="1" t="s">
        <v>2249</v>
      </c>
      <c r="C1370" s="1" t="str">
        <f aca="false">A1370 &amp;" " &amp;"""" &amp;B1370 &amp;""""</f>
        <v> NSB_soviet_civil_war_common.124.a:0 "Gut"</v>
      </c>
      <c r="D1370" s="1" t="str">
        <f aca="false">IF(OR(ISBLANK(A1370),A1370=" "),"",C1370)</f>
        <v> NSB_soviet_civil_war_common.124.a:0 "Gut"</v>
      </c>
    </row>
    <row r="1371" customFormat="false" ht="13.8" hidden="false" customHeight="false" outlineLevel="0" collapsed="false">
      <c r="C1371" s="1" t="str">
        <f aca="false">A1371 &amp;" " &amp;"""" &amp;B1371 &amp;""""</f>
        <v> ""</v>
      </c>
      <c r="D1371" s="1" t="str">
        <f aca="false">IF(OR(ISBLANK(A1371),A1371=" "),"",C1371)</f>
        <v/>
      </c>
    </row>
    <row r="1372" customFormat="false" ht="13.8" hidden="false" customHeight="false" outlineLevel="0" collapsed="false">
      <c r="A1372" s="1" t="s">
        <v>2530</v>
      </c>
      <c r="B1372" s="1" t="s">
        <v>2531</v>
      </c>
      <c r="C1372" s="1" t="str">
        <f aca="false">A1372 &amp;" " &amp;"""" &amp;B1372 &amp;""""</f>
        <v> NSB_soviet_civil_war_common.125.t:0 "Feindliche Desertionen"</v>
      </c>
      <c r="D1372" s="1" t="str">
        <f aca="false">IF(OR(ISBLANK(A1372),A1372=" "),"",C1372)</f>
        <v> NSB_soviet_civil_war_common.125.t:0 "Feindliche Desertionen"</v>
      </c>
    </row>
    <row r="1373" customFormat="false" ht="13.8" hidden="false" customHeight="false" outlineLevel="0" collapsed="false">
      <c r="A1373" s="1" t="s">
        <v>2532</v>
      </c>
      <c r="B1373" s="1" t="s">
        <v>2533</v>
      </c>
      <c r="C1373" s="1" t="str">
        <f aca="false">A1373 &amp;" " &amp;"""" &amp;B1373 &amp;""""</f>
        <v> NSB_soviet_civil_war_common.125.desc:0 "Nach unserer Einnahme von [?SOV.SOV_defections_army_state.GetName] verliert die Armee von [SOS.GetLeader] den Mut. Soldaten desertieren massenhaft, einige legen einfach die Waffen nieder, andere schließen sich unserer Sache an."</v>
      </c>
      <c r="D1373" s="1" t="str">
        <f aca="false">IF(OR(ISBLANK(A1373),A1373=" "),"",C1373)</f>
        <v> NSB_soviet_civil_war_common.125.desc:0 "Nach unserer Einnahme von [?SOV.SOV_defections_army_state.GetName] verliert die Armee von [SOS.GetLeader] den Mut. Soldaten desertieren massenhaft, einige legen einfach die Waffen nieder, andere schließen sich unserer Sache an."</v>
      </c>
    </row>
    <row r="1374" customFormat="false" ht="13.8" hidden="false" customHeight="false" outlineLevel="0" collapsed="false">
      <c r="A1374" s="1" t="s">
        <v>2534</v>
      </c>
      <c r="B1374" s="1" t="s">
        <v>2499</v>
      </c>
      <c r="C1374" s="1" t="str">
        <f aca="false">A1374 &amp;" " &amp;"""" &amp;B1374 &amp;""""</f>
        <v> NSB_soviet_civil_war_common.125.a:0 "Großartig"</v>
      </c>
      <c r="D1374" s="1" t="str">
        <f aca="false">IF(OR(ISBLANK(A1374),A1374=" "),"",C1374)</f>
        <v> NSB_soviet_civil_war_common.125.a:0 "Großartig"</v>
      </c>
    </row>
    <row r="1375" customFormat="false" ht="13.8" hidden="false" customHeight="false" outlineLevel="0" collapsed="false">
      <c r="A1375" s="1" t="s">
        <v>2535</v>
      </c>
      <c r="B1375" s="1" t="s">
        <v>2536</v>
      </c>
      <c r="C1375" s="1" t="str">
        <f aca="false">A1375 &amp;" " &amp;"""" &amp;B1375 &amp;""""</f>
        <v> SOS_army_desertions_tt:0 "Die Armee von §Y§Y [SOS.GetNameWithFlag] §!§! verliert §Y§Y Ausrüstung §!§! , §Y§Y Arbeitskräfte §!§! , und §Y§Y Organisation §!§! , und einige Einheiten laufen zu §Y§Y [ROOT.GetNameWithFlag] §!§! ."</v>
      </c>
      <c r="D1375" s="1" t="str">
        <f aca="false">IF(OR(ISBLANK(A1375),A1375=" "),"",C1375)</f>
        <v> SOS_army_desertions_tt:0 "Die Armee von §Y§Y [SOS.GetNameWithFlag] §!§! verliert §Y§Y Ausrüstung §!§! , §Y§Y Arbeitskräfte §!§! , und §Y§Y Organisation §!§! , und einige Einheiten laufen zu §Y§Y [ROOT.GetNameWithFlag] §!§! ."</v>
      </c>
    </row>
    <row r="1376" customFormat="false" ht="13.8" hidden="false" customHeight="false" outlineLevel="0" collapsed="false">
      <c r="C1376" s="1" t="str">
        <f aca="false">A1376 &amp;" " &amp;"""" &amp;B1376 &amp;""""</f>
        <v> ""</v>
      </c>
      <c r="D1376" s="1" t="str">
        <f aca="false">IF(OR(ISBLANK(A1376),A1376=" "),"",C1376)</f>
        <v/>
      </c>
    </row>
    <row r="1377" customFormat="false" ht="13.8" hidden="false" customHeight="false" outlineLevel="0" collapsed="false">
      <c r="A1377" s="1" t="s">
        <v>2537</v>
      </c>
      <c r="B1377" s="1" t="s">
        <v>2538</v>
      </c>
      <c r="C1377" s="1" t="str">
        <f aca="false">A1377 &amp;" " &amp;"""" &amp;B1377 &amp;""""</f>
        <v> NSB_soviet_civil_war_common.126.t:0 "Heeresvorrat gefangen in [?SOV.SOV_captured_stockpile_state.GetName]"</v>
      </c>
      <c r="D1377" s="1" t="str">
        <f aca="false">IF(OR(ISBLANK(A1377),A1377=" "),"",C1377)</f>
        <v> NSB_soviet_civil_war_common.126.t:0 "Heeresvorrat gefangen in [?SOV.SOV_captured_stockpile_state.GetName]"</v>
      </c>
    </row>
    <row r="1378" customFormat="false" ht="13.8" hidden="false" customHeight="false" outlineLevel="0" collapsed="false">
      <c r="A1378" s="1" t="s">
        <v>2539</v>
      </c>
      <c r="B1378" s="1" t="s">
        <v>2540</v>
      </c>
      <c r="C1378" s="1" t="str">
        <f aca="false">A1378 &amp;" " &amp;"""" &amp;B1378 &amp;""""</f>
        <v> NSB_soviet_civil_war_common.126.desc:0 "Ein [SOS.GetAdjective] Armeedepot wurde von unseren siegreichen Truppen in [?SOV.SOV_captured_stockpile_state.GetName] eingenommen. Die sich zurückziehenden [SOS.GetAdjective]s hatten versucht, es zu zerstören, aber unseren Soldaten gelang es, einen Teil der Ausrüstung zu erbeuten."</v>
      </c>
      <c r="D1378" s="1" t="str">
        <f aca="false">IF(OR(ISBLANK(A1378),A1378=" "),"",C1378)</f>
        <v> NSB_soviet_civil_war_common.126.desc:0 "Ein [SOS.GetAdjective] Armeedepot wurde von unseren siegreichen Truppen in [?SOV.SOV_captured_stockpile_state.GetName] eingenommen. Die sich zurückziehenden [SOS.GetAdjective]s hatten versucht, es zu zerstören, aber unseren Soldaten gelang es, einen Teil der Ausrüstung zu erbeuten."</v>
      </c>
    </row>
    <row r="1379" customFormat="false" ht="13.8" hidden="false" customHeight="false" outlineLevel="0" collapsed="false">
      <c r="A1379" s="1" t="s">
        <v>2541</v>
      </c>
      <c r="B1379" s="1" t="s">
        <v>2542</v>
      </c>
      <c r="C1379" s="1" t="str">
        <f aca="false">A1379 &amp;" " &amp;"""" &amp;B1379 &amp;""""</f>
        <v> NSB_soviet_civil_war_common.126.a:0 "Wir können sie gut gebrauchen"</v>
      </c>
      <c r="D1379" s="1" t="str">
        <f aca="false">IF(OR(ISBLANK(A1379),A1379=" "),"",C1379)</f>
        <v> NSB_soviet_civil_war_common.126.a:0 "Wir können sie gut gebrauchen"</v>
      </c>
    </row>
    <row r="1380" customFormat="false" ht="13.8" hidden="false" customHeight="false" outlineLevel="0" collapsed="false">
      <c r="C1380" s="1" t="str">
        <f aca="false">A1380 &amp;" " &amp;"""" &amp;B1380 &amp;""""</f>
        <v> ""</v>
      </c>
      <c r="D1380" s="1" t="str">
        <f aca="false">IF(OR(ISBLANK(A1380),A1380=" "),"",C1380)</f>
        <v/>
      </c>
    </row>
    <row r="1381" customFormat="false" ht="13.8" hidden="false" customHeight="false" outlineLevel="0" collapsed="false">
      <c r="A1381" s="1" t="s">
        <v>2543</v>
      </c>
      <c r="B1381" s="1" t="s">
        <v>2544</v>
      </c>
      <c r="C1381" s="1" t="str">
        <f aca="false">A1381 &amp;" " &amp;"""" &amp;B1381 &amp;""""</f>
        <v> NSB_soviet_civil_war_common.127.t:0 "Überläufer der Marine"</v>
      </c>
      <c r="D1381" s="1" t="str">
        <f aca="false">IF(OR(ISBLANK(A1381),A1381=" "),"",C1381)</f>
        <v> NSB_soviet_civil_war_common.127.t:0 "Überläufer der Marine"</v>
      </c>
    </row>
    <row r="1382" customFormat="false" ht="13.8" hidden="false" customHeight="false" outlineLevel="0" collapsed="false">
      <c r="A1382" s="1" t="s">
        <v>2545</v>
      </c>
      <c r="B1382" s="1" t="s">
        <v>2546</v>
      </c>
      <c r="C1382" s="1" t="str">
        <f aca="false">A1382 &amp;" " &amp;"""" &amp;B1382 &amp;""""</f>
        <v> NSB_soviet_civil_war_common.127.desc:0 "Nach unserem Sieg in [?SOV.SOV_defections_navy_state.GetName] haben mehrere Marineoffiziere erkannt, dass sie für eine verlorene Sache kämpfen. Infolgedessen haben eine Reihe von Schiffen die Rote Flotte verlassen und ihre Besatzungen haben angeboten, sich unserer Seite anzuschließen."</v>
      </c>
      <c r="D1382" s="1" t="str">
        <f aca="false">IF(OR(ISBLANK(A1382),A1382=" "),"",C1382)</f>
        <v> NSB_soviet_civil_war_common.127.desc:0 "Nach unserem Sieg in [?SOV.SOV_defections_navy_state.GetName] haben mehrere Marineoffiziere erkannt, dass sie für eine verlorene Sache kämpfen. Infolgedessen haben eine Reihe von Schiffen die Rote Flotte verlassen und ihre Besatzungen haben angeboten, sich unserer Seite anzuschließen."</v>
      </c>
    </row>
    <row r="1383" customFormat="false" ht="13.8" hidden="false" customHeight="false" outlineLevel="0" collapsed="false">
      <c r="A1383" s="1" t="s">
        <v>2547</v>
      </c>
      <c r="B1383" s="1" t="s">
        <v>2548</v>
      </c>
      <c r="C1383" s="1" t="str">
        <f aca="false">A1383 &amp;" " &amp;"""" &amp;B1383 &amp;""""</f>
        <v> NSB_soviet_civil_war_common.127.a:0 "Man sollte einem geschenkten Gaul nicht ins Maul schauen"</v>
      </c>
      <c r="D1383" s="1" t="str">
        <f aca="false">IF(OR(ISBLANK(A1383),A1383=" "),"",C1383)</f>
        <v> NSB_soviet_civil_war_common.127.a:0 "Man sollte einem geschenkten Gaul nicht ins Maul schauen"</v>
      </c>
    </row>
    <row r="1384" customFormat="false" ht="13.8" hidden="false" customHeight="false" outlineLevel="0" collapsed="false">
      <c r="A1384" s="1" t="s">
        <v>2549</v>
      </c>
      <c r="B1384" s="1" t="s">
        <v>2550</v>
      </c>
      <c r="C1384" s="1" t="str">
        <f aca="false">A1384 &amp;" " &amp;"""" &amp;B1384 &amp;""""</f>
        <v> SOS_navy_desertions_tt:0 "Marineeinheiten von §Y§Y [SOS.GetNameWithFlag] §!§! überlaufen zu §Y§Y [ROOT.GetNameWithFlag] §!§! ."</v>
      </c>
      <c r="D1384" s="1" t="str">
        <f aca="false">IF(OR(ISBLANK(A1384),A1384=" "),"",C1384)</f>
        <v> SOS_navy_desertions_tt:0 "Marineeinheiten von §Y§Y [SOS.GetNameWithFlag] §!§! überlaufen zu §Y§Y [ROOT.GetNameWithFlag] §!§! ."</v>
      </c>
    </row>
    <row r="1385" customFormat="false" ht="13.8" hidden="false" customHeight="false" outlineLevel="0" collapsed="false">
      <c r="C1385" s="1" t="str">
        <f aca="false">A1385 &amp;" " &amp;"""" &amp;B1385 &amp;""""</f>
        <v> ""</v>
      </c>
      <c r="D1385" s="1" t="str">
        <f aca="false">IF(OR(ISBLANK(A1385),A1385=" "),"",C1385)</f>
        <v/>
      </c>
    </row>
    <row r="1386" customFormat="false" ht="13.8" hidden="false" customHeight="false" outlineLevel="0" collapsed="false">
      <c r="A1386" s="1" t="s">
        <v>2551</v>
      </c>
      <c r="B1386" s="1" t="s">
        <v>2552</v>
      </c>
      <c r="C1386" s="1" t="str">
        <f aca="false">A1386 &amp;" " &amp;"""" &amp;B1386 &amp;""""</f>
        <v> NSB_soviet_civil_war_common.128.t:0 "Unruhen in [SOS.GetNameDef]"</v>
      </c>
      <c r="D1386" s="1" t="str">
        <f aca="false">IF(OR(ISBLANK(A1386),A1386=" "),"",C1386)</f>
        <v> NSB_soviet_civil_war_common.128.t:0 "Unruhen in [SOS.GetNameDef]"</v>
      </c>
    </row>
    <row r="1387" customFormat="false" ht="13.8" hidden="false" customHeight="false" outlineLevel="0" collapsed="false">
      <c r="A1387" s="1" t="s">
        <v>2553</v>
      </c>
      <c r="B1387" s="1" t="s">
        <v>2554</v>
      </c>
      <c r="C1387" s="1" t="str">
        <f aca="false">A1387 &amp;" " &amp;"""" &amp;B1387 &amp;""""</f>
        <v> NSB_soviet_civil_war_common.128.desc:0 "Berichten zufolge haben unsere jüngsten Siege im Feld, wie die Einnahme von [?SOV.SOV_civilian_unrest_state.GetName], zu Protesten rund um [SOS.GetNameDef] geführt. Natürlich werden diese Proteste von den Kumpanen von [SOS.GetLeader] brutal niedergeschlagen, aber trotzdem wird sich dies negativ auf die Kriegsanstrengungen von [SOS.GetAdjective] auswirken."</v>
      </c>
      <c r="D1387" s="1" t="str">
        <f aca="false">IF(OR(ISBLANK(A1387),A1387=" "),"",C1387)</f>
        <v> NSB_soviet_civil_war_common.128.desc:0 "Berichten zufolge haben unsere jüngsten Siege im Feld, wie die Einnahme von [?SOV.SOV_civilian_unrest_state.GetName], zu Protesten rund um [SOS.GetNameDef] geführt. Natürlich werden diese Proteste von den Kumpanen von [SOS.GetLeader] brutal niedergeschlagen, aber trotzdem wird sich dies negativ auf die Kriegsanstrengungen von [SOS.GetAdjective] auswirken."</v>
      </c>
    </row>
    <row r="1388" customFormat="false" ht="13.8" hidden="false" customHeight="false" outlineLevel="0" collapsed="false">
      <c r="A1388" s="1" t="s">
        <v>2555</v>
      </c>
      <c r="B1388" s="1" t="s">
        <v>2556</v>
      </c>
      <c r="C1388" s="1" t="str">
        <f aca="false">A1388 &amp;" " &amp;"""" &amp;B1388 &amp;""""</f>
        <v> NSB_soviet_civil_war_common.128.a:0 "Wir werden das gewinnen"</v>
      </c>
      <c r="D1388" s="1" t="str">
        <f aca="false">IF(OR(ISBLANK(A1388),A1388=" "),"",C1388)</f>
        <v> NSB_soviet_civil_war_common.128.a:0 "Wir werden das gewinnen"</v>
      </c>
    </row>
    <row r="1389" customFormat="false" ht="13.8" hidden="false" customHeight="false" outlineLevel="0" collapsed="false">
      <c r="A1389" s="1" t="s">
        <v>2557</v>
      </c>
      <c r="B1389" s="1" t="s">
        <v>2558</v>
      </c>
      <c r="C1389" s="1" t="str">
        <f aca="false">A1389 &amp;" " &amp;"""" &amp;B1389 &amp;""""</f>
        <v> SOS_civilian_unrest_tt:0 "Die Industrie in §Y§Y [SOS.GetNameWithFlag] §!§! erleidet Schaden. \n Die Kapitulationsgrenze von §Y§Y [SOS.GetLeader] §!§! sinkt."</v>
      </c>
      <c r="D1389" s="1" t="str">
        <f aca="false">IF(OR(ISBLANK(A1389),A1389=" "),"",C1389)</f>
        <v> SOS_civilian_unrest_tt:0 "Die Industrie in §Y§Y [SOS.GetNameWithFlag] §!§! erleidet Schaden. \n Die Kapitulationsgrenze von §Y§Y [SOS.GetLeader] §!§! sinkt."</v>
      </c>
    </row>
    <row r="1390" customFormat="false" ht="13.8" hidden="false" customHeight="false" outlineLevel="0" collapsed="false">
      <c r="A1390" s="1" t="s">
        <v>2559</v>
      </c>
      <c r="B1390" s="1" t="s">
        <v>2560</v>
      </c>
      <c r="C1390" s="1" t="str">
        <f aca="false">A1390 &amp;" " &amp;"""" &amp;B1390 &amp;""""</f>
        <v> NSB_soviet_civil_war_common.129.t:0 "[?SOV.SOV_japanese_general.GetName] reist ab"</v>
      </c>
      <c r="D1390" s="1" t="str">
        <f aca="false">IF(OR(ISBLANK(A1390),A1390=" "),"",C1390)</f>
        <v> NSB_soviet_civil_war_common.129.t:0 "[?SOV.SOV_japanese_general.GetName] reist ab"</v>
      </c>
    </row>
    <row r="1391" customFormat="false" ht="13.8" hidden="false" customHeight="false" outlineLevel="0" collapsed="false">
      <c r="A1391" s="1" t="s">
        <v>2561</v>
      </c>
      <c r="B1391" s="1" t="s">
        <v>2562</v>
      </c>
      <c r="C1391" s="1" t="str">
        <f aca="false">A1391 &amp;" " &amp;"""" &amp;B1391 &amp;""""</f>
        <v> NSB_soviet_civil_war_common.129.desc:0 "Da in Russland ein Bürgerkrieg tobt, ist es an der Zeit, dass wir unsere Versprechen einlösen. [?SOV.SOV_japanese_general.GetName] wird das [ROOT.GetAdjective] Expeditionskorps zu Sieg und Ruhm führen und die Ehre von [ROOT.GetNameDef] schützen."</v>
      </c>
      <c r="D1391" s="1" t="str">
        <f aca="false">IF(OR(ISBLANK(A1391),A1391=" "),"",C1391)</f>
        <v> NSB_soviet_civil_war_common.129.desc:0 "Da in Russland ein Bürgerkrieg tobt, ist es an der Zeit, dass wir unsere Versprechen einlösen. [?SOV.SOV_japanese_general.GetName] wird das [ROOT.GetAdjective] Expeditionskorps zu Sieg und Ruhm führen und die Ehre von [ROOT.GetNameDef] schützen."</v>
      </c>
    </row>
    <row r="1392" customFormat="false" ht="13.8" hidden="false" customHeight="false" outlineLevel="0" collapsed="false">
      <c r="A1392" s="1" t="s">
        <v>2563</v>
      </c>
      <c r="B1392" s="1" t="s">
        <v>2564</v>
      </c>
      <c r="C1392" s="1" t="str">
        <f aca="false">A1392 &amp;" " &amp;"""" &amp;B1392 &amp;""""</f>
        <v> NSB_soviet_civil_war_common.129.a:0 "Man muss seine Pflicht tun"</v>
      </c>
      <c r="D1392" s="1" t="str">
        <f aca="false">IF(OR(ISBLANK(A1392),A1392=" "),"",C1392)</f>
        <v> NSB_soviet_civil_war_common.129.a:0 "Man muss seine Pflicht tun"</v>
      </c>
    </row>
    <row r="1393" customFormat="false" ht="13.8" hidden="false" customHeight="false" outlineLevel="0" collapsed="false">
      <c r="C1393" s="1" t="str">
        <f aca="false">A1393 &amp;" " &amp;"""" &amp;B1393 &amp;""""</f>
        <v> ""</v>
      </c>
      <c r="D1393" s="1" t="str">
        <f aca="false">IF(OR(ISBLANK(A1393),A1393=" "),"",C1393)</f>
        <v/>
      </c>
    </row>
    <row r="1394" customFormat="false" ht="13.8" hidden="false" customHeight="false" outlineLevel="0" collapsed="false">
      <c r="A1394" s="1" t="s">
        <v>2565</v>
      </c>
      <c r="B1394" s="1" t="s">
        <v>2566</v>
      </c>
      <c r="C1394" s="1" t="str">
        <f aca="false">A1394 &amp;" " &amp;"""" &amp;B1394 &amp;""""</f>
        <v> NSB_soviet_nationalist.001.t:0 "Nationalistischer Aufstand in [?SOV.SOV_nationalist_country.GetNameDef]"</v>
      </c>
      <c r="D1394" s="1" t="str">
        <f aca="false">IF(OR(ISBLANK(A1394),A1394=" "),"",C1394)</f>
        <v> NSB_soviet_nationalist.001.t:0 "Nationalistischer Aufstand in [?SOV.SOV_nationalist_country.GetNameDef]"</v>
      </c>
    </row>
    <row r="1395" customFormat="false" ht="13.8" hidden="false" customHeight="false" outlineLevel="0" collapsed="false">
      <c r="A1395" s="1" t="s">
        <v>2567</v>
      </c>
      <c r="B1395" s="1" t="s">
        <v>2568</v>
      </c>
      <c r="C1395" s="1" t="str">
        <f aca="false">A1395 &amp;" " &amp;"""" &amp;B1395 &amp;""""</f>
        <v> NSB_soviet_nationalist.001.desc:0 "[?SOV.SOV_nationalist_country.GetLeader] hat einen unabhängigen [?SOV.SOV_nationalist_country.GetName] ausgerufen. [SOS.GetLeader] bezeichnet dies als Hochverrat und hat angeordnet, dass die Rebellen gefangen genommen und erschossen werden. Infolgedessen befinden sich [SOS.GetNameDef] und [?SOV.SOV_nationalist_country.GetNameDef] nun im Kriegszustand."</v>
      </c>
      <c r="D1395" s="1" t="str">
        <f aca="false">IF(OR(ISBLANK(A1395),A1395=" "),"",C1395)</f>
        <v> NSB_soviet_nationalist.001.desc:0 "[?SOV.SOV_nationalist_country.GetLeader] hat einen unabhängigen [?SOV.SOV_nationalist_country.GetName] ausgerufen. [SOS.GetLeader] bezeichnet dies als Hochverrat und hat angeordnet, dass die Rebellen gefangen genommen und erschossen werden. Infolgedessen befinden sich [SOS.GetNameDef] und [?SOV.SOV_nationalist_country.GetNameDef] nun im Kriegszustand."</v>
      </c>
    </row>
    <row r="1396" customFormat="false" ht="13.8" hidden="false" customHeight="false" outlineLevel="0" collapsed="false">
      <c r="A1396" s="1" t="s">
        <v>2569</v>
      </c>
      <c r="B1396" s="1" t="s">
        <v>2570</v>
      </c>
      <c r="C1396" s="1" t="str">
        <f aca="false">A1396 &amp;" " &amp;"""" &amp;B1396 &amp;""""</f>
        <v> SOV_breakaway_country_flag:0 "Erklärte Unabhängigkeit von der Sowjetunion"</v>
      </c>
      <c r="D1396" s="1" t="str">
        <f aca="false">IF(OR(ISBLANK(A1396),A1396=" "),"",C1396)</f>
        <v> SOV_breakaway_country_flag:0 "Erklärte Unabhängigkeit von der Sowjetunion"</v>
      </c>
    </row>
    <row r="1397" customFormat="false" ht="13.8" hidden="false" customHeight="false" outlineLevel="0" collapsed="false">
      <c r="A1397" s="1" t="s">
        <v>2571</v>
      </c>
      <c r="B1397" s="1" t="s">
        <v>2572</v>
      </c>
      <c r="C1397" s="1" t="str">
        <f aca="false">A1397 &amp;" " &amp;"""" &amp;B1397 &amp;""""</f>
        <v> NSB_soviet_nationalist.001.a:0 "Der Feind unseres Feindes ist unser Freund"</v>
      </c>
      <c r="D1397" s="1" t="str">
        <f aca="false">IF(OR(ISBLANK(A1397),A1397=" "),"",C1397)</f>
        <v> NSB_soviet_nationalist.001.a:0 "Der Feind unseres Feindes ist unser Freund"</v>
      </c>
    </row>
    <row r="1398" customFormat="false" ht="13.8" hidden="false" customHeight="false" outlineLevel="0" collapsed="false">
      <c r="A1398" s="1" t="s">
        <v>2573</v>
      </c>
      <c r="B1398" s="1" t="s">
        <v>2574</v>
      </c>
      <c r="C1398" s="1" t="str">
        <f aca="false">A1398 &amp;" " &amp;"""" &amp;B1398 &amp;""""</f>
        <v> NSB_soviet_nationalist.001.b:0 "Dies ist rechtmäßiges [ROOT.GetAdjective] Territorium!"</v>
      </c>
      <c r="D1398" s="1" t="str">
        <f aca="false">IF(OR(ISBLANK(A1398),A1398=" "),"",C1398)</f>
        <v> NSB_soviet_nationalist.001.b:0 "Dies ist rechtmäßiges [ROOT.GetAdjective] Territorium!"</v>
      </c>
    </row>
    <row r="1399" customFormat="false" ht="13.8" hidden="false" customHeight="false" outlineLevel="0" collapsed="false">
      <c r="A1399" s="1" t="s">
        <v>2575</v>
      </c>
      <c r="B1399" s="1" t="s">
        <v>2576</v>
      </c>
      <c r="C1399" s="1" t="str">
        <f aca="false">A1399 &amp;" " &amp;"""" &amp;B1399 &amp;""""</f>
        <v> indepence_war_threat:0 "Erklärte Unabhängigkeit"</v>
      </c>
      <c r="D1399" s="1" t="str">
        <f aca="false">IF(OR(ISBLANK(A1399),A1399=" "),"",C1399)</f>
        <v> indepence_war_threat:0 "Erklärte Unabhängigkeit"</v>
      </c>
    </row>
    <row r="1400" customFormat="false" ht="13.8" hidden="false" customHeight="false" outlineLevel="0" collapsed="false">
      <c r="A1400" s="1" t="s">
        <v>2577</v>
      </c>
      <c r="B1400" s="1" t="s">
        <v>2578</v>
      </c>
      <c r="C1400" s="1" t="str">
        <f aca="false">A1400 &amp;" " &amp;"""" &amp;B1400 &amp;""""</f>
        <v> NSB_soviet_nationalist.002.t:0 "[FROM.GetNameDefCap] Fordert Unterwerfung"</v>
      </c>
      <c r="D1400" s="1" t="str">
        <f aca="false">IF(OR(ISBLANK(A1400),A1400=" "),"",C1400)</f>
        <v> NSB_soviet_nationalist.002.t:0 "[FROM.GetNameDefCap] Fordert Unterwerfung"</v>
      </c>
    </row>
    <row r="1401" customFormat="false" ht="13.8" hidden="false" customHeight="false" outlineLevel="0" collapsed="false">
      <c r="A1401" s="1" t="s">
        <v>2579</v>
      </c>
      <c r="B1401" s="1" t="s">
        <v>2580</v>
      </c>
      <c r="C1401" s="1" t="str">
        <f aca="false">A1401 &amp;" " &amp;"""" &amp;B1401 &amp;""""</f>
        <v> NSB_soviet_nationalist.002.desc:0 "Der Botschafter von [FROM.GetAdjective] hat sich an unsere Regierung mit der "Bitte" gewandt, dass wir [FROM.GetNameDef] als die wahre und oberste Regierung von [ROOT.GetName] anerkennen. Im Gegenzug bieten sie ein "gewisses Maß an Autonomie" an."</v>
      </c>
      <c r="D1401" s="1" t="str">
        <f aca="false">IF(OR(ISBLANK(A1401),A1401=" "),"",C1401)</f>
        <v> NSB_soviet_nationalist.002.desc:0 "Der Botschafter von [FROM.GetAdjective] hat sich an unsere Regierung mit der "Bitte" gewandt, dass wir [FROM.GetNameDef] als die wahre und oberste Regierung von [ROOT.GetName] anerkennen. Im Gegenzug bieten sie ein "gewisses Maß an Autonomie" an."</v>
      </c>
    </row>
    <row r="1402" customFormat="false" ht="13.8" hidden="false" customHeight="false" outlineLevel="0" collapsed="false">
      <c r="A1402" s="1" t="s">
        <v>2581</v>
      </c>
      <c r="B1402" s="1" t="s">
        <v>2582</v>
      </c>
      <c r="C1402" s="1" t="str">
        <f aca="false">A1402 &amp;" " &amp;"""" &amp;B1402 &amp;""""</f>
        <v> NSB_soviet_nationalist.002.a:0 "Wir haben die Sowjetunion geschlagen, wir können auch sie schlagen."</v>
      </c>
      <c r="D1402" s="1" t="str">
        <f aca="false">IF(OR(ISBLANK(A1402),A1402=" "),"",C1402)</f>
        <v> NSB_soviet_nationalist.002.a:0 "Wir haben die Sowjetunion geschlagen, wir können auch sie schlagen."</v>
      </c>
    </row>
    <row r="1403" customFormat="false" ht="13.8" hidden="false" customHeight="false" outlineLevel="0" collapsed="false">
      <c r="A1403" s="1" t="s">
        <v>2583</v>
      </c>
      <c r="B1403" s="1" t="s">
        <v>2584</v>
      </c>
      <c r="C1403" s="1" t="str">
        <f aca="false">A1403 &amp;" " &amp;"""" &amp;B1403 &amp;""""</f>
        <v> NSB_soviet_nationalist.002.b:0 "Vielleicht ist es besser so."</v>
      </c>
      <c r="D1403" s="1" t="str">
        <f aca="false">IF(OR(ISBLANK(A1403),A1403=" "),"",C1403)</f>
        <v> NSB_soviet_nationalist.002.b:0 "Vielleicht ist es besser so."</v>
      </c>
    </row>
    <row r="1404" customFormat="false" ht="13.8" hidden="false" customHeight="false" outlineLevel="0" collapsed="false">
      <c r="A1404" s="1" t="s">
        <v>2585</v>
      </c>
      <c r="B1404" s="1" t="s">
        <v>2586</v>
      </c>
      <c r="C1404" s="1" t="str">
        <f aca="false">A1404 &amp;" " &amp;"""" &amp;B1404 &amp;""""</f>
        <v> NSB_soviet_nationalist.003.t:0 "[FROM.GetNameDefCap] Akzeptiert"</v>
      </c>
      <c r="D1404" s="1" t="str">
        <f aca="false">IF(OR(ISBLANK(A1404),A1404=" "),"",C1404)</f>
        <v> NSB_soviet_nationalist.003.t:0 "[FROM.GetNameDefCap] Akzeptiert"</v>
      </c>
    </row>
    <row r="1405" customFormat="false" ht="13.8" hidden="false" customHeight="false" outlineLevel="0" collapsed="false">
      <c r="A1405" s="1" t="s">
        <v>2587</v>
      </c>
      <c r="B1405" s="1" t="s">
        <v>2588</v>
      </c>
      <c r="C1405" s="1" t="str">
        <f aca="false">A1405 &amp;" " &amp;"""" &amp;B1405 &amp;""""</f>
        <v> NSB_soviet_nationalist.003.desc:0 "[FROM.GetLeader] sieht keinen Grund, unsere berechtigten Forderungen nicht zu akzeptieren. [FROM.GetNameDef] wird ins Reich zurückkehren, mit einem gewissen Recht auf Selbstverwaltung."</v>
      </c>
      <c r="D1405" s="1" t="str">
        <f aca="false">IF(OR(ISBLANK(A1405),A1405=" "),"",C1405)</f>
        <v> NSB_soviet_nationalist.003.desc:0 "[FROM.GetLeader] sieht keinen Grund, unsere berechtigten Forderungen nicht zu akzeptieren. [FROM.GetNameDef] wird ins Reich zurückkehren, mit einem gewissen Recht auf Selbstverwaltung."</v>
      </c>
    </row>
    <row r="1406" customFormat="false" ht="13.8" hidden="false" customHeight="false" outlineLevel="0" collapsed="false">
      <c r="A1406" s="1" t="s">
        <v>2589</v>
      </c>
      <c r="B1406" s="1" t="s">
        <v>2590</v>
      </c>
      <c r="C1406" s="1" t="str">
        <f aca="false">A1406 &amp;" " &amp;"""" &amp;B1406 &amp;""""</f>
        <v> NSB_soviet_nationalist.003.a:0 "Ein großer Tag für Russland"</v>
      </c>
      <c r="D1406" s="1" t="str">
        <f aca="false">IF(OR(ISBLANK(A1406),A1406=" "),"",C1406)</f>
        <v> NSB_soviet_nationalist.003.a:0 "Ein großer Tag für Russland"</v>
      </c>
    </row>
    <row r="1407" customFormat="false" ht="13.8" hidden="false" customHeight="false" outlineLevel="0" collapsed="false">
      <c r="A1407" s="1" t="s">
        <v>2591</v>
      </c>
      <c r="B1407" s="1" t="s">
        <v>1568</v>
      </c>
      <c r="C1407" s="1" t="str">
        <f aca="false">A1407 &amp;" " &amp;"""" &amp;B1407 &amp;""""</f>
        <v> NSB_soviet_nationalist.004.t:0 "[FROM.GetNameDefCap] weigert sich"</v>
      </c>
      <c r="D1407" s="1" t="str">
        <f aca="false">IF(OR(ISBLANK(A1407),A1407=" "),"",C1407)</f>
        <v> NSB_soviet_nationalist.004.t:0 "[FROM.GetNameDefCap] weigert sich"</v>
      </c>
    </row>
    <row r="1408" customFormat="false" ht="13.8" hidden="false" customHeight="false" outlineLevel="0" collapsed="false">
      <c r="A1408" s="1" t="s">
        <v>2592</v>
      </c>
      <c r="B1408" s="1" t="s">
        <v>2593</v>
      </c>
      <c r="C1408" s="1" t="str">
        <f aca="false">A1408 &amp;" " &amp;"""" &amp;B1408 &amp;""""</f>
        <v> NSB_soviet_nationalist.004.desc:0 "Trotz des Drucks und obwohl er sich der prekären Lage des Landes von [FROM.GetLeader.GetHerHis] vollkommen bewusst war, weigerte sich [FROM.GetLeader], unser großzügiges Angebot der Autonomie innerhalb des wiederaufgebauten Russischen Reiches anzunehmen."</v>
      </c>
      <c r="D1408" s="1" t="str">
        <f aca="false">IF(OR(ISBLANK(A1408),A1408=" "),"",C1408)</f>
        <v> NSB_soviet_nationalist.004.desc:0 "Trotz des Drucks und obwohl er sich der prekären Lage des Landes von [FROM.GetLeader.GetHerHis] vollkommen bewusst war, weigerte sich [FROM.GetLeader], unser großzügiges Angebot der Autonomie innerhalb des wiederaufgebauten Russischen Reiches anzunehmen."</v>
      </c>
    </row>
    <row r="1409" customFormat="false" ht="13.8" hidden="false" customHeight="false" outlineLevel="0" collapsed="false">
      <c r="A1409" s="1" t="s">
        <v>2594</v>
      </c>
      <c r="B1409" s="1" t="s">
        <v>2595</v>
      </c>
      <c r="C1409" s="1" t="str">
        <f aca="false">A1409 &amp;" " &amp;"""" &amp;B1409 &amp;""""</f>
        <v> NSB_soviet_nationalist.004.a:0 "Wir müssen sie zur Unterwerfung zwingen!"</v>
      </c>
      <c r="D1409" s="1" t="str">
        <f aca="false">IF(OR(ISBLANK(A1409),A1409=" "),"",C1409)</f>
        <v> NSB_soviet_nationalist.004.a:0 "Wir müssen sie zur Unterwerfung zwingen!"</v>
      </c>
    </row>
    <row r="1410" customFormat="false" ht="13.8" hidden="false" customHeight="false" outlineLevel="0" collapsed="false">
      <c r="A1410" s="1" t="s">
        <v>2596</v>
      </c>
      <c r="B1410" s="1" t="s">
        <v>2597</v>
      </c>
      <c r="C1410" s="1" t="str">
        <f aca="false">A1410 &amp;" " &amp;"""" &amp;B1410 &amp;""""</f>
        <v> NSB_soviet_nationalist.004.b:0 "Ich denke, wir müssen noch ein wenig warten."</v>
      </c>
      <c r="D1410" s="1" t="str">
        <f aca="false">IF(OR(ISBLANK(A1410),A1410=" "),"",C1410)</f>
        <v> NSB_soviet_nationalist.004.b:0 "Ich denke, wir müssen noch ein wenig warten."</v>
      </c>
    </row>
    <row r="1411" customFormat="false" ht="13.8" hidden="false" customHeight="false" outlineLevel="0" collapsed="false">
      <c r="C1411" s="1" t="str">
        <f aca="false">A1411 &amp;" " &amp;"""" &amp;B1411 &amp;""""</f>
        <v> ""</v>
      </c>
      <c r="D1411" s="1" t="str">
        <f aca="false">IF(OR(ISBLANK(A1411),A1411=" "),"",C1411)</f>
        <v/>
      </c>
    </row>
    <row r="1412" customFormat="false" ht="13.8" hidden="false" customHeight="false" outlineLevel="0" collapsed="false">
      <c r="A1412" s="1" t="s">
        <v>2598</v>
      </c>
      <c r="B1412" s="1" t="s">
        <v>2599</v>
      </c>
      <c r="C1412" s="1" t="str">
        <f aca="false">A1412 &amp;" " &amp;"""" &amp;B1412 &amp;""""</f>
        <v> NSB_soviet_permanent_revolution.1.t:0 "Trotzkistische Revolutionäre agitieren die Massen"</v>
      </c>
      <c r="D1412" s="1" t="str">
        <f aca="false">IF(OR(ISBLANK(A1412),A1412=" "),"",C1412)</f>
        <v> NSB_soviet_permanent_revolution.1.t:0 "Trotzkistische Revolutionäre agitieren die Massen"</v>
      </c>
    </row>
    <row r="1413" customFormat="false" ht="13.8" hidden="false" customHeight="false" outlineLevel="0" collapsed="false">
      <c r="A1413" s="1" t="s">
        <v>2600</v>
      </c>
      <c r="B1413" s="1" t="s">
        <v>2601</v>
      </c>
      <c r="C1413" s="1" t="str">
        <f aca="false">A1413 &amp;" " &amp;"""" &amp;B1413 &amp;""""</f>
        <v> NSB_soviet_permanent_revolution.1.desc:0 "Die Trotzkisten von [FROM.GetNameDef] wühlen die Massen mit revolutionärer Propaganda auf. Sie versprechen sogar, dem Proletariat von [ROOT.GetAdjective] zu Hilfe zu kommen, sollte es sich gegen den Staat erheben. Die Situation droht aus dem Ruder zu laufen."</v>
      </c>
      <c r="D1413" s="1" t="str">
        <f aca="false">IF(OR(ISBLANK(A1413),A1413=" "),"",C1413)</f>
        <v> NSB_soviet_permanent_revolution.1.desc:0 "Die Trotzkisten von [FROM.GetNameDef] wühlen die Massen mit revolutionärer Propaganda auf. Sie versprechen sogar, dem Proletariat von [ROOT.GetAdjective] zu Hilfe zu kommen, sollte es sich gegen den Staat erheben. Die Situation droht aus dem Ruder zu laufen."</v>
      </c>
    </row>
    <row r="1414" customFormat="false" ht="13.8" hidden="false" customHeight="false" outlineLevel="0" collapsed="false">
      <c r="A1414" s="1" t="s">
        <v>2602</v>
      </c>
      <c r="B1414" s="1" t="s">
        <v>2603</v>
      </c>
      <c r="C1414" s="1" t="str">
        <f aca="false">A1414 &amp;" " &amp;"""" &amp;B1414 &amp;""""</f>
        <v> NSB_soviet_permanent_revolution.1.a:0 "Im Grunde ist es ein Akt der Aggression"</v>
      </c>
      <c r="D1414" s="1" t="str">
        <f aca="false">IF(OR(ISBLANK(A1414),A1414=" "),"",C1414)</f>
        <v> NSB_soviet_permanent_revolution.1.a:0 "Im Grunde ist es ein Akt der Aggression"</v>
      </c>
    </row>
    <row r="1415" customFormat="false" ht="13.8" hidden="false" customHeight="false" outlineLevel="0" collapsed="false">
      <c r="A1415" s="1" t="s">
        <v>2604</v>
      </c>
      <c r="B1415" s="1" t="s">
        <v>2605</v>
      </c>
      <c r="C1415" s="1" t="str">
        <f aca="false">A1415 &amp;" " &amp;"""" &amp;B1415 &amp;""""</f>
        <v> NSB_soviet_for_the_common_good.1.t:0 "Für das Gemeinwohl"</v>
      </c>
      <c r="D1415" s="1" t="str">
        <f aca="false">IF(OR(ISBLANK(A1415),A1415=" "),"",C1415)</f>
        <v> NSB_soviet_for_the_common_good.1.t:0 "Für das Gemeinwohl"</v>
      </c>
    </row>
    <row r="1416" customFormat="false" ht="13.8" hidden="false" customHeight="false" outlineLevel="0" collapsed="false">
      <c r="A1416" s="1" t="s">
        <v>2606</v>
      </c>
      <c r="B1416" s="1" t="s">
        <v>2607</v>
      </c>
      <c r="C1416" s="1" t="str">
        <f aca="false">A1416 &amp;" " &amp;"""" &amp;B1416 &amp;""""</f>
        <v> NSB_soviet_for_the_common_good.1.desc:0 "Das Kollektiv ist stärker als der Einzelne. Das gilt auch für die Wirtschaft. [SOV.GetNameDefCap] hat beschlossen, die Volkswirtschaften aller seiner Verbündeten neu zu organisieren, um dem Kollektiv besser zu dienen als dem einzelnen Land. Dies wird Änderungen an der Art und Weise bedeuten, wie wir die Dinge jetzt handhaben, und möglicherweise einige anfängliche Schwierigkeiten mit sich bringen, aber am Ende wird es allen besser dienen."</v>
      </c>
      <c r="D1416" s="1" t="str">
        <f aca="false">IF(OR(ISBLANK(A1416),A1416=" "),"",C1416)</f>
        <v> NSB_soviet_for_the_common_good.1.desc:0 "Das Kollektiv ist stärker als der Einzelne. Das gilt auch für die Wirtschaft. [SOV.GetNameDefCap] hat beschlossen, die Volkswirtschaften aller seiner Verbündeten neu zu organisieren, um dem Kollektiv besser zu dienen als dem einzelnen Land. Dies wird Änderungen an der Art und Weise bedeuten, wie wir die Dinge jetzt handhaben, und möglicherweise einige anfängliche Schwierigkeiten mit sich bringen, aber am Ende wird es allen besser dienen."</v>
      </c>
    </row>
    <row r="1417" customFormat="false" ht="13.8" hidden="false" customHeight="false" outlineLevel="0" collapsed="false">
      <c r="A1417" s="1" t="s">
        <v>2608</v>
      </c>
      <c r="B1417" s="1" t="s">
        <v>2609</v>
      </c>
      <c r="C1417" s="1" t="str">
        <f aca="false">A1417 &amp;" " &amp;"""" &amp;B1417 &amp;""""</f>
        <v> NSB_soviet_for_the_common_good.1.a:0 "Für das Gemeinwohl!"</v>
      </c>
      <c r="D1417" s="1" t="str">
        <f aca="false">IF(OR(ISBLANK(A1417),A1417=" "),"",C1417)</f>
        <v> NSB_soviet_for_the_common_good.1.a:0 "Für das Gemeinwohl!"</v>
      </c>
    </row>
    <row r="1418" customFormat="false" ht="13.8" hidden="false" customHeight="false" outlineLevel="0" collapsed="false">
      <c r="C1418" s="1" t="str">
        <f aca="false">A1418 &amp;" " &amp;"""" &amp;B1418 &amp;""""</f>
        <v> ""</v>
      </c>
      <c r="D1418" s="1" t="str">
        <f aca="false">IF(OR(ISBLANK(A1418),A1418=" "),"",C1418)</f>
        <v/>
      </c>
    </row>
    <row r="1419" customFormat="false" ht="13.8" hidden="false" customHeight="false" outlineLevel="0" collapsed="false">
      <c r="A1419" s="1" t="s">
        <v>2610</v>
      </c>
      <c r="B1419" s="1" t="s">
        <v>2611</v>
      </c>
      <c r="C1419" s="1" t="str">
        <f aca="false">A1419 &amp;" " &amp;"""" &amp;B1419 &amp;""""</f>
        <v> NSB_soviet_fascist_tsarist.1.t:0 "Die Mitgliedschaft in der Panslawischen Union"</v>
      </c>
      <c r="D1419" s="1" t="str">
        <f aca="false">IF(OR(ISBLANK(A1419),A1419=" "),"",C1419)</f>
        <v> NSB_soviet_fascist_tsarist.1.t:0 "Die Mitgliedschaft in der Panslawischen Union"</v>
      </c>
    </row>
    <row r="1420" customFormat="false" ht="13.8" hidden="false" customHeight="false" outlineLevel="0" collapsed="false">
      <c r="A1420" s="1" t="s">
        <v>2612</v>
      </c>
      <c r="B1420" s="1" t="s">
        <v>2613</v>
      </c>
      <c r="C1420" s="1" t="str">
        <f aca="false">A1420 &amp;" " &amp;"""" &amp;B1420 &amp;""""</f>
        <v> NSB_soviet_fascist_tsarist.1.desc:0 "Während die Welt um uns herum in Gewalt versinkt, ist [FROM.GetNameDef] aufgestanden und hat geschworen, alle slawischen Völker gegen diejenigen zu verteidigen, die uns schaden wollen. Sie haben uns eingeladen, einer neuen "Panslawischen Union" beizutreten, in der sie behaupten, dass alle slawischen Völker fair und gerecht vertreten sein werden und von der großen [FROM.GetAdjective]-Armee geschützt werden."</v>
      </c>
      <c r="D1420" s="1" t="str">
        <f aca="false">IF(OR(ISBLANK(A1420),A1420=" "),"",C1420)</f>
        <v> NSB_soviet_fascist_tsarist.1.desc:0 "Während die Welt um uns herum in Gewalt versinkt, ist [FROM.GetNameDef] aufgestanden und hat geschworen, alle slawischen Völker gegen diejenigen zu verteidigen, die uns schaden wollen. Sie haben uns eingeladen, einer neuen "Panslawischen Union" beizutreten, in der sie behaupten, dass alle slawischen Völker fair und gerecht vertreten sein werden und von der großen [FROM.GetAdjective]-Armee geschützt werden."</v>
      </c>
    </row>
    <row r="1421" customFormat="false" ht="13.8" hidden="false" customHeight="false" outlineLevel="0" collapsed="false">
      <c r="A1421" s="1" t="s">
        <v>2614</v>
      </c>
      <c r="B1421" s="1" t="s">
        <v>2615</v>
      </c>
      <c r="C1421" s="1" t="str">
        <f aca="false">A1421 &amp;" " &amp;"""" &amp;B1421 &amp;""""</f>
        <v> NSB_soviet_fascist_tsarist.1.a:0 "Wir werden uns an dieser großen Einigung der slawischen Völker beteiligen!"</v>
      </c>
      <c r="D1421" s="1" t="str">
        <f aca="false">IF(OR(ISBLANK(A1421),A1421=" "),"",C1421)</f>
        <v> NSB_soviet_fascist_tsarist.1.a:0 "Wir werden uns an dieser großen Einigung der slawischen Völker beteiligen!"</v>
      </c>
    </row>
    <row r="1422" customFormat="false" ht="13.8" hidden="false" customHeight="false" outlineLevel="0" collapsed="false">
      <c r="A1422" s="1" t="s">
        <v>2616</v>
      </c>
      <c r="B1422" s="1" t="s">
        <v>2617</v>
      </c>
      <c r="C1422" s="1" t="str">
        <f aca="false">A1422 &amp;" " &amp;"""" &amp;B1422 &amp;""""</f>
        <v> NSB_soviet_fascist_tsarist.1.b:0 "Ihr Schutz ist unsere Unabhängigkeit nicht wert."</v>
      </c>
      <c r="D1422" s="1" t="str">
        <f aca="false">IF(OR(ISBLANK(A1422),A1422=" "),"",C1422)</f>
        <v> NSB_soviet_fascist_tsarist.1.b:0 "Ihr Schutz ist unsere Unabhängigkeit nicht wert."</v>
      </c>
    </row>
    <row r="1423" customFormat="false" ht="13.8" hidden="false" customHeight="false" outlineLevel="0" collapsed="false">
      <c r="A1423" s="1" t="s">
        <v>2618</v>
      </c>
      <c r="B1423" s="1" t="s">
        <v>2619</v>
      </c>
      <c r="C1423" s="1" t="str">
        <f aca="false">A1423 &amp;" " &amp;"""" &amp;B1423 &amp;""""</f>
        <v> NSB_soviet_fascist_tsarist.2.t:0 "Panslawische Union: [FROM.GetNameDef] Akzeptiert"</v>
      </c>
      <c r="D1423" s="1" t="str">
        <f aca="false">IF(OR(ISBLANK(A1423),A1423=" "),"",C1423)</f>
        <v> NSB_soviet_fascist_tsarist.2.t:0 "Panslawische Union: [FROM.GetNameDef] Akzeptiert"</v>
      </c>
    </row>
    <row r="1424" customFormat="false" ht="13.8" hidden="false" customHeight="false" outlineLevel="0" collapsed="false">
      <c r="A1424" s="1" t="s">
        <v>2620</v>
      </c>
      <c r="B1424" s="1" t="s">
        <v>2621</v>
      </c>
      <c r="C1424" s="1" t="str">
        <f aca="false">A1424 &amp;" " &amp;"""" &amp;B1424 &amp;""""</f>
        <v> NSB_soviet_fascist_tsarist.2.desc:0 "Wir haben soeben eine Nachricht von der [FROM.GetAdjective] Regierung erhalten: [FROM.GetNameDef] hat unsere Einladung zur Mitgliedschaft in der Panslawischen Union angenommen."</v>
      </c>
      <c r="D1424" s="1" t="str">
        <f aca="false">IF(OR(ISBLANK(A1424),A1424=" "),"",C1424)</f>
        <v> NSB_soviet_fascist_tsarist.2.desc:0 "Wir haben soeben eine Nachricht von der [FROM.GetAdjective] Regierung erhalten: [FROM.GetNameDef] hat unsere Einladung zur Mitgliedschaft in der Panslawischen Union angenommen."</v>
      </c>
    </row>
    <row r="1425" customFormat="false" ht="13.8" hidden="false" customHeight="false" outlineLevel="0" collapsed="false">
      <c r="A1425" s="1" t="s">
        <v>2622</v>
      </c>
      <c r="B1425" s="1" t="s">
        <v>2623</v>
      </c>
      <c r="C1425" s="1" t="str">
        <f aca="false">A1425 &amp;" " &amp;"""" &amp;B1425 &amp;""""</f>
        <v> NSB_soviet_fascist_tsarist.2.a:0 "Eine weise Entscheidung."</v>
      </c>
      <c r="D1425" s="1" t="str">
        <f aca="false">IF(OR(ISBLANK(A1425),A1425=" "),"",C1425)</f>
        <v> NSB_soviet_fascist_tsarist.2.a:0 "Eine weise Entscheidung."</v>
      </c>
    </row>
    <row r="1426" customFormat="false" ht="13.8" hidden="false" customHeight="false" outlineLevel="0" collapsed="false">
      <c r="A1426" s="1" t="s">
        <v>2624</v>
      </c>
      <c r="B1426" s="1" t="s">
        <v>2625</v>
      </c>
      <c r="C1426" s="1" t="str">
        <f aca="false">A1426 &amp;" " &amp;"""" &amp;B1426 &amp;""""</f>
        <v> NSB_soviet_fascist_tsarist.3.t:0 "Panslawische Union: [FROM.GetNameDef] lehnt ab"</v>
      </c>
      <c r="D1426" s="1" t="str">
        <f aca="false">IF(OR(ISBLANK(A1426),A1426=" "),"",C1426)</f>
        <v> NSB_soviet_fascist_tsarist.3.t:0 "Panslawische Union: [FROM.GetNameDef] lehnt ab"</v>
      </c>
    </row>
    <row r="1427" customFormat="false" ht="13.8" hidden="false" customHeight="false" outlineLevel="0" collapsed="false">
      <c r="A1427" s="1" t="s">
        <v>2626</v>
      </c>
      <c r="B1427" s="1" t="s">
        <v>2627</v>
      </c>
      <c r="C1427" s="1" t="str">
        <f aca="false">A1427 &amp;" " &amp;"""" &amp;B1427 &amp;""""</f>
        <v> NSB_soviet_fascist_tsarist.3.desc:0 "Vertreter der [FROM.GetAdjective]-Regierung haben uns mitgeteilt, dass sie jede Möglichkeit einer freiwilligen Teilnahme an unserer Panslawischen Union kategorisch ablehnen."</v>
      </c>
      <c r="D1427" s="1" t="str">
        <f aca="false">IF(OR(ISBLANK(A1427),A1427=" "),"",C1427)</f>
        <v> NSB_soviet_fascist_tsarist.3.desc:0 "Vertreter der [FROM.GetAdjective]-Regierung haben uns mitgeteilt, dass sie jede Möglichkeit einer freiwilligen Teilnahme an unserer Panslawischen Union kategorisch ablehnen."</v>
      </c>
    </row>
    <row r="1428" customFormat="false" ht="13.8" hidden="false" customHeight="false" outlineLevel="0" collapsed="false">
      <c r="A1428" s="1" t="s">
        <v>2628</v>
      </c>
      <c r="B1428" s="1" t="s">
        <v>2629</v>
      </c>
      <c r="C1428" s="1" t="str">
        <f aca="false">A1428 &amp;" " &amp;"""" &amp;B1428 &amp;""""</f>
        <v> NSB_soviet_fascist_tsarist.3.a:0 "Die Panslawische Union wird eine Realität sein - mit oder ohne ihre Zustimmung."</v>
      </c>
      <c r="D1428" s="1" t="str">
        <f aca="false">IF(OR(ISBLANK(A1428),A1428=" "),"",C1428)</f>
        <v> NSB_soviet_fascist_tsarist.3.a:0 "Die Panslawische Union wird eine Realität sein - mit oder ohne ihre Zustimmung."</v>
      </c>
    </row>
    <row r="1429" customFormat="false" ht="13.8" hidden="false" customHeight="false" outlineLevel="0" collapsed="false">
      <c r="A1429" s="1" t="s">
        <v>2630</v>
      </c>
      <c r="B1429" s="1" t="s">
        <v>2631</v>
      </c>
      <c r="C1429" s="1" t="str">
        <f aca="false">A1429 &amp;" " &amp;"""" &amp;B1429 &amp;""""</f>
        <v> NSB_soviet_fascist_tsarist.4.t:0 "[FROM.GetNameDef] Beeinflusst unsere Politik"</v>
      </c>
      <c r="D1429" s="1" t="str">
        <f aca="false">IF(OR(ISBLANK(A1429),A1429=" "),"",C1429)</f>
        <v> NSB_soviet_fascist_tsarist.4.t:0 "[FROM.GetNameDef] Beeinflusst unsere Politik"</v>
      </c>
    </row>
    <row r="1430" customFormat="false" ht="13.8" hidden="false" customHeight="false" outlineLevel="0" collapsed="false">
      <c r="A1430" s="1" t="s">
        <v>2632</v>
      </c>
      <c r="B1430" s="1" t="s">
        <v>2633</v>
      </c>
      <c r="C1430" s="1" t="str">
        <f aca="false">A1430 &amp;" " &amp;"""" &amp;B1430 &amp;""""</f>
        <v> NSB_soviet_fascist_tsarist.4.desc:0 "Uns erreichen beunruhigende Berichte über [FROM.GetAdjective]-Agitatoren, die faschistische Propaganda in unserem Land verbreiten, sowie über [FROM.GetAdjective]-Gelder, die faschistische Parteiaktivitäten und politische Ausgaben im Inland unterstützen."</v>
      </c>
      <c r="D1430" s="1" t="str">
        <f aca="false">IF(OR(ISBLANK(A1430),A1430=" "),"",C1430)</f>
        <v> NSB_soviet_fascist_tsarist.4.desc:0 "Uns erreichen beunruhigende Berichte über [FROM.GetAdjective]-Agitatoren, die faschistische Propaganda in unserem Land verbreiten, sowie über [FROM.GetAdjective]-Gelder, die faschistische Parteiaktivitäten und politische Ausgaben im Inland unterstützen."</v>
      </c>
    </row>
    <row r="1431" customFormat="false" ht="13.8" hidden="false" customHeight="false" outlineLevel="0" collapsed="false">
      <c r="A1431" s="1" t="s">
        <v>2634</v>
      </c>
      <c r="B1431" s="1" t="s">
        <v>2635</v>
      </c>
      <c r="C1431" s="1" t="str">
        <f aca="false">A1431 &amp;" " &amp;"""" &amp;B1431 &amp;""""</f>
        <v> NSB_soviet_fascist_tsarist.4.a:0 "Wir müssen auf der Hut sein, damit wir nicht kampflos besiegt werden."</v>
      </c>
      <c r="D1431" s="1" t="str">
        <f aca="false">IF(OR(ISBLANK(A1431),A1431=" "),"",C1431)</f>
        <v> NSB_soviet_fascist_tsarist.4.a:0 "Wir müssen auf der Hut sein, damit wir nicht kampflos besiegt werden."</v>
      </c>
    </row>
    <row r="1432" customFormat="false" ht="13.8" hidden="false" customHeight="false" outlineLevel="0" collapsed="false">
      <c r="A1432" s="1" t="s">
        <v>2636</v>
      </c>
      <c r="B1432" s="1" t="s">
        <v>2637</v>
      </c>
      <c r="C1432" s="1" t="str">
        <f aca="false">A1432 &amp;" " &amp;"""" &amp;B1432 &amp;""""</f>
        <v> NSB_soviet_fascist_tsarist.5.t:0 "Einladung zum Beitritt zu [FROM.GetFactionName]"</v>
      </c>
      <c r="D1432" s="1" t="str">
        <f aca="false">IF(OR(ISBLANK(A1432),A1432=" "),"",C1432)</f>
        <v> NSB_soviet_fascist_tsarist.5.t:0 "Einladung zum Beitritt zu [FROM.GetFactionName]"</v>
      </c>
    </row>
    <row r="1433" customFormat="false" ht="13.8" hidden="false" customHeight="false" outlineLevel="0" collapsed="false">
      <c r="A1433" s="1" t="s">
        <v>2638</v>
      </c>
      <c r="B1433" s="1" t="s">
        <v>2639</v>
      </c>
      <c r="C1433" s="1" t="str">
        <f aca="false">A1433 &amp;" " &amp;"""" &amp;B1433 &amp;""""</f>
        <v> NSB_soviet_fascist_tsarist.5.desc:0 "In Anerkennung unserer ähnlichen Weltanschauungen hat uns [FROM.GetNameDef] in die [FROM.GetFactionName] eingeladen und bietet uns ihre militärische und wirtschaftliche Unterstützung bei der Suche nach einer glorreichen Zukunft für unsere Nation an!"</v>
      </c>
      <c r="D1433" s="1" t="str">
        <f aca="false">IF(OR(ISBLANK(A1433),A1433=" "),"",C1433)</f>
        <v> NSB_soviet_fascist_tsarist.5.desc:0 "In Anerkennung unserer ähnlichen Weltanschauungen hat uns [FROM.GetNameDef] in die [FROM.GetFactionName] eingeladen und bietet uns ihre militärische und wirtschaftliche Unterstützung bei der Suche nach einer glorreichen Zukunft für unsere Nation an!"</v>
      </c>
    </row>
    <row r="1434" customFormat="false" ht="13.8" hidden="false" customHeight="false" outlineLevel="0" collapsed="false">
      <c r="A1434" s="1" t="s">
        <v>2640</v>
      </c>
      <c r="B1434" s="1" t="s">
        <v>2641</v>
      </c>
      <c r="C1434" s="1" t="str">
        <f aca="false">A1434 &amp;" " &amp;"""" &amp;B1434 &amp;""""</f>
        <v> NSB_soviet_fascist_tsarist.5.a:0 "Unter der Führung von [FROM.GetAdjective] sind wir stärker."</v>
      </c>
      <c r="D1434" s="1" t="str">
        <f aca="false">IF(OR(ISBLANK(A1434),A1434=" "),"",C1434)</f>
        <v> NSB_soviet_fascist_tsarist.5.a:0 "Unter der Führung von [FROM.GetAdjective] sind wir stärker."</v>
      </c>
    </row>
    <row r="1435" customFormat="false" ht="13.8" hidden="false" customHeight="false" outlineLevel="0" collapsed="false">
      <c r="A1435" s="1" t="s">
        <v>2642</v>
      </c>
      <c r="B1435" s="1" t="s">
        <v>2643</v>
      </c>
      <c r="C1435" s="1" t="str">
        <f aca="false">A1435 &amp;" " &amp;"""" &amp;B1435 &amp;""""</f>
        <v> NSB_soviet_fascist_tsarist.5.b:0 "Wir brauchen die Russen nicht, um stark zu sein!"</v>
      </c>
      <c r="D1435" s="1" t="str">
        <f aca="false">IF(OR(ISBLANK(A1435),A1435=" "),"",C1435)</f>
        <v> NSB_soviet_fascist_tsarist.5.b:0 "Wir brauchen die Russen nicht, um stark zu sein!"</v>
      </c>
    </row>
    <row r="1436" customFormat="false" ht="13.8" hidden="false" customHeight="false" outlineLevel="0" collapsed="false">
      <c r="A1436" s="1" t="s">
        <v>2644</v>
      </c>
      <c r="B1436" s="1" t="s">
        <v>2645</v>
      </c>
      <c r="C1436" s="1" t="str">
        <f aca="false">A1436 &amp;" " &amp;"""" &amp;B1436 &amp;""""</f>
        <v> NSB_soviet_fascist_tsarist.6.t:0 "[FROM.GetNameDef] Joins [ROOT.GetFactionName]"</v>
      </c>
      <c r="D1436" s="1" t="str">
        <f aca="false">IF(OR(ISBLANK(A1436),A1436=" "),"",C1436)</f>
        <v> NSB_soviet_fascist_tsarist.6.t:0 "[FROM.GetNameDef] Joins [ROOT.GetFactionName]"</v>
      </c>
    </row>
    <row r="1437" customFormat="false" ht="13.8" hidden="false" customHeight="false" outlineLevel="0" collapsed="false">
      <c r="A1437" s="1" t="s">
        <v>2646</v>
      </c>
      <c r="B1437" s="1" t="s">
        <v>2647</v>
      </c>
      <c r="C1437" s="1" t="str">
        <f aca="false">A1437 &amp;" " &amp;"""" &amp;B1437 &amp;""""</f>
        <v> NSB_soviet_fascist_tsarist.6.desc:0 "[FROM.GetNameDef] hat unser Bündnisangebot angenommen und ist ab sofort unserer Fraktion beigetreten!"</v>
      </c>
      <c r="D1437" s="1" t="str">
        <f aca="false">IF(OR(ISBLANK(A1437),A1437=" "),"",C1437)</f>
        <v> NSB_soviet_fascist_tsarist.6.desc:0 "[FROM.GetNameDef] hat unser Bündnisangebot angenommen und ist ab sofort unserer Fraktion beigetreten!"</v>
      </c>
    </row>
    <row r="1438" customFormat="false" ht="13.8" hidden="false" customHeight="false" outlineLevel="0" collapsed="false">
      <c r="A1438" s="1" t="s">
        <v>2648</v>
      </c>
      <c r="B1438" s="1" t="s">
        <v>2649</v>
      </c>
      <c r="C1438" s="1" t="str">
        <f aca="false">A1438 &amp;" " &amp;"""" &amp;B1438 &amp;""""</f>
        <v> NSB_soviet_fascist_tsarist.6.a:0 "Sie bilden nun unseren Brückenkopf in Amerika."</v>
      </c>
      <c r="D1438" s="1" t="str">
        <f aca="false">IF(OR(ISBLANK(A1438),A1438=" "),"",C1438)</f>
        <v> NSB_soviet_fascist_tsarist.6.a:0 "Sie bilden nun unseren Brückenkopf in Amerika."</v>
      </c>
    </row>
    <row r="1439" customFormat="false" ht="13.8" hidden="false" customHeight="false" outlineLevel="0" collapsed="false">
      <c r="A1439" s="1" t="s">
        <v>2650</v>
      </c>
      <c r="B1439" s="1" t="s">
        <v>2651</v>
      </c>
      <c r="C1439" s="1" t="str">
        <f aca="false">A1439 &amp;" " &amp;"""" &amp;B1439 &amp;""""</f>
        <v> NSB_soviet_fascist_tsarist.7.t:0 "[FROM.GetNameDef] lehnt die Einladung ab"</v>
      </c>
      <c r="D1439" s="1" t="str">
        <f aca="false">IF(OR(ISBLANK(A1439),A1439=" "),"",C1439)</f>
        <v> NSB_soviet_fascist_tsarist.7.t:0 "[FROM.GetNameDef] lehnt die Einladung ab"</v>
      </c>
    </row>
    <row r="1440" customFormat="false" ht="13.8" hidden="false" customHeight="false" outlineLevel="0" collapsed="false">
      <c r="A1440" s="1" t="s">
        <v>2652</v>
      </c>
      <c r="B1440" s="1" t="s">
        <v>2653</v>
      </c>
      <c r="C1440" s="1" t="str">
        <f aca="false">A1440 &amp;" " &amp;"""" &amp;B1440 &amp;""""</f>
        <v> NSB_soviet_fascist_tsarist.7.desc:0 "Die Regierung von [FROM.GetAdjective] hat uns mitgeteilt, dass sie unser Bündnisangebot ablehnt. Sie ziehen es vor, allein in Amerika zu stehen."</v>
      </c>
      <c r="D1440" s="1" t="str">
        <f aca="false">IF(OR(ISBLANK(A1440),A1440=" "),"",C1440)</f>
        <v> NSB_soviet_fascist_tsarist.7.desc:0 "Die Regierung von [FROM.GetAdjective] hat uns mitgeteilt, dass sie unser Bündnisangebot ablehnt. Sie ziehen es vor, allein in Amerika zu stehen."</v>
      </c>
    </row>
    <row r="1441" customFormat="false" ht="13.8" hidden="false" customHeight="false" outlineLevel="0" collapsed="false">
      <c r="A1441" s="1" t="s">
        <v>2654</v>
      </c>
      <c r="B1441" s="1" t="s">
        <v>2655</v>
      </c>
      <c r="C1441" s="1" t="str">
        <f aca="false">A1441 &amp;" " &amp;"""" &amp;B1441 &amp;""""</f>
        <v> NSB_soviet_fascist_tsarist.7.a:0 "Dummköpfe!"</v>
      </c>
      <c r="D1441" s="1" t="str">
        <f aca="false">IF(OR(ISBLANK(A1441),A1441=" "),"",C1441)</f>
        <v> NSB_soviet_fascist_tsarist.7.a:0 "Dummköpfe!"</v>
      </c>
    </row>
    <row r="1442" customFormat="false" ht="13.8" hidden="false" customHeight="false" outlineLevel="0" collapsed="false">
      <c r="A1442" s="1" t="s">
        <v>2656</v>
      </c>
      <c r="B1442" s="1" t="s">
        <v>2657</v>
      </c>
      <c r="C1442" s="1" t="str">
        <f aca="false">A1442 &amp;" " &amp;"""" &amp;B1442 &amp;""""</f>
        <v> NSB_soviet_fascist_tsarist.8.desc:0 "In der Erkenntnis, dass wir nun endlich ähnliche Weltanschauungen teilen, hat uns [FROM.GetNameDef] in die [FROM.GetFactionName] eingeladen und uns ihre fortgesetzte militärische und wirtschaftliche Unterstützung bei der Suche nach einer glorreichen Zukunft für unsere Nation angeboten, so wie sie den Aufstieg unserer Partei zur Macht in [ROOT.GetNameDef] unterstützt haben!"</v>
      </c>
      <c r="D1442" s="1" t="str">
        <f aca="false">IF(OR(ISBLANK(A1442),A1442=" "),"",C1442)</f>
        <v> NSB_soviet_fascist_tsarist.8.desc:0 "In der Erkenntnis, dass wir nun endlich ähnliche Weltanschauungen teilen, hat uns [FROM.GetNameDef] in die [FROM.GetFactionName] eingeladen und uns ihre fortgesetzte militärische und wirtschaftliche Unterstützung bei der Suche nach einer glorreichen Zukunft für unsere Nation angeboten, so wie sie den Aufstieg unserer Partei zur Macht in [ROOT.GetNameDef] unterstützt haben!"</v>
      </c>
    </row>
    <row r="1443" customFormat="false" ht="13.8" hidden="false" customHeight="false" outlineLevel="0" collapsed="false">
      <c r="A1443" s="1" t="s">
        <v>2658</v>
      </c>
      <c r="B1443" s="1" t="s">
        <v>2659</v>
      </c>
      <c r="C1443" s="1" t="str">
        <f aca="false">A1443 &amp;" " &amp;"""" &amp;B1443 &amp;""""</f>
        <v> NSB_soviet_fascist_tsarist.9.desc:0 "[FROM.GetNameDef] ist schließlich eine faschistische Macht geworden. Dementsprechend wurde ihnen die Mitgliedschaft in unserem Bündnis angeboten, die sie auch angenommen haben."</v>
      </c>
      <c r="D1443" s="1" t="str">
        <f aca="false">IF(OR(ISBLANK(A1443),A1443=" "),"",C1443)</f>
        <v> NSB_soviet_fascist_tsarist.9.desc:0 "[FROM.GetNameDef] ist schließlich eine faschistische Macht geworden. Dementsprechend wurde ihnen die Mitgliedschaft in unserem Bündnis angeboten, die sie auch angenommen haben."</v>
      </c>
    </row>
    <row r="1444" customFormat="false" ht="13.8" hidden="false" customHeight="false" outlineLevel="0" collapsed="false">
      <c r="A1444" s="1" t="s">
        <v>2660</v>
      </c>
      <c r="B1444" s="1" t="s">
        <v>2661</v>
      </c>
      <c r="C1444" s="1" t="str">
        <f aca="false">A1444 &amp;" " &amp;"""" &amp;B1444 &amp;""""</f>
        <v> NSB_soviet_fascist_tsarist.10.desc:0 "[FROM.GetNameDef] ist endlich eine faschistische Macht geworden. Trotz all unserer Hilfe, ihre faschistische Partei an die Macht zu bringen, und trotz des Angebots an sie, unserer Allianz beizutreten, hat sie unsere Einladung abgelehnt und sich entschieden, allein zu bleiben."</v>
      </c>
      <c r="D1444" s="1" t="str">
        <f aca="false">IF(OR(ISBLANK(A1444),A1444=" "),"",C1444)</f>
        <v> NSB_soviet_fascist_tsarist.10.desc:0 "[FROM.GetNameDef] ist endlich eine faschistische Macht geworden. Trotz all unserer Hilfe, ihre faschistische Partei an die Macht zu bringen, und trotz des Angebots an sie, unserer Allianz beizutreten, hat sie unsere Einladung abgelehnt und sich entschieden, allein zu bleiben."</v>
      </c>
    </row>
    <row r="1445" customFormat="false" ht="13.8" hidden="false" customHeight="false" outlineLevel="0" collapsed="false">
      <c r="A1445" s="1" t="s">
        <v>2662</v>
      </c>
      <c r="B1445" s="1" t="s">
        <v>2663</v>
      </c>
      <c r="C1445" s="1" t="str">
        <f aca="false">A1445 &amp;" " &amp;"""" &amp;B1445 &amp;""""</f>
        <v> NSB_soviet_fascist_tsarist.11.t:0 "[FROM.GetAdjective] Aufrüstung der Flotte"</v>
      </c>
      <c r="D1445" s="1" t="str">
        <f aca="false">IF(OR(ISBLANK(A1445),A1445=" "),"",C1445)</f>
        <v> NSB_soviet_fascist_tsarist.11.t:0 "[FROM.GetAdjective] Aufrüstung der Flotte"</v>
      </c>
    </row>
    <row r="1446" customFormat="false" ht="13.8" hidden="false" customHeight="false" outlineLevel="0" collapsed="false">
      <c r="A1446" s="1" t="s">
        <v>2664</v>
      </c>
      <c r="B1446" s="1" t="s">
        <v>2665</v>
      </c>
      <c r="C1446" s="1" t="str">
        <f aca="false">A1446 &amp;" " &amp;"""" &amp;B1446 &amp;""""</f>
        <v> NSB_soviet_fascist_tsarist.11.desc:0 "Uns haben Berichte erreicht, dass [FROM.GetNameDef] seine Flotteninfrastruktur im Fernen Osten massiv ausgebaut hat. Das verheißt nichts Gutes für den Status quo im Fernen Osten..."</v>
      </c>
      <c r="D1446" s="1" t="str">
        <f aca="false">IF(OR(ISBLANK(A1446),A1446=" "),"",C1446)</f>
        <v> NSB_soviet_fascist_tsarist.11.desc:0 "Uns haben Berichte erreicht, dass [FROM.GetNameDef] seine Flotteninfrastruktur im Fernen Osten massiv ausgebaut hat. Das verheißt nichts Gutes für den Status quo im Fernen Osten..."</v>
      </c>
    </row>
    <row r="1447" customFormat="false" ht="13.8" hidden="false" customHeight="false" outlineLevel="0" collapsed="false">
      <c r="A1447" s="1" t="s">
        <v>2666</v>
      </c>
      <c r="B1447" s="1" t="s">
        <v>2667</v>
      </c>
      <c r="C1447" s="1" t="str">
        <f aca="false">A1447 &amp;" " &amp;"""" &amp;B1447 &amp;""""</f>
        <v> NSB_soviet_fascist_tsarist.11.a:0 "Sie versuchen zweifellos, unsere Hegemonie herauszufordern."</v>
      </c>
      <c r="D1447" s="1" t="str">
        <f aca="false">IF(OR(ISBLANK(A1447),A1447=" "),"",C1447)</f>
        <v> NSB_soviet_fascist_tsarist.11.a:0 "Sie versuchen zweifellos, unsere Hegemonie herauszufordern."</v>
      </c>
    </row>
    <row r="1448" customFormat="false" ht="13.8" hidden="false" customHeight="false" outlineLevel="0" collapsed="false">
      <c r="A1448" s="1" t="s">
        <v>2668</v>
      </c>
      <c r="B1448" s="1" t="s">
        <v>2669</v>
      </c>
      <c r="C1448" s="1" t="str">
        <f aca="false">A1448 &amp;" " &amp;"""" &amp;B1448 &amp;""""</f>
        <v> NSB_soviet_fascist_tsarist.12.t:0 "[FROM.GetAdjective] Antijapanische Propaganda"</v>
      </c>
      <c r="D1448" s="1" t="str">
        <f aca="false">IF(OR(ISBLANK(A1448),A1448=" "),"",C1448)</f>
        <v> NSB_soviet_fascist_tsarist.12.t:0 "[FROM.GetAdjective] Antijapanische Propaganda"</v>
      </c>
    </row>
    <row r="1449" customFormat="false" ht="13.8" hidden="false" customHeight="false" outlineLevel="0" collapsed="false">
      <c r="A1449" s="1" t="s">
        <v>2670</v>
      </c>
      <c r="B1449" s="1" t="s">
        <v>2671</v>
      </c>
      <c r="C1449" s="1" t="str">
        <f aca="false">A1449 &amp;" " &amp;"""" &amp;B1449 &amp;""""</f>
        <v> NSB_soviet_fascist_tsarist.12.desc:0 "In den Zeitungen von [FROM.GetAdjective] werden immer mehr Artikel gedruckt, in denen die Heldentaten von [ROOT.GetAdjective] im Fernen Osten kritisiert werden, und ihre Politiker verwenden eine zunehmend aufrührerische Sprache, in der sie uns anprangern und die [FROM.GetAdjective] an ihre empörende Niederlage im Krieg von 1905 erinnern. Die lautstärksten Agitatoren rufen bereits dazu auf, "Tsushima zu rächen"!"</v>
      </c>
      <c r="D1449" s="1" t="str">
        <f aca="false">IF(OR(ISBLANK(A1449),A1449=" "),"",C1449)</f>
        <v> NSB_soviet_fascist_tsarist.12.desc:0 "In den Zeitungen von [FROM.GetAdjective] werden immer mehr Artikel gedruckt, in denen die Heldentaten von [ROOT.GetAdjective] im Fernen Osten kritisiert werden, und ihre Politiker verwenden eine zunehmend aufrührerische Sprache, in der sie uns anprangern und die [FROM.GetAdjective] an ihre empörende Niederlage im Krieg von 1905 erinnern. Die lautstärksten Agitatoren rufen bereits dazu auf, "Tsushima zu rächen"!"</v>
      </c>
    </row>
    <row r="1450" customFormat="false" ht="13.8" hidden="false" customHeight="false" outlineLevel="0" collapsed="false">
      <c r="A1450" s="1" t="s">
        <v>2672</v>
      </c>
      <c r="B1450" s="1" t="s">
        <v>2673</v>
      </c>
      <c r="C1450" s="1" t="str">
        <f aca="false">A1450 &amp;" " &amp;"""" &amp;B1450 &amp;""""</f>
        <v> NSB_soviet_fascist_tsarist.12.a:0 "Wir täten gut daran, uns auf einen Krieg mit unserem alten Widersacher vorzubereiten..."</v>
      </c>
      <c r="D1450" s="1" t="str">
        <f aca="false">IF(OR(ISBLANK(A1450),A1450=" "),"",C1450)</f>
        <v> NSB_soviet_fascist_tsarist.12.a:0 "Wir täten gut daran, uns auf einen Krieg mit unserem alten Widersacher vorzubereiten..."</v>
      </c>
    </row>
    <row r="1451" customFormat="false" ht="13.8" hidden="false" customHeight="false" outlineLevel="0" collapsed="false">
      <c r="A1451" s="1" t="s">
        <v>2674</v>
      </c>
      <c r="B1451" s="1" t="s">
        <v>2675</v>
      </c>
      <c r="C1451" s="1" t="str">
        <f aca="false">A1451 &amp;" " &amp;"""" &amp;B1451 &amp;""""</f>
        <v> NSB_soviet_fascist_tsarist.13.t:0 "[FROM.GetAdjective] Aufrüstung in Kamtschatka"</v>
      </c>
      <c r="D1451" s="1" t="str">
        <f aca="false">IF(OR(ISBLANK(A1451),A1451=" "),"",C1451)</f>
        <v> NSB_soviet_fascist_tsarist.13.t:0 "[FROM.GetAdjective] Aufrüstung in Kamtschatka"</v>
      </c>
    </row>
    <row r="1452" customFormat="false" ht="13.8" hidden="false" customHeight="false" outlineLevel="0" collapsed="false">
      <c r="A1452" s="1" t="s">
        <v>2676</v>
      </c>
      <c r="B1452" s="1" t="s">
        <v>2677</v>
      </c>
      <c r="C1452" s="1" t="str">
        <f aca="false">A1452 &amp;" " &amp;"""" &amp;B1452 &amp;""""</f>
        <v> NSB_soviet_fascist_tsarist.13.desc:0 "Berichten zufolge ist [FROM.GetNameDef] dabei, seine militärische Infrastruktur in Kamtschatka massiv auszubauen. Militäranalysten gehen davon aus, dass diese Anlagen nur dazu dienen können, [FROM.GetAdjective] die Machtprojektion gegen unsere Streitkräfte in Alaska zu erhöhen - und im schlimmsten Fall als Sprungbrett für eine Invasion!"</v>
      </c>
      <c r="D1452" s="1" t="str">
        <f aca="false">IF(OR(ISBLANK(A1452),A1452=" "),"",C1452)</f>
        <v> NSB_soviet_fascist_tsarist.13.desc:0 "Berichten zufolge ist [FROM.GetNameDef] dabei, seine militärische Infrastruktur in Kamtschatka massiv auszubauen. Militäranalysten gehen davon aus, dass diese Anlagen nur dazu dienen können, [FROM.GetAdjective] die Machtprojektion gegen unsere Streitkräfte in Alaska zu erhöhen - und im schlimmsten Fall als Sprungbrett für eine Invasion!"</v>
      </c>
    </row>
    <row r="1453" customFormat="false" ht="13.8" hidden="false" customHeight="false" outlineLevel="0" collapsed="false">
      <c r="A1453" s="1" t="s">
        <v>2678</v>
      </c>
      <c r="B1453" s="1" t="s">
        <v>2679</v>
      </c>
      <c r="C1453" s="1" t="str">
        <f aca="false">A1453 &amp;" " &amp;"""" &amp;B1453 &amp;""""</f>
        <v> NSB_soviet_fascist_tsarist.13.a:0 "Wir täten gut daran, auf diese Informationen zu reagieren..."</v>
      </c>
      <c r="D1453" s="1" t="str">
        <f aca="false">IF(OR(ISBLANK(A1453),A1453=" "),"",C1453)</f>
        <v> NSB_soviet_fascist_tsarist.13.a:0 "Wir täten gut daran, auf diese Informationen zu reagieren..."</v>
      </c>
    </row>
    <row r="1454" customFormat="false" ht="13.8" hidden="false" customHeight="false" outlineLevel="0" collapsed="false">
      <c r="A1454" s="1" t="s">
        <v>2680</v>
      </c>
      <c r="B1454" s="1" t="s">
        <v>2681</v>
      </c>
      <c r="C1454" s="1" t="str">
        <f aca="false">A1454 &amp;" " &amp;"""" &amp;B1454 &amp;""""</f>
        <v> NSB_soviet_fascist_tsarist.14.t:0 "Die Rückkehr des Zaren"</v>
      </c>
      <c r="D1454" s="1" t="str">
        <f aca="false">IF(OR(ISBLANK(A1454),A1454=" "),"",C1454)</f>
        <v> NSB_soviet_fascist_tsarist.14.t:0 "Die Rückkehr des Zaren"</v>
      </c>
    </row>
    <row r="1455" customFormat="false" ht="13.8" hidden="false" customHeight="false" outlineLevel="0" collapsed="false">
      <c r="A1455" s="1" t="s">
        <v>2682</v>
      </c>
      <c r="B1455" s="1" t="s">
        <v>2683</v>
      </c>
      <c r="C1455" s="1" t="str">
        <f aca="false">A1455 &amp;" " &amp;"""" &amp;B1455 &amp;""""</f>
        <v> NSB_soviet_fascist_tsarist.14.desc:0 "Das Unrecht, das unserer Nation vor Jahrzehnten angetan wurde, ist nun endlich ungeschehen gemacht worden. In einer angemessen großen und pompösen Zeremonie in der Dormitio-Kathedrale wurde Großfürst Wladimir Kirillowitsch unter dem unbändigen Jubel der Menge zum Zaren Wladimir I. gekrönt. \Von hier aus führte der Zar als erstes eine Prozession vor den Toren des Kremls an, begrüßte die jubelnden Massen und nahm persönlich an den beeindruckenden Militärmärschen zu seinen Ehren teil. In einer prächtigen Rede pries der neue Zar die Tugenden des russischen Volkes und gelobte, die Nation wieder auf den Weg zu ihrem früheren Ruhm zu führen."</v>
      </c>
      <c r="D1455" s="1" t="str">
        <f aca="false">IF(OR(ISBLANK(A1455),A1455=" "),"",C1455)</f>
        <v> NSB_soviet_fascist_tsarist.14.desc:0 "Das Unrecht, das unserer Nation vor Jahrzehnten angetan wurde, ist nun endlich ungeschehen gemacht worden. In einer angemessen großen und pompösen Zeremonie in der Dormitio-Kathedrale wurde Großfürst Wladimir Kirillowitsch unter dem unbändigen Jubel der Menge zum Zaren Wladimir I. gekrönt. \Von hier aus führte der Zar als erstes eine Prozession vor den Toren des Kremls an, begrüßte die jubelnden Massen und nahm persönlich an den beeindruckenden Militärmärschen zu seinen Ehren teil. In einer prächtigen Rede pries der neue Zar die Tugenden des russischen Volkes und gelobte, die Nation wieder auf den Weg zu ihrem früheren Ruhm zu führen."</v>
      </c>
    </row>
    <row r="1456" customFormat="false" ht="13.8" hidden="false" customHeight="false" outlineLevel="0" collapsed="false">
      <c r="A1456" s="1" t="s">
        <v>2684</v>
      </c>
      <c r="B1456" s="1" t="s">
        <v>2685</v>
      </c>
      <c r="C1456" s="1" t="str">
        <f aca="false">A1456 &amp;" " &amp;"""" &amp;B1456 &amp;""""</f>
        <v> NSB_soviet_fascist_tsarist.14.a:0 "Glorreich!"</v>
      </c>
      <c r="D1456" s="1" t="str">
        <f aca="false">IF(OR(ISBLANK(A1456),A1456=" "),"",C1456)</f>
        <v> NSB_soviet_fascist_tsarist.14.a:0 "Glorreich!"</v>
      </c>
    </row>
    <row r="1457" customFormat="false" ht="13.8" hidden="false" customHeight="false" outlineLevel="0" collapsed="false">
      <c r="A1457" s="1" t="s">
        <v>2686</v>
      </c>
      <c r="B1457" s="1" t="s">
        <v>2687</v>
      </c>
      <c r="C1457" s="1" t="str">
        <f aca="false">A1457 &amp;" " &amp;"""" &amp;B1457 &amp;""""</f>
        <v> NSB_soviet_fascist_tsarist.15.t:1 "Die Krönung von Patriarch Meletius"</v>
      </c>
      <c r="D1457" s="1" t="str">
        <f aca="false">IF(OR(ISBLANK(A1457),A1457=" "),"",C1457)</f>
        <v> NSB_soviet_fascist_tsarist.15.t:1 "Die Krönung von Patriarch Meletius"</v>
      </c>
    </row>
    <row r="1458" customFormat="false" ht="13.8" hidden="false" customHeight="false" outlineLevel="0" collapsed="false">
      <c r="A1458" s="1" t="s">
        <v>2688</v>
      </c>
      <c r="B1458" s="1" t="s">
        <v>2689</v>
      </c>
      <c r="C1458" s="1" t="str">
        <f aca="false">A1458 &amp;" " &amp;"""" &amp;B1458 &amp;""""</f>
        <v> NSB_soviet_fascist_tsarist.15.desc:1 "Da die Bedeutung der Religion in unserem Land immer stärker spürbar wird und die Kirche wieder den Stellenwert erreicht, ja sogar übertroffen hat, den sie einst hatte, ist es nur natürlich, dass wir unser Bekenntnis zu Gott durch die Erhebung seines wichtigsten Vertreters in das Amt des nationalen Führers festigen. \n\nHeute wurde in der Erlöserkathedrale und der Mariä-Entschlafens-Kathedrale in Moskau in zwei großen Zeremonien Meletius von Harbin und der Mandschurei, der zu Ehren seiner Verdienste um die Sache des Exils gewählt wurde, sowohl als Patriarch von Moskau und ganz Russland inthronisiert als auch zum Zaren von ganz Russland gekrönt.\n\nMit dieser endgültigen, endgültigen Vereinigung von Kirche und Staat gibt es kein Hindernis mehr für die Ausführung des Willens Gottes auf diesem irdischen Schauplatz..."</v>
      </c>
      <c r="D1458" s="1" t="str">
        <f aca="false">IF(OR(ISBLANK(A1458),A1458=" "),"",C1458)</f>
        <v> NSB_soviet_fascist_tsarist.15.desc:1 "Da die Bedeutung der Religion in unserem Land immer stärker spürbar wird und die Kirche wieder den Stellenwert erreicht, ja sogar übertroffen hat, den sie einst hatte, ist es nur natürlich, dass wir unser Bekenntnis zu Gott durch die Erhebung seines wichtigsten Vertreters in das Amt des nationalen Führers festigen. \n\nHeute wurde in der Erlöserkathedrale und der Mariä-Entschlafens-Kathedrale in Moskau in zwei großen Zeremonien Meletius von Harbin und der Mandschurei, der zu Ehren seiner Verdienste um die Sache des Exils gewählt wurde, sowohl als Patriarch von Moskau und ganz Russland inthronisiert als auch zum Zaren von ganz Russland gekrönt.\n\nMit dieser endgültigen, endgültigen Vereinigung von Kirche und Staat gibt es kein Hindernis mehr für die Ausführung des Willens Gottes auf diesem irdischen Schauplatz..."</v>
      </c>
    </row>
    <row r="1459" customFormat="false" ht="13.8" hidden="false" customHeight="false" outlineLevel="0" collapsed="false">
      <c r="A1459" s="1" t="s">
        <v>2690</v>
      </c>
      <c r="B1459" s="1" t="s">
        <v>2691</v>
      </c>
      <c r="C1459" s="1" t="str">
        <f aca="false">A1459 &amp;" " &amp;"""" &amp;B1459 &amp;""""</f>
        <v> NSB_soviet_fascist_tsarist.15.a:0 "Fiat voluntas tua, sicut in caelo, et in terra."</v>
      </c>
      <c r="D1459" s="1" t="str">
        <f aca="false">IF(OR(ISBLANK(A1459),A1459=" "),"",C1459)</f>
        <v> NSB_soviet_fascist_tsarist.15.a:0 "Fiat voluntas tua, sicut in caelo, et in terra."</v>
      </c>
    </row>
    <row r="1460" customFormat="false" ht="13.8" hidden="false" customHeight="false" outlineLevel="0" collapsed="false">
      <c r="A1460" s="1" t="s">
        <v>2692</v>
      </c>
      <c r="B1460" s="1" t="s">
        <v>2693</v>
      </c>
      <c r="C1460" s="1" t="str">
        <f aca="false">A1460 &amp;" " &amp;"""" &amp;B1460 &amp;""""</f>
        <v> NSB_soviet_fascist_tsarist.16.t:0 "Die dreifache Entente"</v>
      </c>
      <c r="D1460" s="1" t="str">
        <f aca="false">IF(OR(ISBLANK(A1460),A1460=" "),"",C1460)</f>
        <v> NSB_soviet_fascist_tsarist.16.t:0 "Die dreifache Entente"</v>
      </c>
    </row>
    <row r="1461" customFormat="false" ht="13.8" hidden="false" customHeight="false" outlineLevel="0" collapsed="false">
      <c r="A1461" s="1" t="s">
        <v>2694</v>
      </c>
      <c r="B1461" s="1" t="s">
        <v>2695</v>
      </c>
      <c r="C1461" s="1" t="str">
        <f aca="false">A1461 &amp;" " &amp;"""" &amp;B1461 &amp;""""</f>
        <v> NSB_soviet_fascist_tsarist.16.desc:0 "Nachdem [SOV.GetNameDef] seine inneren Wirren überwunden und eine neue, uns wohlgesonnene Regierung eingesetzt hat, bietet sie uns nun an, unser altes Bündnis zu reformieren, um die Aggression von [GER.GetAdjective] in Europa einzudämmen."</v>
      </c>
      <c r="D1461" s="1" t="str">
        <f aca="false">IF(OR(ISBLANK(A1461),A1461=" "),"",C1461)</f>
        <v> NSB_soviet_fascist_tsarist.16.desc:0 "Nachdem [SOV.GetNameDef] seine inneren Wirren überwunden und eine neue, uns wohlgesonnene Regierung eingesetzt hat, bietet sie uns nun an, unser altes Bündnis zu reformieren, um die Aggression von [GER.GetAdjective] in Europa einzudämmen."</v>
      </c>
    </row>
    <row r="1462" customFormat="false" ht="13.8" hidden="false" customHeight="false" outlineLevel="0" collapsed="false">
      <c r="A1462" s="1" t="s">
        <v>2696</v>
      </c>
      <c r="B1462" s="1" t="s">
        <v>2697</v>
      </c>
      <c r="C1462" s="1" t="str">
        <f aca="false">A1462 &amp;" " &amp;"""" &amp;B1462 &amp;""""</f>
        <v> NSB_soviet_fascist_tsarist.16.a:0 "Eine ausgezeichnete Idee!"</v>
      </c>
      <c r="D1462" s="1" t="str">
        <f aca="false">IF(OR(ISBLANK(A1462),A1462=" "),"",C1462)</f>
        <v> NSB_soviet_fascist_tsarist.16.a:0 "Eine ausgezeichnete Idee!"</v>
      </c>
    </row>
    <row r="1463" customFormat="false" ht="13.8" hidden="false" customHeight="false" outlineLevel="0" collapsed="false">
      <c r="A1463" s="1" t="s">
        <v>2698</v>
      </c>
      <c r="B1463" s="1" t="s">
        <v>2699</v>
      </c>
      <c r="C1463" s="1" t="str">
        <f aca="false">A1463 &amp;" " &amp;"""" &amp;B1463 &amp;""""</f>
        <v> NSB_soviet_fascist_tsarist.16.b:0 "Wir haben nicht vergessen, was ihr Versprechen beim letzten Mal wert war."</v>
      </c>
      <c r="D1463" s="1" t="str">
        <f aca="false">IF(OR(ISBLANK(A1463),A1463=" "),"",C1463)</f>
        <v> NSB_soviet_fascist_tsarist.16.b:0 "Wir haben nicht vergessen, was ihr Versprechen beim letzten Mal wert war."</v>
      </c>
    </row>
    <row r="1464" customFormat="false" ht="13.8" hidden="false" customHeight="false" outlineLevel="0" collapsed="false">
      <c r="A1464" s="1" t="s">
        <v>2700</v>
      </c>
      <c r="B1464" s="1" t="s">
        <v>2701</v>
      </c>
      <c r="C1464" s="1" t="str">
        <f aca="false">A1464 &amp;" " &amp;"""" &amp;B1464 &amp;""""</f>
        <v> NSB_soviet_fascist_tsarist.17.t:0 "Triple Entente - Angebot angenommen"</v>
      </c>
      <c r="D1464" s="1" t="str">
        <f aca="false">IF(OR(ISBLANK(A1464),A1464=" "),"",C1464)</f>
        <v> NSB_soviet_fascist_tsarist.17.t:0 "Triple Entente - Angebot angenommen"</v>
      </c>
    </row>
    <row r="1465" customFormat="false" ht="13.8" hidden="false" customHeight="false" outlineLevel="0" collapsed="false">
      <c r="A1465" s="1" t="s">
        <v>2702</v>
      </c>
      <c r="B1465" s="1" t="s">
        <v>2703</v>
      </c>
      <c r="C1465" s="1" t="str">
        <f aca="false">A1465 &amp;" " &amp;"""" &amp;B1465 &amp;""""</f>
        <v> NSB_soviet_fascist_tsarist.17.desc:1 "[FROM.GetNameDefCap] teilt uns mit, dass sie unser Bündnisangebot annehmen und sofort Schritte unternommen haben, um ihre diplomatischen Beziehungen zu uns auszubauen."</v>
      </c>
      <c r="D1465" s="1" t="str">
        <f aca="false">IF(OR(ISBLANK(A1465),A1465=" "),"",C1465)</f>
        <v> NSB_soviet_fascist_tsarist.17.desc:1 "[FROM.GetNameDefCap] teilt uns mit, dass sie unser Bündnisangebot annehmen und sofort Schritte unternommen haben, um ihre diplomatischen Beziehungen zu uns auszubauen."</v>
      </c>
    </row>
    <row r="1466" customFormat="false" ht="13.8" hidden="false" customHeight="false" outlineLevel="0" collapsed="false">
      <c r="A1466" s="1" t="s">
        <v>2704</v>
      </c>
      <c r="B1466" s="1" t="s">
        <v>2705</v>
      </c>
      <c r="C1466" s="1" t="str">
        <f aca="false">A1466 &amp;" " &amp;"""" &amp;B1466 &amp;""""</f>
        <v> NSB_soviet_fascist_tsarist.17.a:0 "Das wird den Deutschen etwas zu denken geben."</v>
      </c>
      <c r="D1466" s="1" t="str">
        <f aca="false">IF(OR(ISBLANK(A1466),A1466=" "),"",C1466)</f>
        <v> NSB_soviet_fascist_tsarist.17.a:0 "Das wird den Deutschen etwas zu denken geben."</v>
      </c>
    </row>
    <row r="1467" customFormat="false" ht="13.8" hidden="false" customHeight="false" outlineLevel="0" collapsed="false">
      <c r="A1467" s="1" t="s">
        <v>2706</v>
      </c>
      <c r="B1467" s="1" t="s">
        <v>2707</v>
      </c>
      <c r="C1467" s="1" t="str">
        <f aca="false">A1467 &amp;" " &amp;"""" &amp;B1467 &amp;""""</f>
        <v> NSB_soviet_fascist_tsarist.18.t:0 "Triple Entente - Angebot abgelehnt"</v>
      </c>
      <c r="D1467" s="1" t="str">
        <f aca="false">IF(OR(ISBLANK(A1467),A1467=" "),"",C1467)</f>
        <v> NSB_soviet_fascist_tsarist.18.t:0 "Triple Entente - Angebot abgelehnt"</v>
      </c>
    </row>
    <row r="1468" customFormat="false" ht="13.8" hidden="false" customHeight="false" outlineLevel="0" collapsed="false">
      <c r="A1468" s="1" t="s">
        <v>2708</v>
      </c>
      <c r="B1468" s="1" t="s">
        <v>2709</v>
      </c>
      <c r="C1468" s="1" t="str">
        <f aca="false">A1468 &amp;" " &amp;"""" &amp;B1468 &amp;""""</f>
        <v> NSB_soviet_fascist_tsarist.18.desc:0 "[FROM.GetNameDef] hat uns mitgeteilt, dass sie zum jetzigen Zeitpunkt keinen Nutzen in einem Bündnis mit uns sehen."</v>
      </c>
      <c r="D1468" s="1" t="str">
        <f aca="false">IF(OR(ISBLANK(A1468),A1468=" "),"",C1468)</f>
        <v> NSB_soviet_fascist_tsarist.18.desc:0 "[FROM.GetNameDef] hat uns mitgeteilt, dass sie zum jetzigen Zeitpunkt keinen Nutzen in einem Bündnis mit uns sehen."</v>
      </c>
    </row>
    <row r="1469" customFormat="false" ht="13.8" hidden="false" customHeight="false" outlineLevel="0" collapsed="false">
      <c r="A1469" s="1" t="s">
        <v>2710</v>
      </c>
      <c r="B1469" s="1" t="s">
        <v>2711</v>
      </c>
      <c r="C1469" s="1" t="str">
        <f aca="false">A1469 &amp;" " &amp;"""" &amp;B1469 &amp;""""</f>
        <v> NSB_soviet_fascist_tsarist.18.a:0 "Ein kläglicher Fehlschlag der Diplomatie..."</v>
      </c>
      <c r="D1469" s="1" t="str">
        <f aca="false">IF(OR(ISBLANK(A1469),A1469=" "),"",C1469)</f>
        <v> NSB_soviet_fascist_tsarist.18.a:0 "Ein kläglicher Fehlschlag der Diplomatie..."</v>
      </c>
    </row>
    <row r="1470" customFormat="false" ht="13.8" hidden="false" customHeight="false" outlineLevel="0" collapsed="false">
      <c r="A1470" s="1" t="s">
        <v>2712</v>
      </c>
      <c r="B1470" s="1" t="s">
        <v>2713</v>
      </c>
      <c r="C1470" s="1" t="str">
        <f aca="false">A1470 &amp;" " &amp;"""" &amp;B1470 &amp;""""</f>
        <v> NSB_soviet_fascist_tsarist.19.desc:0 "Die Regierungen von [FROM.GetAdjective] und [SOV.GetAdjective] haben Gespräche aufgenommen, um das Bündnis der Triple Entente, das einst zwischen unseren Mächten bestand, wiederherzustellen. Sie beabsichtigen nun, diesen Plan voranzutreiben, und haben uns eine Einladung zum Beitritt geschickt."</v>
      </c>
      <c r="D1470" s="1" t="str">
        <f aca="false">IF(OR(ISBLANK(A1470),A1470=" "),"",C1470)</f>
        <v> NSB_soviet_fascist_tsarist.19.desc:0 "Die Regierungen von [FROM.GetAdjective] und [SOV.GetAdjective] haben Gespräche aufgenommen, um das Bündnis der Triple Entente, das einst zwischen unseren Mächten bestand, wiederherzustellen. Sie beabsichtigen nun, diesen Plan voranzutreiben, und haben uns eine Einladung zum Beitritt geschickt."</v>
      </c>
    </row>
    <row r="1471" customFormat="false" ht="13.8" hidden="false" customHeight="false" outlineLevel="0" collapsed="false">
      <c r="A1471" s="1" t="s">
        <v>2714</v>
      </c>
      <c r="B1471" s="1" t="s">
        <v>2715</v>
      </c>
      <c r="C1471" s="1" t="str">
        <f aca="false">A1471 &amp;" " &amp;"""" &amp;B1471 &amp;""""</f>
        <v> NSB_soviet_fascist_tsarist.19.a:0 "Wir werden zustimmen, um die künftige Stabilität Europas zu gewährleisten."</v>
      </c>
      <c r="D1471" s="1" t="str">
        <f aca="false">IF(OR(ISBLANK(A1471),A1471=" "),"",C1471)</f>
        <v> NSB_soviet_fascist_tsarist.19.a:0 "Wir werden zustimmen, um die künftige Stabilität Europas zu gewährleisten."</v>
      </c>
    </row>
    <row r="1472" customFormat="false" ht="13.8" hidden="false" customHeight="false" outlineLevel="0" collapsed="false">
      <c r="A1472" s="1" t="s">
        <v>2716</v>
      </c>
      <c r="B1472" s="1" t="s">
        <v>2717</v>
      </c>
      <c r="C1472" s="1" t="str">
        <f aca="false">A1472 &amp;" " &amp;"""" &amp;B1472 &amp;""""</f>
        <v> NSB_soviet_fascist_tsarist.19.b:0 "Ihre "Triple Entente" wird leider eine doppelte sein."</v>
      </c>
      <c r="D1472" s="1" t="str">
        <f aca="false">IF(OR(ISBLANK(A1472),A1472=" "),"",C1472)</f>
        <v> NSB_soviet_fascist_tsarist.19.b:0 "Ihre "Triple Entente" wird leider eine doppelte sein."</v>
      </c>
    </row>
    <row r="1473" customFormat="false" ht="13.8" hidden="false" customHeight="false" outlineLevel="0" collapsed="false">
      <c r="A1473" s="1" t="s">
        <v>2718</v>
      </c>
      <c r="B1473" s="1" t="s">
        <v>2719</v>
      </c>
      <c r="C1473" s="1" t="str">
        <f aca="false">A1473 &amp;" " &amp;"""" &amp;B1473 &amp;""""</f>
        <v> NSB_soviet_fascist_tsarist.20.a:0 "Gemeinsam sind wir am stärksten!"</v>
      </c>
      <c r="D1473" s="1" t="str">
        <f aca="false">IF(OR(ISBLANK(A1473),A1473=" "),"",C1473)</f>
        <v> NSB_soviet_fascist_tsarist.20.a:0 "Gemeinsam sind wir am stärksten!"</v>
      </c>
    </row>
    <row r="1474" customFormat="false" ht="13.8" hidden="false" customHeight="false" outlineLevel="0" collapsed="false">
      <c r="A1474" s="1" t="s">
        <v>2720</v>
      </c>
      <c r="B1474" s="1" t="s">
        <v>2721</v>
      </c>
      <c r="C1474" s="1" t="str">
        <f aca="false">A1474 &amp;" " &amp;"""" &amp;B1474 &amp;""""</f>
        <v> NSB_soviet_fascist_tsarist.21.a:0 "Wenigstens haben wir die Russen."</v>
      </c>
      <c r="D1474" s="1" t="str">
        <f aca="false">IF(OR(ISBLANK(A1474),A1474=" "),"",C1474)</f>
        <v> NSB_soviet_fascist_tsarist.21.a:0 "Wenigstens haben wir die Russen."</v>
      </c>
    </row>
    <row r="1475" customFormat="false" ht="13.8" hidden="false" customHeight="false" outlineLevel="0" collapsed="false">
      <c r="A1475" s="1" t="s">
        <v>2722</v>
      </c>
      <c r="B1475" s="1" t="s">
        <v>2723</v>
      </c>
      <c r="C1475" s="1" t="str">
        <f aca="false">A1475 &amp;" " &amp;"""" &amp;B1475 &amp;""""</f>
        <v> NSB_soviet_fascist_tsarist.22.t:0 "Die Berlin-Moskau-Achse"</v>
      </c>
      <c r="D1475" s="1" t="str">
        <f aca="false">IF(OR(ISBLANK(A1475),A1475=" "),"",C1475)</f>
        <v> NSB_soviet_fascist_tsarist.22.t:0 "Die Berlin-Moskau-Achse"</v>
      </c>
    </row>
    <row r="1476" customFormat="false" ht="13.8" hidden="false" customHeight="false" outlineLevel="0" collapsed="false">
      <c r="A1476" s="1" t="s">
        <v>2724</v>
      </c>
      <c r="B1476" s="1" t="s">
        <v>2725</v>
      </c>
      <c r="C1476" s="1" t="str">
        <f aca="false">A1476 &amp;" " &amp;"""" &amp;B1476 &amp;""""</f>
        <v> NSB_soviet_fascist_tsarist.22.desc:0 "[SOV.GetAdjective]-Vertreter haben sich mit einem Bündnisvorschlag an uns gewandt. Sie schlagen vor, dass wir, da ihre neue Regierung und wir ähnliche Weltanschauungen und Interessen haben, auf wirtschaftlichem und militärischem Gebiet enger zusammenarbeiten sollten."</v>
      </c>
      <c r="D1476" s="1" t="str">
        <f aca="false">IF(OR(ISBLANK(A1476),A1476=" "),"",C1476)</f>
        <v> NSB_soviet_fascist_tsarist.22.desc:0 "[SOV.GetAdjective]-Vertreter haben sich mit einem Bündnisvorschlag an uns gewandt. Sie schlagen vor, dass wir, da ihre neue Regierung und wir ähnliche Weltanschauungen und Interessen haben, auf wirtschaftlichem und militärischem Gebiet enger zusammenarbeiten sollten."</v>
      </c>
    </row>
    <row r="1477" customFormat="false" ht="13.8" hidden="false" customHeight="false" outlineLevel="0" collapsed="false">
      <c r="A1477" s="1" t="s">
        <v>2726</v>
      </c>
      <c r="B1477" s="1" t="s">
        <v>2727</v>
      </c>
      <c r="C1477" s="1" t="str">
        <f aca="false">A1477 &amp;" " &amp;"""" &amp;B1477 &amp;""""</f>
        <v> NSB_soviet_fascist_tsarist.22.a:0 "Diese neue Achse ist diejenige, um die sich die Welt drehen wird!"</v>
      </c>
      <c r="D1477" s="1" t="str">
        <f aca="false">IF(OR(ISBLANK(A1477),A1477=" "),"",C1477)</f>
        <v> NSB_soviet_fascist_tsarist.22.a:0 "Diese neue Achse ist diejenige, um die sich die Welt drehen wird!"</v>
      </c>
    </row>
    <row r="1478" customFormat="false" ht="13.8" hidden="false" customHeight="false" outlineLevel="0" collapsed="false">
      <c r="A1478" s="1" t="s">
        <v>2728</v>
      </c>
      <c r="B1478" s="1" t="s">
        <v>2729</v>
      </c>
      <c r="C1478" s="1" t="str">
        <f aca="false">A1478 &amp;" " &amp;"""" &amp;B1478 &amp;""""</f>
        <v> NSB_soviet_fascist_tsarist.22.b:0 "Ein Bündnis? Wir glauben nicht."</v>
      </c>
      <c r="D1478" s="1" t="str">
        <f aca="false">IF(OR(ISBLANK(A1478),A1478=" "),"",C1478)</f>
        <v> NSB_soviet_fascist_tsarist.22.b:0 "Ein Bündnis? Wir glauben nicht."</v>
      </c>
    </row>
    <row r="1479" customFormat="false" ht="13.8" hidden="false" customHeight="false" outlineLevel="0" collapsed="false">
      <c r="A1479" s="1" t="s">
        <v>2730</v>
      </c>
      <c r="B1479" s="1" t="s">
        <v>2731</v>
      </c>
      <c r="C1479" s="1" t="str">
        <f aca="false">A1479 &amp;" " &amp;"""" &amp;B1479 &amp;""""</f>
        <v> NSB_soviet_fascist_tsarist.23.t:0 "Berlin-Moskau-Achse: Vorschlag angenommen"</v>
      </c>
      <c r="D1479" s="1" t="str">
        <f aca="false">IF(OR(ISBLANK(A1479),A1479=" "),"",C1479)</f>
        <v> NSB_soviet_fascist_tsarist.23.t:0 "Berlin-Moskau-Achse: Vorschlag angenommen"</v>
      </c>
    </row>
    <row r="1480" customFormat="false" ht="13.8" hidden="false" customHeight="false" outlineLevel="0" collapsed="false">
      <c r="A1480" s="1" t="s">
        <v>2732</v>
      </c>
      <c r="B1480" s="1" t="s">
        <v>2733</v>
      </c>
      <c r="C1480" s="1" t="str">
        <f aca="false">A1480 &amp;" " &amp;"""" &amp;B1480 &amp;""""</f>
        <v> NSB_soviet_fascist_tsarist.23.desc:0 "Die [SOV.GetAdjective]-Regierung hat uns mitgeteilt, dass sie sich gerne an der Schaffung unserer neuen diplomatischen Achse beteiligen würde. Die Vorbereitungen für die Entsendung von diplomatischen und militärischen Missionen sind bereits im Gange."</v>
      </c>
      <c r="D1480" s="1" t="str">
        <f aca="false">IF(OR(ISBLANK(A1480),A1480=" "),"",C1480)</f>
        <v> NSB_soviet_fascist_tsarist.23.desc:0 "Die [SOV.GetAdjective]-Regierung hat uns mitgeteilt, dass sie sich gerne an der Schaffung unserer neuen diplomatischen Achse beteiligen würde. Die Vorbereitungen für die Entsendung von diplomatischen und militärischen Missionen sind bereits im Gange."</v>
      </c>
    </row>
    <row r="1481" customFormat="false" ht="13.8" hidden="false" customHeight="false" outlineLevel="0" collapsed="false">
      <c r="A1481" s="1" t="s">
        <v>2734</v>
      </c>
      <c r="B1481" s="1" t="s">
        <v>2735</v>
      </c>
      <c r="C1481" s="1" t="str">
        <f aca="false">A1481 &amp;" " &amp;"""" &amp;B1481 &amp;""""</f>
        <v> NSB_soviet_fascist_tsarist.24.t:0 "Berlin-Moskau-Achse: Vorschlag abgelehnt"</v>
      </c>
      <c r="D1481" s="1" t="str">
        <f aca="false">IF(OR(ISBLANK(A1481),A1481=" "),"",C1481)</f>
        <v> NSB_soviet_fascist_tsarist.24.t:0 "Berlin-Moskau-Achse: Vorschlag abgelehnt"</v>
      </c>
    </row>
    <row r="1482" customFormat="false" ht="13.8" hidden="false" customHeight="false" outlineLevel="0" collapsed="false">
      <c r="A1482" s="1" t="s">
        <v>2736</v>
      </c>
      <c r="B1482" s="1" t="s">
        <v>2737</v>
      </c>
      <c r="C1482" s="1" t="str">
        <f aca="false">A1482 &amp;" " &amp;"""" &amp;B1482 &amp;""""</f>
        <v> NSB_soviet_fascist_tsarist.24.desc:0 "Die [SOV.GetAdjective]-Diplomaten haben uns heute über die Ablehnung unseres Vorschlags durch ihre Regierung informiert."</v>
      </c>
      <c r="D1482" s="1" t="str">
        <f aca="false">IF(OR(ISBLANK(A1482),A1482=" "),"",C1482)</f>
        <v> NSB_soviet_fascist_tsarist.24.desc:0 "Die [SOV.GetAdjective]-Diplomaten haben uns heute über die Ablehnung unseres Vorschlags durch ihre Regierung informiert."</v>
      </c>
    </row>
    <row r="1483" customFormat="false" ht="13.8" hidden="false" customHeight="false" outlineLevel="0" collapsed="false">
      <c r="A1483" s="1" t="s">
        <v>2738</v>
      </c>
      <c r="B1483" s="1" t="s">
        <v>2739</v>
      </c>
      <c r="C1483" s="1" t="str">
        <f aca="false">A1483 &amp;" " &amp;"""" &amp;B1483 &amp;""""</f>
        <v> NSB_soviet_fascist_tsarist.24.a:0 "Sehr bedauerlich... Sicherlich kein Zeichen einer bösen Absicht?"</v>
      </c>
      <c r="D1483" s="1" t="str">
        <f aca="false">IF(OR(ISBLANK(A1483),A1483=" "),"",C1483)</f>
        <v> NSB_soviet_fascist_tsarist.24.a:0 "Sehr bedauerlich... Sicherlich kein Zeichen einer bösen Absicht?"</v>
      </c>
    </row>
    <row r="1484" customFormat="false" ht="13.8" hidden="false" customHeight="false" outlineLevel="0" collapsed="false">
      <c r="A1484" s="1" t="s">
        <v>2740</v>
      </c>
      <c r="B1484" s="1" t="s">
        <v>2741</v>
      </c>
      <c r="C1484" s="1" t="str">
        <f aca="false">A1484 &amp;" " &amp;"""" &amp;B1484 &amp;""""</f>
        <v> NSB_soviet_fascist_tsarist.25.t:0 "Die Tokio-Achse"</v>
      </c>
      <c r="D1484" s="1" t="str">
        <f aca="false">IF(OR(ISBLANK(A1484),A1484=" "),"",C1484)</f>
        <v> NSB_soviet_fascist_tsarist.25.t:0 "Die Tokio-Achse"</v>
      </c>
    </row>
    <row r="1485" customFormat="false" ht="13.8" hidden="false" customHeight="false" outlineLevel="0" collapsed="false">
      <c r="A1485" s="1" t="s">
        <v>2742</v>
      </c>
      <c r="B1485" s="1" t="s">
        <v>2743</v>
      </c>
      <c r="C1485" s="1" t="str">
        <f aca="false">A1485 &amp;" " &amp;"""" &amp;B1485 &amp;""""</f>
        <v> NSB_soviet_fascist_tsarist.25.desc:0 "Vertreter von [SOV.GetAdjective] haben einen Vorschlag zur Aufnahme von [JAP.GetNameDef] in unser Bündnis unterbreitet. Da die Beziehungen zwischen [SOV.GetName] und [JAP.GetName] in der Vergangenheit angespannt waren, schlagen sie vor, dass wir mit ihnen Kontakt aufnehmen und zwischen den beiden Mächten vermitteln sollten."</v>
      </c>
      <c r="D1485" s="1" t="str">
        <f aca="false">IF(OR(ISBLANK(A1485),A1485=" "),"",C1485)</f>
        <v> NSB_soviet_fascist_tsarist.25.desc:0 "Vertreter von [SOV.GetAdjective] haben einen Vorschlag zur Aufnahme von [JAP.GetNameDef] in unser Bündnis unterbreitet. Da die Beziehungen zwischen [SOV.GetName] und [JAP.GetName] in der Vergangenheit angespannt waren, schlagen sie vor, dass wir mit ihnen Kontakt aufnehmen und zwischen den beiden Mächten vermitteln sollten."</v>
      </c>
    </row>
    <row r="1486" customFormat="false" ht="13.8" hidden="false" customHeight="false" outlineLevel="0" collapsed="false">
      <c r="A1486" s="1" t="s">
        <v>2744</v>
      </c>
      <c r="B1486" s="1" t="s">
        <v>2745</v>
      </c>
      <c r="C1486" s="1" t="str">
        <f aca="false">A1486 &amp;" " &amp;"""" &amp;B1486 &amp;""""</f>
        <v> NSB_soviet_fascist_tsarist.25.a:0 "Wir werden dazu Gesandte entsenden."</v>
      </c>
      <c r="D1486" s="1" t="str">
        <f aca="false">IF(OR(ISBLANK(A1486),A1486=" "),"",C1486)</f>
        <v> NSB_soviet_fascist_tsarist.25.a:0 "Wir werden dazu Gesandte entsenden."</v>
      </c>
    </row>
    <row r="1487" customFormat="false" ht="13.8" hidden="false" customHeight="false" outlineLevel="0" collapsed="false">
      <c r="A1487" s="1" t="s">
        <v>2746</v>
      </c>
      <c r="B1487" s="1" t="s">
        <v>2747</v>
      </c>
      <c r="C1487" s="1" t="str">
        <f aca="false">A1487 &amp;" " &amp;"""" &amp;B1487 &amp;""""</f>
        <v> NSB_soviet_fascist_tsarist.25.b:0 "Wir befürchten, dass unsere Interessen nicht mit denen der Japaner übereinstimmen."</v>
      </c>
      <c r="D1487" s="1" t="str">
        <f aca="false">IF(OR(ISBLANK(A1487),A1487=" "),"",C1487)</f>
        <v> NSB_soviet_fascist_tsarist.25.b:0 "Wir befürchten, dass unsere Interessen nicht mit denen der Japaner übereinstimmen."</v>
      </c>
    </row>
    <row r="1488" customFormat="false" ht="13.8" hidden="false" customHeight="false" outlineLevel="0" collapsed="false">
      <c r="A1488" s="1" t="s">
        <v>2748</v>
      </c>
      <c r="B1488" s="1" t="s">
        <v>2749</v>
      </c>
      <c r="C1488" s="1" t="str">
        <f aca="false">A1488 &amp;" " &amp;"""" &amp;B1488 &amp;""""</f>
        <v> NSB_soviet_fascist_tsarist.26.t:0 "Tokyo Axis - [JAP.GetName] Angenommen"</v>
      </c>
      <c r="D1488" s="1" t="str">
        <f aca="false">IF(OR(ISBLANK(A1488),A1488=" "),"",C1488)</f>
        <v> NSB_soviet_fascist_tsarist.26.t:0 "Tokyo Axis - [JAP.GetName] Angenommen"</v>
      </c>
    </row>
    <row r="1489" customFormat="false" ht="13.8" hidden="false" customHeight="false" outlineLevel="0" collapsed="false">
      <c r="A1489" s="1" t="s">
        <v>2750</v>
      </c>
      <c r="B1489" s="1" t="s">
        <v>2751</v>
      </c>
      <c r="C1489" s="1" t="str">
        <f aca="false">A1489 &amp;" " &amp;"""" &amp;B1489 &amp;""""</f>
        <v> NSB_soviet_fascist_tsarist.26.desc:0 "Wir haben jetzt von der [GER.GetAdjective]-Regierung gehört: Sie hat uns mitgeteilt, dass sie zwischen uns und den Japanern vermittelt hat und die Japaner den Vorschlag akzeptiert haben!"</v>
      </c>
      <c r="D1489" s="1" t="str">
        <f aca="false">IF(OR(ISBLANK(A1489),A1489=" "),"",C1489)</f>
        <v> NSB_soviet_fascist_tsarist.26.desc:0 "Wir haben jetzt von der [GER.GetAdjective]-Regierung gehört: Sie hat uns mitgeteilt, dass sie zwischen uns und den Japanern vermittelt hat und die Japaner den Vorschlag akzeptiert haben!"</v>
      </c>
    </row>
    <row r="1490" customFormat="false" ht="13.8" hidden="false" customHeight="false" outlineLevel="0" collapsed="false">
      <c r="A1490" s="1" t="s">
        <v>2752</v>
      </c>
      <c r="B1490" s="1" t="s">
        <v>2753</v>
      </c>
      <c r="C1490" s="1" t="str">
        <f aca="false">A1490 &amp;" " &amp;"""" &amp;B1490 &amp;""""</f>
        <v> NSB_soviet_fascist_tsarist.26.a:0 "Ausgezeichnete Nachrichten - unsere Ostflanke ist gesichert!"</v>
      </c>
      <c r="D1490" s="1" t="str">
        <f aca="false">IF(OR(ISBLANK(A1490),A1490=" "),"",C1490)</f>
        <v> NSB_soviet_fascist_tsarist.26.a:0 "Ausgezeichnete Nachrichten - unsere Ostflanke ist gesichert!"</v>
      </c>
    </row>
    <row r="1491" customFormat="false" ht="13.8" hidden="false" customHeight="false" outlineLevel="0" collapsed="false">
      <c r="A1491" s="1" t="s">
        <v>2754</v>
      </c>
      <c r="B1491" s="1" t="s">
        <v>2755</v>
      </c>
      <c r="C1491" s="1" t="str">
        <f aca="false">A1491 &amp;" " &amp;"""" &amp;B1491 &amp;""""</f>
        <v> NSB_soviet_fascist_tsarist.27.t:0 "Tokyo Axis - [JAP.GetName] Abgelehnt"</v>
      </c>
      <c r="D1491" s="1" t="str">
        <f aca="false">IF(OR(ISBLANK(A1491),A1491=" "),"",C1491)</f>
        <v> NSB_soviet_fascist_tsarist.27.t:0 "Tokyo Axis - [JAP.GetName] Abgelehnt"</v>
      </c>
    </row>
    <row r="1492" customFormat="false" ht="13.8" hidden="false" customHeight="false" outlineLevel="0" collapsed="false">
      <c r="A1492" s="1" t="s">
        <v>2756</v>
      </c>
      <c r="B1492" s="1" t="s">
        <v>2757</v>
      </c>
      <c r="C1492" s="1" t="str">
        <f aca="false">A1492 &amp;" " &amp;"""" &amp;B1492 &amp;""""</f>
        <v> NSB_soviet_fascist_tsarist.27.desc:0 "Die [GER.GetAdjective]-Regierung teilt uns mit, dass die Japaner trotz ihrer Bemühungen unseren Vorschlag für ein Bündnis leider abgelehnt haben."</v>
      </c>
      <c r="D1492" s="1" t="str">
        <f aca="false">IF(OR(ISBLANK(A1492),A1492=" "),"",C1492)</f>
        <v> NSB_soviet_fascist_tsarist.27.desc:0 "Die [GER.GetAdjective]-Regierung teilt uns mit, dass die Japaner trotz ihrer Bemühungen unseren Vorschlag für ein Bündnis leider abgelehnt haben."</v>
      </c>
    </row>
    <row r="1493" customFormat="false" ht="13.8" hidden="false" customHeight="false" outlineLevel="0" collapsed="false">
      <c r="A1493" s="1" t="s">
        <v>2758</v>
      </c>
      <c r="B1493" s="1" t="s">
        <v>2759</v>
      </c>
      <c r="C1493" s="1" t="str">
        <f aca="false">A1493 &amp;" " &amp;"""" &amp;B1493 &amp;""""</f>
        <v> NSB_soviet_fascist_tsarist.27.a:0 "Ein schwerer Rückschlag..."</v>
      </c>
      <c r="D1493" s="1" t="str">
        <f aca="false">IF(OR(ISBLANK(A1493),A1493=" "),"",C1493)</f>
        <v> NSB_soviet_fascist_tsarist.27.a:0 "Ein schwerer Rückschlag..."</v>
      </c>
    </row>
    <row r="1494" customFormat="false" ht="13.8" hidden="false" customHeight="false" outlineLevel="0" collapsed="false">
      <c r="A1494" s="1" t="s">
        <v>2760</v>
      </c>
      <c r="B1494" s="1" t="s">
        <v>2761</v>
      </c>
      <c r="C1494" s="1" t="str">
        <f aca="false">A1494 &amp;" " &amp;"""" &amp;B1494 &amp;""""</f>
        <v> NSB_soviet_fascist_tsarist.28.t:0 "Tokyo Axis - [GER.GetName] Abgelehnt"</v>
      </c>
      <c r="D1494" s="1" t="str">
        <f aca="false">IF(OR(ISBLANK(A1494),A1494=" "),"",C1494)</f>
        <v> NSB_soviet_fascist_tsarist.28.t:0 "Tokyo Axis - [GER.GetName] Abgelehnt"</v>
      </c>
    </row>
    <row r="1495" customFormat="false" ht="13.8" hidden="false" customHeight="false" outlineLevel="0" collapsed="false">
      <c r="A1495" s="1" t="s">
        <v>2762</v>
      </c>
      <c r="B1495" s="1" t="s">
        <v>2763</v>
      </c>
      <c r="C1495" s="1" t="str">
        <f aca="false">A1495 &amp;" " &amp;"""" &amp;B1495 &amp;""""</f>
        <v> NSB_soviet_fascist_tsarist.28.desc:0 "Die [GER.GetAdjective]-Regierung hat unseren Vorschlag für eine japanische Mitgliedschaft in unserem Bündnis geprüft, aber sie teilt uns mit Bedauern mit, dass sie ein solches Bündnis derzeit nicht in ihrem Interesse sieht."</v>
      </c>
      <c r="D1495" s="1" t="str">
        <f aca="false">IF(OR(ISBLANK(A1495),A1495=" "),"",C1495)</f>
        <v> NSB_soviet_fascist_tsarist.28.desc:0 "Die [GER.GetAdjective]-Regierung hat unseren Vorschlag für eine japanische Mitgliedschaft in unserem Bündnis geprüft, aber sie teilt uns mit Bedauern mit, dass sie ein solches Bündnis derzeit nicht in ihrem Interesse sieht."</v>
      </c>
    </row>
    <row r="1496" customFormat="false" ht="13.8" hidden="false" customHeight="false" outlineLevel="0" collapsed="false">
      <c r="A1496" s="1" t="s">
        <v>2764</v>
      </c>
      <c r="B1496" s="1" t="s">
        <v>2765</v>
      </c>
      <c r="C1496" s="1" t="str">
        <f aca="false">A1496 &amp;" " &amp;"""" &amp;B1496 &amp;""""</f>
        <v> NSB_soviet_fascist_tsarist.28.a:0 "Das ist schade! Sie haben sicherlich gute Gründe dafür."</v>
      </c>
      <c r="D1496" s="1" t="str">
        <f aca="false">IF(OR(ISBLANK(A1496),A1496=" "),"",C1496)</f>
        <v> NSB_soviet_fascist_tsarist.28.a:0 "Das ist schade! Sie haben sicherlich gute Gründe dafür."</v>
      </c>
    </row>
    <row r="1497" customFormat="false" ht="13.8" hidden="false" customHeight="false" outlineLevel="0" collapsed="false">
      <c r="A1497" s="1" t="s">
        <v>2766</v>
      </c>
      <c r="B1497" s="1" t="s">
        <v>2767</v>
      </c>
      <c r="C1497" s="1" t="str">
        <f aca="false">A1497 &amp;" " &amp;"""" &amp;B1497 &amp;""""</f>
        <v> NSB_soviet_fascist_tsarist.29.desc:0 "Das [GER.GetAdjective] hat sich an uns gewandt und behauptet, es handele sich um einen [SOV.GetAdjective] Bündnisvorschlag zwischen unseren drei Mächten. Sie argumentieren, dass der Rest der Welt nicht darauf hoffen kann, gegen uns zu bestehen, wenn wir drei uns zusammenschließen."</v>
      </c>
      <c r="D1497" s="1" t="str">
        <f aca="false">IF(OR(ISBLANK(A1497),A1497=" "),"",C1497)</f>
        <v> NSB_soviet_fascist_tsarist.29.desc:0 "Das [GER.GetAdjective] hat sich an uns gewandt und behauptet, es handele sich um einen [SOV.GetAdjective] Bündnisvorschlag zwischen unseren drei Mächten. Sie argumentieren, dass der Rest der Welt nicht darauf hoffen kann, gegen uns zu bestehen, wenn wir drei uns zusammenschließen."</v>
      </c>
    </row>
    <row r="1498" customFormat="false" ht="13.8" hidden="false" customHeight="false" outlineLevel="0" collapsed="false">
      <c r="A1498" s="1" t="s">
        <v>2768</v>
      </c>
      <c r="B1498" s="1" t="s">
        <v>2769</v>
      </c>
      <c r="C1498" s="1" t="str">
        <f aca="false">A1498 &amp;" " &amp;"""" &amp;B1498 &amp;""""</f>
        <v> NSB_soviet_fascist_tsarist.29.a:0 "Möge dieses Bündnis das letzte Wort in der Diplomatie sein!"</v>
      </c>
      <c r="D1498" s="1" t="str">
        <f aca="false">IF(OR(ISBLANK(A1498),A1498=" "),"",C1498)</f>
        <v> NSB_soviet_fascist_tsarist.29.a:0 "Möge dieses Bündnis das letzte Wort in der Diplomatie sein!"</v>
      </c>
    </row>
    <row r="1499" customFormat="false" ht="13.8" hidden="false" customHeight="false" outlineLevel="0" collapsed="false">
      <c r="A1499" s="1" t="s">
        <v>2770</v>
      </c>
      <c r="B1499" s="1" t="s">
        <v>2771</v>
      </c>
      <c r="C1499" s="1" t="str">
        <f aca="false">A1499 &amp;" " &amp;"""" &amp;B1499 &amp;""""</f>
        <v> NSB_soviet_fascist_tsarist.29.b:0 "Die Geschichte lehrt uns das Schicksal von Triumviraten... Wir lehnen ab."</v>
      </c>
      <c r="D1499" s="1" t="str">
        <f aca="false">IF(OR(ISBLANK(A1499),A1499=" "),"",C1499)</f>
        <v> NSB_soviet_fascist_tsarist.29.b:0 "Die Geschichte lehrt uns das Schicksal von Triumviraten... Wir lehnen ab."</v>
      </c>
    </row>
    <row r="1500" customFormat="false" ht="13.8" hidden="false" customHeight="false" outlineLevel="0" collapsed="false">
      <c r="A1500" s="1" t="s">
        <v>2772</v>
      </c>
      <c r="B1500" s="1" t="s">
        <v>2773</v>
      </c>
      <c r="C1500" s="1" t="str">
        <f aca="false">A1500 &amp;" " &amp;"""" &amp;B1500 &amp;""""</f>
        <v> NSB_soviet_fascist_tsarist.30.desc:0 "[JAP.GetName] teilt uns mit, dass sie sich entschieden haben, den Vorschlag von [SOV.GetAdjective] anzunehmen, und dass sie bereit sind, unserem Bündnis beizutreten, sobald es ihnen passt."</v>
      </c>
      <c r="D1500" s="1" t="str">
        <f aca="false">IF(OR(ISBLANK(A1500),A1500=" "),"",C1500)</f>
        <v> NSB_soviet_fascist_tsarist.30.desc:0 "[JAP.GetName] teilt uns mit, dass sie sich entschieden haben, den Vorschlag von [SOV.GetAdjective] anzunehmen, und dass sie bereit sind, unserem Bündnis beizutreten, sobald es ihnen passt."</v>
      </c>
    </row>
    <row r="1501" customFormat="false" ht="13.8" hidden="false" customHeight="false" outlineLevel="0" collapsed="false">
      <c r="A1501" s="1" t="s">
        <v>2774</v>
      </c>
      <c r="B1501" s="1" t="s">
        <v>2685</v>
      </c>
      <c r="C1501" s="1" t="str">
        <f aca="false">A1501 &amp;" " &amp;"""" &amp;B1501 &amp;""""</f>
        <v> NSB_soviet_fascist_tsarist.30.a:0 "Glorreich!"</v>
      </c>
      <c r="D1501" s="1" t="str">
        <f aca="false">IF(OR(ISBLANK(A1501),A1501=" "),"",C1501)</f>
        <v> NSB_soviet_fascist_tsarist.30.a:0 "Glorreich!"</v>
      </c>
    </row>
    <row r="1502" customFormat="false" ht="13.8" hidden="false" customHeight="false" outlineLevel="0" collapsed="false">
      <c r="A1502" s="1" t="s">
        <v>2775</v>
      </c>
      <c r="B1502" s="1" t="s">
        <v>2776</v>
      </c>
      <c r="C1502" s="1" t="str">
        <f aca="false">A1502 &amp;" " &amp;"""" &amp;B1502 &amp;""""</f>
        <v> NSB_soviet_fascist_tsarist.31.desc:0 "[JAP.GetName] teilt uns mit Bedauern mit, dass sie der Meinung sind, dass der [SOV.GetAdjective]-Vorschlag derzeit nicht in ihrem besten Interesse ist, und dass sie sich daher gezwungen sehen, den Vorschlag abzulehnen."</v>
      </c>
      <c r="D1502" s="1" t="str">
        <f aca="false">IF(OR(ISBLANK(A1502),A1502=" "),"",C1502)</f>
        <v> NSB_soviet_fascist_tsarist.31.desc:0 "[JAP.GetName] teilt uns mit Bedauern mit, dass sie der Meinung sind, dass der [SOV.GetAdjective]-Vorschlag derzeit nicht in ihrem besten Interesse ist, und dass sie sich daher gezwungen sehen, den Vorschlag abzulehnen."</v>
      </c>
    </row>
    <row r="1503" customFormat="false" ht="13.8" hidden="false" customHeight="false" outlineLevel="0" collapsed="false">
      <c r="A1503" s="1" t="s">
        <v>2777</v>
      </c>
      <c r="B1503" s="1" t="s">
        <v>2778</v>
      </c>
      <c r="C1503" s="1" t="str">
        <f aca="false">A1503 &amp;" " &amp;"""" &amp;B1503 &amp;""""</f>
        <v> NSB_soviet_fascist_tsarist.31.a:0 "Wir werden ohne sie auskommen müssen."</v>
      </c>
      <c r="D1503" s="1" t="str">
        <f aca="false">IF(OR(ISBLANK(A1503),A1503=" "),"",C1503)</f>
        <v> NSB_soviet_fascist_tsarist.31.a:0 "Wir werden ohne sie auskommen müssen."</v>
      </c>
    </row>
    <row r="1504" customFormat="false" ht="13.8" hidden="false" customHeight="false" outlineLevel="0" collapsed="false">
      <c r="A1504" s="1" t="s">
        <v>2779</v>
      </c>
      <c r="B1504" s="1" t="s">
        <v>2780</v>
      </c>
      <c r="C1504" s="1" t="str">
        <f aca="false">A1504 &amp;" " &amp;"""" &amp;B1504 &amp;""""</f>
        <v> NSB_soviet_fascist_tsarist.32.t:0 "Vlasov gefangen genommen"</v>
      </c>
      <c r="D1504" s="1" t="str">
        <f aca="false">IF(OR(ISBLANK(A1504),A1504=" "),"",C1504)</f>
        <v> NSB_soviet_fascist_tsarist.32.t:0 "Vlasov gefangen genommen"</v>
      </c>
    </row>
    <row r="1505" customFormat="false" ht="13.8" hidden="false" customHeight="false" outlineLevel="0" collapsed="false">
      <c r="A1505" s="1" t="s">
        <v>2781</v>
      </c>
      <c r="B1505" s="1" t="s">
        <v>2782</v>
      </c>
      <c r="C1505" s="1" t="str">
        <f aca="false">A1505 &amp;" " &amp;"""" &amp;B1505 &amp;""""</f>
        <v> NSB_soviet_fascist_tsarist.32.desc:0 "Während des jüngsten feindlichen Rückzugs wurde ein hochrangiger [SOV.GetAdjective]-General von unseren Streitkräften gefangen genommen. In unserem Gewahrsam hat sich dieser General, Andrej Wlassow, zu seinem "Antibolschewismus" bekannt und schlägt nun vor, einige Divisionen gefangener Russen aufzustellen, die an unserer Seite gegen den "Stalinismus" kämpfen sollen."</v>
      </c>
      <c r="D1505" s="1" t="str">
        <f aca="false">IF(OR(ISBLANK(A1505),A1505=" "),"",C1505)</f>
        <v> NSB_soviet_fascist_tsarist.32.desc:0 "Während des jüngsten feindlichen Rückzugs wurde ein hochrangiger [SOV.GetAdjective]-General von unseren Streitkräften gefangen genommen. In unserem Gewahrsam hat sich dieser General, Andrej Wlassow, zu seinem "Antibolschewismus" bekannt und schlägt nun vor, einige Divisionen gefangener Russen aufzustellen, die an unserer Seite gegen den "Stalinismus" kämpfen sollen."</v>
      </c>
    </row>
    <row r="1506" customFormat="false" ht="13.8" hidden="false" customHeight="false" outlineLevel="0" collapsed="false">
      <c r="A1506" s="1" t="s">
        <v>2783</v>
      </c>
      <c r="B1506" s="1" t="s">
        <v>2784</v>
      </c>
      <c r="C1506" s="1" t="str">
        <f aca="false">A1506 &amp;" " &amp;"""" &amp;B1506 &amp;""""</f>
        <v> NSB_soviet_fascist_tsarist.32.a:0 "Jeder Verbündete gegen den Bolschewismus ist willkommen."</v>
      </c>
      <c r="D1506" s="1" t="str">
        <f aca="false">IF(OR(ISBLANK(A1506),A1506=" "),"",C1506)</f>
        <v> NSB_soviet_fascist_tsarist.32.a:0 "Jeder Verbündete gegen den Bolschewismus ist willkommen."</v>
      </c>
    </row>
    <row r="1507" customFormat="false" ht="13.8" hidden="false" customHeight="false" outlineLevel="0" collapsed="false">
      <c r="A1507" s="1" t="s">
        <v>2785</v>
      </c>
      <c r="B1507" s="1" t="s">
        <v>2786</v>
      </c>
      <c r="C1507" s="1" t="str">
        <f aca="false">A1507 &amp;" " &amp;"""" &amp;B1507 &amp;""""</f>
        <v> NSB_soviet_fascist_tsarist.32.b:0 "Wir können ihm nicht trauen!"</v>
      </c>
      <c r="D1507" s="1" t="str">
        <f aca="false">IF(OR(ISBLANK(A1507),A1507=" "),"",C1507)</f>
        <v> NSB_soviet_fascist_tsarist.32.b:0 "Wir können ihm nicht trauen!"</v>
      </c>
    </row>
    <row r="1508" customFormat="false" ht="13.8" hidden="false" customHeight="false" outlineLevel="0" collapsed="false">
      <c r="A1508" s="1" t="s">
        <v>2787</v>
      </c>
      <c r="B1508" s="1" t="s">
        <v>2788</v>
      </c>
      <c r="C1508" s="1" t="str">
        <f aca="false">A1508 &amp;" " &amp;"""" &amp;B1508 &amp;""""</f>
        <v> NSB_soviet_fascist_tsarist.33.desc:0 "Wir haben die Nachricht erhalten, dass unser General [SOV_andrey_vlasov.GetName] von feindlichen Truppen gefangen genommen worden ist. Über sein Schicksal können wir nur Vermutungen anstellen..."</v>
      </c>
      <c r="D1508" s="1" t="str">
        <f aca="false">IF(OR(ISBLANK(A1508),A1508=" "),"",C1508)</f>
        <v> NSB_soviet_fascist_tsarist.33.desc:0 "Wir haben die Nachricht erhalten, dass unser General [SOV_andrey_vlasov.GetName] von feindlichen Truppen gefangen genommen worden ist. Über sein Schicksal können wir nur Vermutungen anstellen..."</v>
      </c>
    </row>
    <row r="1509" customFormat="false" ht="13.8" hidden="false" customHeight="false" outlineLevel="0" collapsed="false">
      <c r="A1509" s="1" t="s">
        <v>2789</v>
      </c>
      <c r="B1509" s="1" t="s">
        <v>2790</v>
      </c>
      <c r="C1509" s="1" t="str">
        <f aca="false">A1509 &amp;" " &amp;"""" &amp;B1509 &amp;""""</f>
        <v> NSB_soviet_fascist_tsarist.33.a:0 "Das ist bedauerlich, aber wir haben im Moment größere Sorgen!"</v>
      </c>
      <c r="D1509" s="1" t="str">
        <f aca="false">IF(OR(ISBLANK(A1509),A1509=" "),"",C1509)</f>
        <v> NSB_soviet_fascist_tsarist.33.a:0 "Das ist bedauerlich, aber wir haben im Moment größere Sorgen!"</v>
      </c>
    </row>
    <row r="1510" customFormat="false" ht="13.8" hidden="false" customHeight="false" outlineLevel="0" collapsed="false">
      <c r="C1510" s="1" t="str">
        <f aca="false">A1510 &amp;" " &amp;"""" &amp;B1510 &amp;""""</f>
        <v> ""</v>
      </c>
      <c r="D1510" s="1" t="str">
        <f aca="false">IF(OR(ISBLANK(A1510),A1510=" "),"",C1510)</f>
        <v/>
      </c>
    </row>
    <row r="1511" customFormat="false" ht="13.8" hidden="false" customHeight="false" outlineLevel="0" collapsed="false">
      <c r="A1511" s="1" t="s">
        <v>2791</v>
      </c>
      <c r="B1511" s="1" t="s">
        <v>2792</v>
      </c>
      <c r="C1511" s="1" t="str">
        <f aca="false">A1511 &amp;" " &amp;"""" &amp;B1511 &amp;""""</f>
        <v> nsb_news.301.t:0 "Die Gebirgsrepubliken vereinigen sich"</v>
      </c>
      <c r="D1511" s="1" t="str">
        <f aca="false">IF(OR(ISBLANK(A1511),A1511=" "),"",C1511)</f>
        <v> nsb_news.301.t:0 "Die Gebirgsrepubliken vereinigen sich"</v>
      </c>
    </row>
    <row r="1512" customFormat="false" ht="13.8" hidden="false" customHeight="false" outlineLevel="0" collapsed="false">
      <c r="A1512" s="1" t="s">
        <v>2793</v>
      </c>
      <c r="B1512" s="1" t="s">
        <v>2794</v>
      </c>
      <c r="C1512" s="1" t="str">
        <f aca="false">A1512 &amp;" " &amp;"""" &amp;B1512 &amp;""""</f>
        <v> nsb_news.301.d:0 "Im Geiste von Tapa Tchermoeff haben sich die Gebirgsrepubliken unter der Führung von [FROM.GetLeader] erneut vereinigt. Sie behaupten, dass sie alle fremden Eindringlinge, die in die nordkaukasischen Gebiete eindringen, abwehren und ihren Platz in den Annalen der Geschichte behaupten werden. Und so ist die Gebirgsrepublik Nordkaukasus geboren!"</v>
      </c>
      <c r="D1512" s="1" t="str">
        <f aca="false">IF(OR(ISBLANK(A1512),A1512=" "),"",C1512)</f>
        <v> nsb_news.301.d:0 "Im Geiste von Tapa Tchermoeff haben sich die Gebirgsrepubliken unter der Führung von [FROM.GetLeader] erneut vereinigt. Sie behaupten, dass sie alle fremden Eindringlinge, die in die nordkaukasischen Gebiete eindringen, abwehren und ihren Platz in den Annalen der Geschichte behaupten werden. Und so ist die Gebirgsrepublik Nordkaukasus geboren!"</v>
      </c>
    </row>
    <row r="1513" customFormat="false" ht="13.8" hidden="false" customHeight="false" outlineLevel="0" collapsed="false">
      <c r="A1513" s="1" t="s">
        <v>2795</v>
      </c>
      <c r="B1513" s="1" t="s">
        <v>2796</v>
      </c>
      <c r="C1513" s="1" t="str">
        <f aca="false">A1513 &amp;" " &amp;"""" &amp;B1513 &amp;""""</f>
        <v> nsb_news.301.a:0 "Wir sind nicht mehr uneins!"</v>
      </c>
      <c r="D1513" s="1" t="str">
        <f aca="false">IF(OR(ISBLANK(A1513),A1513=" "),"",C1513)</f>
        <v> nsb_news.301.a:0 "Wir sind nicht mehr uneins!"</v>
      </c>
    </row>
    <row r="1514" customFormat="false" ht="13.8" hidden="false" customHeight="false" outlineLevel="0" collapsed="false">
      <c r="A1514" s="1" t="s">
        <v>2797</v>
      </c>
      <c r="B1514" s="1" t="s">
        <v>2798</v>
      </c>
      <c r="C1514" s="1" t="str">
        <f aca="false">A1514 &amp;" " &amp;"""" &amp;B1514 &amp;""""</f>
        <v> nsb_news.301.b:0 "Interessant"</v>
      </c>
      <c r="D1514" s="1" t="str">
        <f aca="false">IF(OR(ISBLANK(A1514),A1514=" "),"",C1514)</f>
        <v> nsb_news.301.b:0 "Interessant"</v>
      </c>
    </row>
    <row r="1515" customFormat="false" ht="13.8" hidden="false" customHeight="false" outlineLevel="0" collapsed="false">
      <c r="C1515" s="1" t="str">
        <f aca="false">A1515 &amp;" " &amp;"""" &amp;B1515 &amp;""""</f>
        <v> ""</v>
      </c>
      <c r="D1515" s="1" t="str">
        <f aca="false">IF(OR(ISBLANK(A1515),A1515=" "),"",C1515)</f>
        <v/>
      </c>
    </row>
    <row r="1516" customFormat="false" ht="13.8" hidden="false" customHeight="false" outlineLevel="0" collapsed="false">
      <c r="A1516" s="1" t="s">
        <v>2799</v>
      </c>
      <c r="B1516" s="1" t="s">
        <v>2800</v>
      </c>
      <c r="C1516" s="1" t="str">
        <f aca="false">A1516 &amp;" " &amp;"""" &amp;B1516 &amp;""""</f>
        <v> nsb_news.302.t:0 "Transkaukasien vereinigt sich wieder"</v>
      </c>
      <c r="D1516" s="1" t="str">
        <f aca="false">IF(OR(ISBLANK(A1516),A1516=" "),"",C1516)</f>
        <v> nsb_news.302.t:0 "Transkaukasien vereinigt sich wieder"</v>
      </c>
    </row>
    <row r="1517" customFormat="false" ht="13.8" hidden="false" customHeight="false" outlineLevel="0" collapsed="false">
      <c r="A1517" s="1" t="s">
        <v>2801</v>
      </c>
      <c r="B1517" s="1" t="s">
        <v>2802</v>
      </c>
      <c r="C1517" s="1" t="str">
        <f aca="false">A1517 &amp;" " &amp;"""" &amp;B1517 &amp;""""</f>
        <v> nsb_news.302.d:0 "Das erste Mal war es zu Beginn des russischen Bürgerkriegs, der schnell wieder vorbei war. Das zweite Mal war es eine Sowjetrepublik, die nach der Sowjetverfassung von 1936 wieder auseinanderfiel. Nun hat [FROM.GetLeader] zum dritten Mal einen Versuch unternommen, die transkaukasischen Länder wieder zu vereinen, und sie sind erneut bereit, nicht nur ihre Gebiete zu verteidigen, sondern auch in andere Gebiete zu expandieren. Nur die Zeit wird zeigen, was sie tun werden."</v>
      </c>
      <c r="D1517" s="1" t="str">
        <f aca="false">IF(OR(ISBLANK(A1517),A1517=" "),"",C1517)</f>
        <v> nsb_news.302.d:0 "Das erste Mal war es zu Beginn des russischen Bürgerkriegs, der schnell wieder vorbei war. Das zweite Mal war es eine Sowjetrepublik, die nach der Sowjetverfassung von 1936 wieder auseinanderfiel. Nun hat [FROM.GetLeader] zum dritten Mal einen Versuch unternommen, die transkaukasischen Länder wieder zu vereinen, und sie sind erneut bereit, nicht nur ihre Gebiete zu verteidigen, sondern auch in andere Gebiete zu expandieren. Nur die Zeit wird zeigen, was sie tun werden."</v>
      </c>
    </row>
    <row r="1518" customFormat="false" ht="13.8" hidden="false" customHeight="false" outlineLevel="0" collapsed="false">
      <c r="A1518" s="1" t="s">
        <v>2803</v>
      </c>
      <c r="B1518" s="1" t="s">
        <v>2804</v>
      </c>
      <c r="C1518" s="1" t="str">
        <f aca="false">A1518 &amp;" " &amp;"""" &amp;B1518 &amp;""""</f>
        <v> nsb_news.302.a:0 "Aller guten Dinge sind drei"</v>
      </c>
      <c r="D1518" s="1" t="str">
        <f aca="false">IF(OR(ISBLANK(A1518),A1518=" "),"",C1518)</f>
        <v> nsb_news.302.a:0 "Aller guten Dinge sind drei"</v>
      </c>
    </row>
    <row r="1519" customFormat="false" ht="13.8" hidden="false" customHeight="false" outlineLevel="0" collapsed="false">
      <c r="A1519" s="1" t="s">
        <v>2805</v>
      </c>
      <c r="B1519" s="1" t="s">
        <v>2806</v>
      </c>
      <c r="C1519" s="1" t="str">
        <f aca="false">A1519 &amp;" " &amp;"""" &amp;B1519 &amp;""""</f>
        <v> nsb_news.302.b:0 "Schon wieder?"</v>
      </c>
      <c r="D1519" s="1" t="str">
        <f aca="false">IF(OR(ISBLANK(A1519),A1519=" "),"",C1519)</f>
        <v> nsb_news.302.b:0 "Schon wieder?"</v>
      </c>
    </row>
    <row r="1520" customFormat="false" ht="13.8" hidden="false" customHeight="false" outlineLevel="0" collapsed="false">
      <c r="C1520" s="1" t="str">
        <f aca="false">A1520 &amp;" " &amp;"""" &amp;B1520 &amp;""""</f>
        <v> ""</v>
      </c>
      <c r="D1520" s="1" t="str">
        <f aca="false">IF(OR(ISBLANK(A1520),A1520=" "),"",C1520)</f>
        <v/>
      </c>
    </row>
    <row r="1521" customFormat="false" ht="13.8" hidden="false" customHeight="false" outlineLevel="0" collapsed="false">
      <c r="A1521" s="1" t="s">
        <v>2807</v>
      </c>
      <c r="B1521" s="1" t="s">
        <v>2808</v>
      </c>
      <c r="C1521" s="1" t="str">
        <f aca="false">A1521 &amp;" " &amp;"""" &amp;B1521 &amp;""""</f>
        <v> nsb_news.303.t:0 "Sibirien ist geeint"</v>
      </c>
      <c r="D1521" s="1" t="str">
        <f aca="false">IF(OR(ISBLANK(A1521),A1521=" "),"",C1521)</f>
        <v> nsb_news.303.t:0 "Sibirien ist geeint"</v>
      </c>
    </row>
    <row r="1522" customFormat="false" ht="13.8" hidden="false" customHeight="false" outlineLevel="0" collapsed="false">
      <c r="A1522" s="1" t="s">
        <v>2809</v>
      </c>
      <c r="B1522" s="1" t="s">
        <v>2810</v>
      </c>
      <c r="C1522" s="1" t="str">
        <f aca="false">A1522 &amp;" " &amp;"""" &amp;B1522 &amp;""""</f>
        <v> nsb_news.303.d:0 "Nach jahrhundertelanger russischer Herrschaft ist Sibirien nun nicht nur eine Region innerhalb einer fremden Macht, sondern eine politische Einheit, die geeint und bereit ist, um jeden Preis für ihre Rechte zu kämpfen. Die Menschen in Sibirien freuen sich, dass die Tage des Imperialismus vorbei sind und sie nun in einem unabhängigen Staat ohne ausländische Einmischung leben können. Die Republik hat jedoch verkündet, dass sie nicht untätig bleiben wird, denn es gibt noch mehr Menschen in Sibirien, die um jeden Preis geschützt und befreit werden müssen!"</v>
      </c>
      <c r="D1522" s="1" t="str">
        <f aca="false">IF(OR(ISBLANK(A1522),A1522=" "),"",C1522)</f>
        <v> nsb_news.303.d:0 "Nach jahrhundertelanger russischer Herrschaft ist Sibirien nun nicht nur eine Region innerhalb einer fremden Macht, sondern eine politische Einheit, die geeint und bereit ist, um jeden Preis für ihre Rechte zu kämpfen. Die Menschen in Sibirien freuen sich, dass die Tage des Imperialismus vorbei sind und sie nun in einem unabhängigen Staat ohne ausländische Einmischung leben können. Die Republik hat jedoch verkündet, dass sie nicht untätig bleiben wird, denn es gibt noch mehr Menschen in Sibirien, die um jeden Preis geschützt und befreit werden müssen!"</v>
      </c>
    </row>
    <row r="1523" customFormat="false" ht="13.8" hidden="false" customHeight="false" outlineLevel="0" collapsed="false">
      <c r="A1523" s="1" t="s">
        <v>2811</v>
      </c>
      <c r="B1523" s="1" t="s">
        <v>2812</v>
      </c>
      <c r="C1523" s="1" t="str">
        <f aca="false">A1523 &amp;" " &amp;"""" &amp;B1523 &amp;""""</f>
        <v> nsb_news.303.a:0 "Endlich ist Sibirien frei von den Fesseln des Imperialismus!"</v>
      </c>
      <c r="D1523" s="1" t="str">
        <f aca="false">IF(OR(ISBLANK(A1523),A1523=" "),"",C1523)</f>
        <v> nsb_news.303.a:0 "Endlich ist Sibirien frei von den Fesseln des Imperialismus!"</v>
      </c>
    </row>
    <row r="1524" customFormat="false" ht="13.8" hidden="false" customHeight="false" outlineLevel="0" collapsed="false">
      <c r="A1524" s="1" t="s">
        <v>2813</v>
      </c>
      <c r="B1524" s="1" t="s">
        <v>2814</v>
      </c>
      <c r="C1524" s="1" t="str">
        <f aca="false">A1524 &amp;" " &amp;"""" &amp;B1524 &amp;""""</f>
        <v> nsb_news.303.b:0 "Russlands Griff auf den Osten wird schwächer..."</v>
      </c>
      <c r="D1524" s="1" t="str">
        <f aca="false">IF(OR(ISBLANK(A1524),A1524=" "),"",C1524)</f>
        <v> nsb_news.303.b:0 "Russlands Griff auf den Osten wird schwächer..."</v>
      </c>
    </row>
    <row r="1525" customFormat="false" ht="13.8" hidden="false" customHeight="false" outlineLevel="0" collapsed="false">
      <c r="C1525" s="1" t="str">
        <f aca="false">A1525 &amp;" " &amp;"""" &amp;B1525 &amp;""""</f>
        <v> ""</v>
      </c>
      <c r="D1525" s="1" t="str">
        <f aca="false">IF(OR(ISBLANK(A1525),A1525=" "),"",C1525)</f>
        <v/>
      </c>
    </row>
    <row r="1526" customFormat="false" ht="13.8" hidden="false" customHeight="false" outlineLevel="0" collapsed="false">
      <c r="A1526" s="1" t="s">
        <v>2815</v>
      </c>
      <c r="B1526" s="1" t="s">
        <v>2816</v>
      </c>
      <c r="C1526" s="1" t="str">
        <f aca="false">A1526 &amp;" " &amp;"""" &amp;B1526 &amp;""""</f>
        <v> nsb_news.304.t:0 "Idel-Ural ist zurück"</v>
      </c>
      <c r="D1526" s="1" t="str">
        <f aca="false">IF(OR(ISBLANK(A1526),A1526=" "),"",C1526)</f>
        <v> nsb_news.304.t:0 "Idel-Ural ist zurück"</v>
      </c>
    </row>
    <row r="1527" customFormat="false" ht="13.8" hidden="false" customHeight="false" outlineLevel="0" collapsed="false">
      <c r="A1527" s="1" t="s">
        <v>2817</v>
      </c>
      <c r="B1527" s="1" t="s">
        <v>2818</v>
      </c>
      <c r="C1527" s="1" t="str">
        <f aca="false">A1527 &amp;" " &amp;"""" &amp;B1527 &amp;""""</f>
        <v> nsb_news.304.d:0 "Zum ersten Mal seit dem russischen Bürgerkrieg haben sich die Völker des Wolga-Ural-Gebietes zu einem Staat zusammengeschlossen, den sie Idel-Ural nennen. Diesmal verkünden sie, dass sie sich von Russland nicht aufhalten lassen und ihre Unabhängigkeit um jeden Preis bewahren werden. Nur die Zukunft wird zeigen, ob der Staat überleben wird oder nicht..."</v>
      </c>
      <c r="D1527" s="1" t="str">
        <f aca="false">IF(OR(ISBLANK(A1527),A1527=" "),"",C1527)</f>
        <v> nsb_news.304.d:0 "Zum ersten Mal seit dem russischen Bürgerkrieg haben sich die Völker des Wolga-Ural-Gebietes zu einem Staat zusammengeschlossen, den sie Idel-Ural nennen. Diesmal verkünden sie, dass sie sich von Russland nicht aufhalten lassen und ihre Unabhängigkeit um jeden Preis bewahren werden. Nur die Zukunft wird zeigen, ob der Staat überleben wird oder nicht..."</v>
      </c>
    </row>
    <row r="1528" customFormat="false" ht="13.8" hidden="false" customHeight="false" outlineLevel="0" collapsed="false">
      <c r="A1528" s="1" t="s">
        <v>2819</v>
      </c>
      <c r="B1528" s="1" t="s">
        <v>2820</v>
      </c>
      <c r="C1528" s="1" t="str">
        <f aca="false">A1528 &amp;" " &amp;"""" &amp;B1528 &amp;""""</f>
        <v> nsb_news.304.a:0 "Dieses Mal wird er zusammenbleiben!"</v>
      </c>
      <c r="D1528" s="1" t="str">
        <f aca="false">IF(OR(ISBLANK(A1528),A1528=" "),"",C1528)</f>
        <v> nsb_news.304.a:0 "Dieses Mal wird er zusammenbleiben!"</v>
      </c>
    </row>
    <row r="1529" customFormat="false" ht="13.8" hidden="false" customHeight="false" outlineLevel="0" collapsed="false">
      <c r="A1529" s="1" t="s">
        <v>2821</v>
      </c>
      <c r="B1529" s="1" t="s">
        <v>2822</v>
      </c>
      <c r="C1529" s="1" t="str">
        <f aca="false">A1529 &amp;" " &amp;"""" &amp;B1529 &amp;""""</f>
        <v> nsb_news.304.b:0 "Also, wo war das noch mal?"</v>
      </c>
      <c r="D1529" s="1" t="str">
        <f aca="false">IF(OR(ISBLANK(A1529),A1529=" "),"",C1529)</f>
        <v> nsb_news.304.b:0 "Also, wo war das noch mal?"</v>
      </c>
    </row>
    <row r="1530" customFormat="false" ht="13.8" hidden="false" customHeight="false" outlineLevel="0" collapsed="false">
      <c r="A1530" s="1" t="s">
        <v>2823</v>
      </c>
      <c r="B1530" s="1" t="s">
        <v>2824</v>
      </c>
      <c r="C1530" s="1" t="str">
        <f aca="false">A1530 &amp;" " &amp;"""" &amp;B1530 &amp;""""</f>
        <v> nsb_news.400.t:1 "Die Krönung von Wladimir III."</v>
      </c>
      <c r="D1530" s="1" t="str">
        <f aca="false">IF(OR(ISBLANK(A1530),A1530=" "),"",C1530)</f>
        <v> nsb_news.400.t:1 "Die Krönung von Wladimir III."</v>
      </c>
    </row>
    <row r="1531" customFormat="false" ht="13.8" hidden="false" customHeight="false" outlineLevel="0" collapsed="false">
      <c r="A1531" s="1" t="s">
        <v>2825</v>
      </c>
      <c r="B1531" s="1" t="s">
        <v>2826</v>
      </c>
      <c r="C1531" s="1" t="str">
        <f aca="false">A1531 &amp;" " &amp;"""" &amp;B1531 &amp;""""</f>
        <v> nsb_news.400.desc:0 "Nach fast drei Jahrzehnten unter der Herrschaft der Bolschewiki kehrte [SOV.GetName] heute mit der Krönung von Zar Wladimir I. in einer großen Zeremonie in der Moskauer Dormitio-Kathedrale ins Zarenreich zurück. Nach einer königlichen Prozession durch die Menge sprach der neue Zar zu den Menschen, die gekommen waren, um ihn zu sehen. Er lobte den Geist des russischen Volkes und versprach, "die Nation zu ihrem früheren Ruhm zurückzuführen"."</v>
      </c>
      <c r="D1531" s="1" t="str">
        <f aca="false">IF(OR(ISBLANK(A1531),A1531=" "),"",C1531)</f>
        <v> nsb_news.400.desc:0 "Nach fast drei Jahrzehnten unter der Herrschaft der Bolschewiki kehrte [SOV.GetName] heute mit der Krönung von Zar Wladimir I. in einer großen Zeremonie in der Moskauer Dormitio-Kathedrale ins Zarenreich zurück. Nach einer königlichen Prozession durch die Menge sprach der neue Zar zu den Menschen, die gekommen waren, um ihn zu sehen. Er lobte den Geist des russischen Volkes und versprach, "die Nation zu ihrem früheren Ruhm zurückzuführen"."</v>
      </c>
    </row>
    <row r="1532" customFormat="false" ht="13.8" hidden="false" customHeight="false" outlineLevel="0" collapsed="false">
      <c r="A1532" s="1" t="s">
        <v>2827</v>
      </c>
      <c r="B1532" s="1" t="s">
        <v>2828</v>
      </c>
      <c r="C1532" s="1" t="str">
        <f aca="false">A1532 &amp;" " &amp;"""" &amp;B1532 &amp;""""</f>
        <v> nsb_news.400.a:0 "Ein großartiges Ereignis!"</v>
      </c>
      <c r="D1532" s="1" t="str">
        <f aca="false">IF(OR(ISBLANK(A1532),A1532=" "),"",C1532)</f>
        <v> nsb_news.400.a:0 "Ein großartiges Ereignis!"</v>
      </c>
    </row>
    <row r="1533" customFormat="false" ht="13.8" hidden="false" customHeight="false" outlineLevel="0" collapsed="false">
      <c r="A1533" s="1" t="s">
        <v>2829</v>
      </c>
      <c r="B1533" s="1" t="s">
        <v>2830</v>
      </c>
      <c r="C1533" s="1" t="str">
        <f aca="false">A1533 &amp;" " &amp;"""" &amp;B1533 &amp;""""</f>
        <v> nsb_news.400.b:0 "Kriegstreiberei!"</v>
      </c>
      <c r="D1533" s="1" t="str">
        <f aca="false">IF(OR(ISBLANK(A1533),A1533=" "),"",C1533)</f>
        <v> nsb_news.400.b:0 "Kriegstreiberei!"</v>
      </c>
    </row>
    <row r="1534" customFormat="false" ht="13.8" hidden="false" customHeight="false" outlineLevel="0" collapsed="false">
      <c r="A1534" s="1" t="s">
        <v>2831</v>
      </c>
      <c r="B1534" s="1" t="s">
        <v>2832</v>
      </c>
      <c r="C1534" s="1" t="str">
        <f aca="false">A1534 &amp;" " &amp;"""" &amp;B1534 &amp;""""</f>
        <v> nsb_news.400.c:0 "Eine Travestie!"</v>
      </c>
      <c r="D1534" s="1" t="str">
        <f aca="false">IF(OR(ISBLANK(A1534),A1534=" "),"",C1534)</f>
        <v> nsb_news.400.c:0 "Eine Travestie!"</v>
      </c>
    </row>
    <row r="1535" customFormat="false" ht="13.8" hidden="false" customHeight="false" outlineLevel="0" collapsed="false">
      <c r="A1535" s="1" t="s">
        <v>2833</v>
      </c>
      <c r="B1535" s="1" t="s">
        <v>2834</v>
      </c>
      <c r="C1535" s="1" t="str">
        <f aca="false">A1535 &amp;" " &amp;"""" &amp;B1535 &amp;""""</f>
        <v> nsb_news.401.t:0 "Der Zemsky Sobor wird aufgelöst"</v>
      </c>
      <c r="D1535" s="1" t="str">
        <f aca="false">IF(OR(ISBLANK(A1535),A1535=" "),"",C1535)</f>
        <v> nsb_news.401.t:0 "Der Zemsky Sobor wird aufgelöst"</v>
      </c>
    </row>
    <row r="1536" customFormat="false" ht="13.8" hidden="false" customHeight="false" outlineLevel="0" collapsed="false">
      <c r="A1536" s="1" t="s">
        <v>2835</v>
      </c>
      <c r="B1536" s="1" t="s">
        <v>2836</v>
      </c>
      <c r="C1536" s="1" t="str">
        <f aca="false">A1536 &amp;" " &amp;"""" &amp;B1536 &amp;""""</f>
        <v> nsb_news.401.desc:0 "Kaum Monate, nachdem sie ihre Regierung durch die Wiedereinsetzung des Zemsky Sobor legitimiert haben, haben die faschistischen Elemente in der [SOV.GetAdjective]-Regierung bereits das neue Parlament aufgelöst und die Nation unter die Kontrolle von [SOV.GetLeader] gestellt. Noch spielt der neu gekrönte Zar eine Galionsfigur, aber es ist klar, dass ihm nur wenig wirkliche Macht verbleibt.\n\Nach dem Regimewechsel hat die nationalistische Rhetorik bereits messbar zugenommen, wobei in Reden die Brüderlichkeit der "slawischen Völker" gepriesen und vergangene "Übertretungen" durch benachbarte Mächte angeprangert werden."</v>
      </c>
      <c r="D1536" s="1" t="str">
        <f aca="false">IF(OR(ISBLANK(A1536),A1536=" "),"",C1536)</f>
        <v> nsb_news.401.desc:0 "Kaum Monate, nachdem sie ihre Regierung durch die Wiedereinsetzung des Zemsky Sobor legitimiert haben, haben die faschistischen Elemente in der [SOV.GetAdjective]-Regierung bereits das neue Parlament aufgelöst und die Nation unter die Kontrolle von [SOV.GetLeader] gestellt. Noch spielt der neu gekrönte Zar eine Galionsfigur, aber es ist klar, dass ihm nur wenig wirkliche Macht verbleibt.\n\Nach dem Regimewechsel hat die nationalistische Rhetorik bereits messbar zugenommen, wobei in Reden die Brüderlichkeit der "slawischen Völker" gepriesen und vergangene "Übertretungen" durch benachbarte Mächte angeprangert werden."</v>
      </c>
    </row>
    <row r="1537" customFormat="false" ht="13.8" hidden="false" customHeight="false" outlineLevel="0" collapsed="false">
      <c r="A1537" s="1" t="s">
        <v>2837</v>
      </c>
      <c r="B1537" s="1" t="s">
        <v>2838</v>
      </c>
      <c r="C1537" s="1" t="str">
        <f aca="false">A1537 &amp;" " &amp;"""" &amp;B1537 &amp;""""</f>
        <v> nsb_news.401.a:0 "Unsere glorreiche Nation braucht starke Führer!"</v>
      </c>
      <c r="D1537" s="1" t="str">
        <f aca="false">IF(OR(ISBLANK(A1537),A1537=" "),"",C1537)</f>
        <v> nsb_news.401.a:0 "Unsere glorreiche Nation braucht starke Führer!"</v>
      </c>
    </row>
    <row r="1538" customFormat="false" ht="13.8" hidden="false" customHeight="false" outlineLevel="0" collapsed="false">
      <c r="A1538" s="1" t="s">
        <v>2839</v>
      </c>
      <c r="B1538" s="1" t="s">
        <v>2840</v>
      </c>
      <c r="C1538" s="1" t="str">
        <f aca="false">A1538 &amp;" " &amp;"""" &amp;B1538 &amp;""""</f>
        <v> nsb_news.401.b:0 "Ob sich die Situation dadurch verbessert, bleibt abzuwarten."</v>
      </c>
      <c r="D1538" s="1" t="str">
        <f aca="false">IF(OR(ISBLANK(A1538),A1538=" "),"",C1538)</f>
        <v> nsb_news.401.b:0 "Ob sich die Situation dadurch verbessert, bleibt abzuwarten."</v>
      </c>
    </row>
    <row r="1539" customFormat="false" ht="13.8" hidden="false" customHeight="false" outlineLevel="0" collapsed="false">
      <c r="A1539" s="1" t="s">
        <v>2841</v>
      </c>
      <c r="B1539" s="1" t="s">
        <v>2842</v>
      </c>
      <c r="C1539" s="1" t="str">
        <f aca="false">A1539 &amp;" " &amp;"""" &amp;B1539 &amp;""""</f>
        <v> nsb_news.401.c:0 "Ein neuer Verbündeter taucht auf?"</v>
      </c>
      <c r="D1539" s="1" t="str">
        <f aca="false">IF(OR(ISBLANK(A1539),A1539=" "),"",C1539)</f>
        <v> nsb_news.401.c:0 "Ein neuer Verbündeter taucht auf?"</v>
      </c>
    </row>
    <row r="1540" customFormat="false" ht="13.8" hidden="false" customHeight="false" outlineLevel="0" collapsed="false">
      <c r="A1540" s="1" t="s">
        <v>2843</v>
      </c>
      <c r="B1540" s="1" t="s">
        <v>2723</v>
      </c>
      <c r="C1540" s="1" t="str">
        <f aca="false">A1540 &amp;" " &amp;"""" &amp;B1540 &amp;""""</f>
        <v> nsb_news.402.t:0 "Die Berlin-Moskau-Achse"</v>
      </c>
      <c r="D1540" s="1" t="str">
        <f aca="false">IF(OR(ISBLANK(A1540),A1540=" "),"",C1540)</f>
        <v> nsb_news.402.t:0 "Die Berlin-Moskau-Achse"</v>
      </c>
    </row>
    <row r="1541" customFormat="false" ht="13.8" hidden="false" customHeight="false" outlineLevel="0" collapsed="false">
      <c r="A1541" s="1" t="s">
        <v>2844</v>
      </c>
      <c r="B1541" s="1" t="s">
        <v>2845</v>
      </c>
      <c r="C1541" s="1" t="str">
        <f aca="false">A1541 &amp;" " &amp;"""" &amp;B1541 &amp;""""</f>
        <v> nsb_news.402.desc:0 "In einer gemeinsamen Erklärung haben die Sprecher von [GER.GetNameDef] und [SOV.GetNameDef] heute die Schaffung einer "Achse Berlin-Moskau" angekündigt. Die beiden Mächte werden wirtschaftlich, politisch und militärisch zusammenarbeiten, um "ihre Interessen zu wahren", und erklären, dass ihnen die "Stabilität Ost- und Mitteleuropas am Herzen liegt"."</v>
      </c>
      <c r="D1541" s="1" t="str">
        <f aca="false">IF(OR(ISBLANK(A1541),A1541=" "),"",C1541)</f>
        <v> nsb_news.402.desc:0 "In einer gemeinsamen Erklärung haben die Sprecher von [GER.GetNameDef] und [SOV.GetNameDef] heute die Schaffung einer "Achse Berlin-Moskau" angekündigt. Die beiden Mächte werden wirtschaftlich, politisch und militärisch zusammenarbeiten, um "ihre Interessen zu wahren", und erklären, dass ihnen die "Stabilität Ost- und Mitteleuropas am Herzen liegt"."</v>
      </c>
    </row>
    <row r="1542" customFormat="false" ht="13.8" hidden="false" customHeight="false" outlineLevel="0" collapsed="false">
      <c r="A1542" s="1" t="s">
        <v>2846</v>
      </c>
      <c r="B1542" s="1" t="s">
        <v>2847</v>
      </c>
      <c r="C1542" s="1" t="str">
        <f aca="false">A1542 &amp;" " &amp;"""" &amp;B1542 &amp;""""</f>
        <v> nsb_news.402.a:0 "Unser glorreiches Bündnis erhebt sich!"</v>
      </c>
      <c r="D1542" s="1" t="str">
        <f aca="false">IF(OR(ISBLANK(A1542),A1542=" "),"",C1542)</f>
        <v> nsb_news.402.a:0 "Unser glorreiches Bündnis erhebt sich!"</v>
      </c>
    </row>
    <row r="1543" customFormat="false" ht="13.8" hidden="false" customHeight="false" outlineLevel="0" collapsed="false">
      <c r="A1543" s="1" t="s">
        <v>2848</v>
      </c>
      <c r="B1543" s="1" t="s">
        <v>2849</v>
      </c>
      <c r="C1543" s="1" t="str">
        <f aca="false">A1543 &amp;" " &amp;"""" &amp;B1543 &amp;""""</f>
        <v> nsb_news.402.b:0 "Eine ausgezeichnete Idee unserer neuen Verbündeten im Osten."</v>
      </c>
      <c r="D1543" s="1" t="str">
        <f aca="false">IF(OR(ISBLANK(A1543),A1543=" "),"",C1543)</f>
        <v> nsb_news.402.b:0 "Eine ausgezeichnete Idee unserer neuen Verbündeten im Osten."</v>
      </c>
    </row>
    <row r="1544" customFormat="false" ht="13.8" hidden="false" customHeight="false" outlineLevel="0" collapsed="false">
      <c r="A1544" s="1" t="s">
        <v>2850</v>
      </c>
      <c r="B1544" s="1" t="s">
        <v>2851</v>
      </c>
      <c r="C1544" s="1" t="str">
        <f aca="false">A1544 &amp;" " &amp;"""" &amp;B1544 &amp;""""</f>
        <v> nsb_news.402.c:0 "Sind sie dabei, eine neue Weltordnung zu schaffen?"</v>
      </c>
      <c r="D1544" s="1" t="str">
        <f aca="false">IF(OR(ISBLANK(A1544),A1544=" "),"",C1544)</f>
        <v> nsb_news.402.c:0 "Sind sie dabei, eine neue Weltordnung zu schaffen?"</v>
      </c>
    </row>
    <row r="1545" customFormat="false" ht="13.8" hidden="false" customHeight="false" outlineLevel="0" collapsed="false">
      <c r="A1545" s="1" t="s">
        <v>2852</v>
      </c>
      <c r="B1545" s="1" t="s">
        <v>2853</v>
      </c>
      <c r="C1545" s="1" t="str">
        <f aca="false">A1545 &amp;" " &amp;"""" &amp;B1545 &amp;""""</f>
        <v> nsb_news.402.d:0 "Jetzt haben sie Europa nach Belieben..."</v>
      </c>
      <c r="D1545" s="1" t="str">
        <f aca="false">IF(OR(ISBLANK(A1545),A1545=" "),"",C1545)</f>
        <v> nsb_news.402.d:0 "Jetzt haben sie Europa nach Belieben..."</v>
      </c>
    </row>
    <row r="1546" customFormat="false" ht="13.8" hidden="false" customHeight="false" outlineLevel="0" collapsed="false">
      <c r="A1546" s="1" t="s">
        <v>2854</v>
      </c>
      <c r="B1546" s="1" t="s">
        <v>2855</v>
      </c>
      <c r="C1546" s="1" t="str">
        <f aca="false">A1546 &amp;" " &amp;"""" &amp;B1546 &amp;""""</f>
        <v> nsb_news.403.t:0 "[SOV.GetAdjective] Einmischung auf dem amerikanischen Kontinent"</v>
      </c>
      <c r="D1546" s="1" t="str">
        <f aca="false">IF(OR(ISBLANK(A1546),A1546=" "),"",C1546)</f>
        <v> nsb_news.403.t:0 "[SOV.GetAdjective] Einmischung auf dem amerikanischen Kontinent"</v>
      </c>
    </row>
    <row r="1547" customFormat="false" ht="13.8" hidden="false" customHeight="false" outlineLevel="0" collapsed="false">
      <c r="A1547" s="1" t="s">
        <v>2856</v>
      </c>
      <c r="B1547" s="1" t="s">
        <v>2857</v>
      </c>
      <c r="C1547" s="1" t="str">
        <f aca="false">A1547 &amp;" " &amp;"""" &amp;B1547 &amp;""""</f>
        <v> nsb_news.403.desc:0 "Es sind Beweise für eine weit verbreitete [SOV.GetAdjective] Einmischung in die internen politischen Angelegenheiten zahlreicher Nationen in Süd- und Mittelamerika aufgetaucht. Durch die Finanzierung rechtsgerichteter politischer Organisationen und paramilitärischer Gruppen, durch Bestechung, Schmeicheleien und die Verbreitung von Fehlinformationen ist die innere Stabilität dieser Nationen zunehmend prekär geworden.\n\nWenn diese verdeckten [SOV.GetAdjective]-Aktivitäten nicht gestoppt werden, sind sich Experten einig, dass es unvermeidlich ist, dass zumindest einige dieser Nationen zu einem ideologischen Stützpunkt für [SOV.GetName] in Amerika werden. Es ist wahrscheinlich, dass die Unterstützung von [SOV.GetAdjective] für diese Nationen nur zunehmen und offener werden wird, wenn dies geschieht."</v>
      </c>
      <c r="D1547" s="1" t="str">
        <f aca="false">IF(OR(ISBLANK(A1547),A1547=" "),"",C1547)</f>
        <v> nsb_news.403.desc:0 "Es sind Beweise für eine weit verbreitete [SOV.GetAdjective] Einmischung in die internen politischen Angelegenheiten zahlreicher Nationen in Süd- und Mittelamerika aufgetaucht. Durch die Finanzierung rechtsgerichteter politischer Organisationen und paramilitärischer Gruppen, durch Bestechung, Schmeicheleien und die Verbreitung von Fehlinformationen ist die innere Stabilität dieser Nationen zunehmend prekär geworden.\n\nWenn diese verdeckten [SOV.GetAdjective]-Aktivitäten nicht gestoppt werden, sind sich Experten einig, dass es unvermeidlich ist, dass zumindest einige dieser Nationen zu einem ideologischen Stützpunkt für [SOV.GetName] in Amerika werden. Es ist wahrscheinlich, dass die Unterstützung von [SOV.GetAdjective] für diese Nationen nur zunehmen und offener werden wird, wenn dies geschieht."</v>
      </c>
    </row>
    <row r="1548" customFormat="false" ht="13.8" hidden="false" customHeight="false" outlineLevel="0" collapsed="false">
      <c r="A1548" s="1" t="s">
        <v>2858</v>
      </c>
      <c r="B1548" s="1" t="s">
        <v>2859</v>
      </c>
      <c r="C1548" s="1" t="str">
        <f aca="false">A1548 &amp;" " &amp;"""" &amp;B1548 &amp;""""</f>
        <v> nsb_news.403.a:0 "Es ist bedauerlich, dass unsere Beteiligung an die Öffentlichkeit gelangt ist."</v>
      </c>
      <c r="D1548" s="1" t="str">
        <f aca="false">IF(OR(ISBLANK(A1548),A1548=" "),"",C1548)</f>
        <v> nsb_news.403.a:0 "Es ist bedauerlich, dass unsere Beteiligung an die Öffentlichkeit gelangt ist."</v>
      </c>
    </row>
    <row r="1549" customFormat="false" ht="13.8" hidden="false" customHeight="false" outlineLevel="0" collapsed="false">
      <c r="A1549" s="1" t="s">
        <v>2860</v>
      </c>
      <c r="B1549" s="1" t="s">
        <v>2861</v>
      </c>
      <c r="C1549" s="1" t="str">
        <f aca="false">A1549 &amp;" " &amp;"""" &amp;B1549 &amp;""""</f>
        <v> nsb_news.403.b:0 "Sie mischen sich vor unserer Haustür ein?!"</v>
      </c>
      <c r="D1549" s="1" t="str">
        <f aca="false">IF(OR(ISBLANK(A1549),A1549=" "),"",C1549)</f>
        <v> nsb_news.403.b:0 "Sie mischen sich vor unserer Haustür ein?!"</v>
      </c>
    </row>
    <row r="1550" customFormat="false" ht="13.8" hidden="false" customHeight="false" outlineLevel="0" collapsed="false">
      <c r="A1550" s="1" t="s">
        <v>2862</v>
      </c>
      <c r="B1550" s="1" t="s">
        <v>2863</v>
      </c>
      <c r="C1550" s="1" t="str">
        <f aca="false">A1550 &amp;" " &amp;"""" &amp;B1550 &amp;""""</f>
        <v> nsb_news.403.c:0 "Sie werden bald die Vorteile einer starken Führung erkennen."</v>
      </c>
      <c r="D1550" s="1" t="str">
        <f aca="false">IF(OR(ISBLANK(A1550),A1550=" "),"",C1550)</f>
        <v> nsb_news.403.c:0 "Sie werden bald die Vorteile einer starken Führung erkennen."</v>
      </c>
    </row>
    <row r="1551" customFormat="false" ht="13.8" hidden="false" customHeight="false" outlineLevel="0" collapsed="false">
      <c r="A1551" s="1" t="s">
        <v>2864</v>
      </c>
      <c r="B1551" s="1" t="s">
        <v>2865</v>
      </c>
      <c r="C1551" s="1" t="str">
        <f aca="false">A1551 &amp;" " &amp;"""" &amp;B1551 &amp;""""</f>
        <v> nsb_news.403.d:0 "Die Ausbreitung des Faschismus ist außer Kontrolle geraten!"</v>
      </c>
      <c r="D1551" s="1" t="str">
        <f aca="false">IF(OR(ISBLANK(A1551),A1551=" "),"",C1551)</f>
        <v> nsb_news.403.d:0 "Die Ausbreitung des Faschismus ist außer Kontrolle geraten!"</v>
      </c>
    </row>
    <row r="1552" customFormat="false" ht="13.8" hidden="false" customHeight="false" outlineLevel="0" collapsed="false">
      <c r="A1552" s="1" t="s">
        <v>2866</v>
      </c>
      <c r="B1552" s="1" t="s">
        <v>2867</v>
      </c>
      <c r="C1552" s="1" t="str">
        <f aca="false">A1552 &amp;" " &amp;"""" &amp;B1552 &amp;""""</f>
        <v> nsb_news.404.t:0 "Der Aufstieg des Dritten Roms"</v>
      </c>
      <c r="D1552" s="1" t="str">
        <f aca="false">IF(OR(ISBLANK(A1552),A1552=" "),"",C1552)</f>
        <v> nsb_news.404.t:0 "Der Aufstieg des Dritten Roms"</v>
      </c>
    </row>
    <row r="1553" customFormat="false" ht="13.8" hidden="false" customHeight="false" outlineLevel="0" collapsed="false">
      <c r="A1553" s="1" t="s">
        <v>2868</v>
      </c>
      <c r="B1553" s="1" t="s">
        <v>2869</v>
      </c>
      <c r="C1553" s="1" t="str">
        <f aca="false">A1553 &amp;" " &amp;"""" &amp;B1553 &amp;""""</f>
        <v> nsb_news.404.desc:0 "Seit der letzte Bürgerkrieg das Land erschüttert hat, hat die orthodoxe Kirche in Russland stetig an Macht gewonnen. Nun, da die Eroberung des alten Byzanz abgeschlossen ist, hat sie die letzten Schritte zur vollständigen Vereinigung von Kirche und Staat unternommen. Nach der doppelten Inthronisierung als Oberster Patriarch und der Krönung zum Zaren aller Russen führt [SOV.GetLeader] nun das Land, das er "[SOV.GetNameDef]" getauft hat, in der Verfolgung dessen, was er "den Willen Gottes" nennt."</v>
      </c>
      <c r="D1553" s="1" t="str">
        <f aca="false">IF(OR(ISBLANK(A1553),A1553=" "),"",C1553)</f>
        <v> nsb_news.404.desc:0 "Seit der letzte Bürgerkrieg das Land erschüttert hat, hat die orthodoxe Kirche in Russland stetig an Macht gewonnen. Nun, da die Eroberung des alten Byzanz abgeschlossen ist, hat sie die letzten Schritte zur vollständigen Vereinigung von Kirche und Staat unternommen. Nach der doppelten Inthronisierung als Oberster Patriarch und der Krönung zum Zaren aller Russen führt [SOV.GetLeader] nun das Land, das er "[SOV.GetNameDef]" getauft hat, in der Verfolgung dessen, was er "den Willen Gottes" nennt."</v>
      </c>
    </row>
    <row r="1554" customFormat="false" ht="13.8" hidden="false" customHeight="false" outlineLevel="0" collapsed="false">
      <c r="A1554" s="1" t="s">
        <v>2870</v>
      </c>
      <c r="B1554" s="1" t="s">
        <v>2871</v>
      </c>
      <c r="C1554" s="1" t="str">
        <f aca="false">A1554 &amp;" " &amp;"""" &amp;B1554 &amp;""""</f>
        <v> nsb_news.404.a:0 "Großartig!"</v>
      </c>
      <c r="D1554" s="1" t="str">
        <f aca="false">IF(OR(ISBLANK(A1554),A1554=" "),"",C1554)</f>
        <v> nsb_news.404.a:0 "Großartig!"</v>
      </c>
    </row>
    <row r="1555" customFormat="false" ht="13.8" hidden="false" customHeight="false" outlineLevel="0" collapsed="false">
      <c r="A1555" s="1" t="s">
        <v>2872</v>
      </c>
      <c r="B1555" s="1" t="s">
        <v>2873</v>
      </c>
      <c r="C1555" s="1" t="str">
        <f aca="false">A1555 &amp;" " &amp;"""" &amp;B1555 &amp;""""</f>
        <v> nsb_news.404.b:0 "Das kann nicht ihr Ernst sein!"</v>
      </c>
      <c r="D1555" s="1" t="str">
        <f aca="false">IF(OR(ISBLANK(A1555),A1555=" "),"",C1555)</f>
        <v> nsb_news.404.b:0 "Das kann nicht ihr Ernst sein!"</v>
      </c>
    </row>
    <row r="1556" customFormat="false" ht="13.8" hidden="false" customHeight="false" outlineLevel="0" collapsed="false">
      <c r="A1556" s="1" t="s">
        <v>2874</v>
      </c>
      <c r="B1556" s="1" t="s">
        <v>2875</v>
      </c>
      <c r="C1556" s="1" t="str">
        <f aca="false">A1556 &amp;" " &amp;"""" &amp;B1556 &amp;""""</f>
        <v> nsb_news.405.t:0 "[SOV.GetNameDefCap]"</v>
      </c>
      <c r="D1556" s="1" t="str">
        <f aca="false">IF(OR(ISBLANK(A1556),A1556=" "),"",C1556)</f>
        <v> nsb_news.405.t:0 "[SOV.GetNameDefCap]"</v>
      </c>
    </row>
    <row r="1557" customFormat="false" ht="13.8" hidden="false" customHeight="false" outlineLevel="0" collapsed="false">
      <c r="A1557" s="1" t="s">
        <v>2876</v>
      </c>
      <c r="B1557" s="1" t="s">
        <v>2877</v>
      </c>
      <c r="C1557" s="1" t="str">
        <f aca="false">A1557 &amp;" " &amp;"""" &amp;B1557 &amp;""""</f>
        <v> nsb_news.405.desc:0 "Nachdem Russland wieder einmal den Mantel des 'Verteidigers aller Slawen' übernommen hat, hat es beschlossen, dass der beste Weg, dies zu tun, darin besteht, alle slawischen Völker in einer einzigen Nation zu vereinen.\n\nNachdem diese Vereinigung endlich vollzogen ist, hat [SOV.GetLeader] nun die Gründung von [SOV.GetNameDef] angekündigt und versprochen, dass "alle Ressourcen, die der neuen Nation zur Verfügung stehen, zum Nutzen ihres Volkes und zum Schutz vor Bedrohungen von außen eingesetzt werden." nsb_news.405 .a:0 "Vereint sind die Slawen unschlagbar!"</v>
      </c>
      <c r="D1557" s="1" t="str">
        <f aca="false">IF(OR(ISBLANK(A1557),A1557=" "),"",C1557)</f>
        <v> nsb_news.405.desc:0 "Nachdem Russland wieder einmal den Mantel des 'Verteidigers aller Slawen' übernommen hat, hat es beschlossen, dass der beste Weg, dies zu tun, darin besteht, alle slawischen Völker in einer einzigen Nation zu vereinen.\n\nNachdem diese Vereinigung endlich vollzogen ist, hat [SOV.GetLeader] nun die Gründung von [SOV.GetNameDef] angekündigt und versprochen, dass "alle Ressourcen, die der neuen Nation zur Verfügung stehen, zum Nutzen ihres Volkes und zum Schutz vor Bedrohungen von außen eingesetzt werden." nsb_news.405 .a:0 "Vereint sind die Slawen unschlagbar!"</v>
      </c>
    </row>
    <row r="1558" customFormat="false" ht="13.8" hidden="false" customHeight="false" outlineLevel="0" collapsed="false">
      <c r="A1558" s="1" t="s">
        <v>2878</v>
      </c>
      <c r="B1558" s="1" t="s">
        <v>2879</v>
      </c>
      <c r="C1558" s="1" t="str">
        <f aca="false">A1558 &amp;" " &amp;"""" &amp;B1558 &amp;""""</f>
        <v> nsb_news.405.b:0 "Eine Macht, mit der man rechnen muss."</v>
      </c>
      <c r="D1558" s="1" t="str">
        <f aca="false">IF(OR(ISBLANK(A1558),A1558=" "),"",C1558)</f>
        <v> nsb_news.405.b:0 "Eine Macht, mit der man rechnen muss."</v>
      </c>
    </row>
    <row r="1559" customFormat="false" ht="13.8" hidden="false" customHeight="false" outlineLevel="0" collapsed="false">
      <c r="A1559" s="1" t="s">
        <v>2880</v>
      </c>
      <c r="B1559" s="1" t="s">
        <v>2881</v>
      </c>
      <c r="C1559" s="1" t="str">
        <f aca="false">A1559 &amp;" " &amp;"""" &amp;B1559 &amp;""""</f>
        <v> nsb_news.406.t:0 "Verteidiger der Slawen"</v>
      </c>
      <c r="D1559" s="1" t="str">
        <f aca="false">IF(OR(ISBLANK(A1559),A1559=" "),"",C1559)</f>
        <v> nsb_news.406.t:0 "Verteidiger der Slawen"</v>
      </c>
    </row>
    <row r="1560" customFormat="false" ht="13.8" hidden="false" customHeight="false" outlineLevel="0" collapsed="false">
      <c r="A1560" s="1" t="s">
        <v>2882</v>
      </c>
      <c r="B1560" s="1" t="s">
        <v>2883</v>
      </c>
      <c r="C1560" s="1" t="str">
        <f aca="false">A1560 &amp;" " &amp;"""" &amp;B1560 &amp;""""</f>
        <v> nsb_news.406.desc:0 "Einmal mehr hat [SOV.GetNameDef] den Mantel des "Verteidigers der Slawen" übernommen und anderen slawischen Völkern in Europa Garantien gegeben. In einer Erklärung hat [SOV.GetLeader] versprochen, dass "alle Ressourcen, die [SOV.GetNameDef] zur Verfügung stehen, zum Nutzen aller slawischen Völker eingesetzt werden, um sie vor Bedrohungen von außen zu schützen."\n\nIndem die [SOV.GetAdjective]-Regierung insbesondere ihren Eintritt in den Großen Krieg anführt, um zu zeigen, dass sie ein Land ist, das seine Versprechen hält, scheint sie sich keine Illusionen darüber zu machen, wozu ihre Garantien führen könnten, und dass sie nicht beabsichtigt, sich ihrer Verantwortung zu entziehen."</v>
      </c>
      <c r="D1560" s="1" t="str">
        <f aca="false">IF(OR(ISBLANK(A1560),A1560=" "),"",C1560)</f>
        <v> nsb_news.406.desc:0 "Einmal mehr hat [SOV.GetNameDef] den Mantel des "Verteidigers der Slawen" übernommen und anderen slawischen Völkern in Europa Garantien gegeben. In einer Erklärung hat [SOV.GetLeader] versprochen, dass "alle Ressourcen, die [SOV.GetNameDef] zur Verfügung stehen, zum Nutzen aller slawischen Völker eingesetzt werden, um sie vor Bedrohungen von außen zu schützen."\n\nIndem die [SOV.GetAdjective]-Regierung insbesondere ihren Eintritt in den Großen Krieg anführt, um zu zeigen, dass sie ein Land ist, das seine Versprechen hält, scheint sie sich keine Illusionen darüber zu machen, wozu ihre Garantien führen könnten, und dass sie nicht beabsichtigt, sich ihrer Verantwortung zu entziehen."</v>
      </c>
    </row>
    <row r="1561" customFormat="false" ht="13.8" hidden="false" customHeight="false" outlineLevel="0" collapsed="false">
      <c r="A1561" s="1" t="s">
        <v>2884</v>
      </c>
      <c r="B1561" s="1" t="s">
        <v>2885</v>
      </c>
      <c r="C1561" s="1" t="str">
        <f aca="false">A1561 &amp;" " &amp;"""" &amp;B1561 &amp;""""</f>
        <v> nsb_news.406.a:0 "Wir halten unsere Versprechen gegenüber unseren Brüdern ein."</v>
      </c>
      <c r="D1561" s="1" t="str">
        <f aca="false">IF(OR(ISBLANK(A1561),A1561=" "),"",C1561)</f>
        <v> nsb_news.406.a:0 "Wir halten unsere Versprechen gegenüber unseren Brüdern ein."</v>
      </c>
    </row>
    <row r="1562" customFormat="false" ht="13.8" hidden="false" customHeight="false" outlineLevel="0" collapsed="false">
      <c r="A1562" s="1" t="s">
        <v>2886</v>
      </c>
      <c r="B1562" s="1" t="s">
        <v>2887</v>
      </c>
      <c r="C1562" s="1" t="str">
        <f aca="false">A1562 &amp;" " &amp;"""" &amp;B1562 &amp;""""</f>
        <v> nsb_news.406.b:0 "Solange sie unsere Unabhängigkeit respektieren..."</v>
      </c>
      <c r="D1562" s="1" t="str">
        <f aca="false">IF(OR(ISBLANK(A1562),A1562=" "),"",C1562)</f>
        <v> nsb_news.406.b:0 "Solange sie unsere Unabhängigkeit respektieren..."</v>
      </c>
    </row>
    <row r="1563" customFormat="false" ht="13.8" hidden="false" customHeight="false" outlineLevel="0" collapsed="false">
      <c r="A1563" s="1" t="s">
        <v>2888</v>
      </c>
      <c r="B1563" s="1" t="s">
        <v>2889</v>
      </c>
      <c r="C1563" s="1" t="str">
        <f aca="false">A1563 &amp;" " &amp;"""" &amp;B1563 &amp;""""</f>
        <v> nsb_news.406.c:0 "Der große Bruder der Slawen ist wieder da..."</v>
      </c>
      <c r="D1563" s="1" t="str">
        <f aca="false">IF(OR(ISBLANK(A1563),A1563=" "),"",C1563)</f>
        <v> nsb_news.406.c:0 "Der große Bruder der Slawen ist wieder da..."</v>
      </c>
    </row>
    <row r="1564" customFormat="false" ht="13.8" hidden="false" customHeight="false" outlineLevel="0" collapsed="false">
      <c r="A1564" s="1" t="s">
        <v>2890</v>
      </c>
      <c r="B1564" s="1" t="s">
        <v>2891</v>
      </c>
      <c r="C1564" s="1" t="str">
        <f aca="false">A1564 &amp;" " &amp;"""" &amp;B1564 &amp;""""</f>
        <v> nsb_news.407.t:0 "Die Triple Entente?"</v>
      </c>
      <c r="D1564" s="1" t="str">
        <f aca="false">IF(OR(ISBLANK(A1564),A1564=" "),"",C1564)</f>
        <v> nsb_news.407.t:0 "Die Triple Entente?"</v>
      </c>
    </row>
    <row r="1565" customFormat="false" ht="13.8" hidden="false" customHeight="false" outlineLevel="0" collapsed="false">
      <c r="A1565" s="1" t="s">
        <v>2892</v>
      </c>
      <c r="B1565" s="1" t="s">
        <v>2893</v>
      </c>
      <c r="C1565" s="1" t="str">
        <f aca="false">A1565 &amp;" " &amp;"""" &amp;B1565 &amp;""""</f>
        <v> nsb_news.407.desc:0 "[From.GetNameDefCap] und [SOV.GetNameDef] haben drei Jahrzehnte nach dem Ende der alten Triple Entente eine erneute militärische Zusammenarbeit angekündigt.\n\nAuch wenn dies nicht offen gesagt wird, ist es wahrscheinlich, dass dieses neue Bündnis in dem Bemühen entstanden ist, die Expansion bestimmter mitteleuropäischer Mächte einzudämmen. Ob das Bündnis weiter expandieren wird, bleibt abzuwarten."</v>
      </c>
      <c r="D1565" s="1" t="str">
        <f aca="false">IF(OR(ISBLANK(A1565),A1565=" "),"",C1565)</f>
        <v> nsb_news.407.desc:0 "[From.GetNameDefCap] und [SOV.GetNameDef] haben drei Jahrzehnte nach dem Ende der alten Triple Entente eine erneute militärische Zusammenarbeit angekündigt.\n\nAuch wenn dies nicht offen gesagt wird, ist es wahrscheinlich, dass dieses neue Bündnis in dem Bemühen entstanden ist, die Expansion bestimmter mitteleuropäischer Mächte einzudämmen. Ob das Bündnis weiter expandieren wird, bleibt abzuwarten."</v>
      </c>
    </row>
    <row r="1566" customFormat="false" ht="13.8" hidden="false" customHeight="false" outlineLevel="0" collapsed="false">
      <c r="A1566" s="1" t="s">
        <v>2894</v>
      </c>
      <c r="B1566" s="1" t="s">
        <v>2895</v>
      </c>
      <c r="C1566" s="1" t="str">
        <f aca="false">A1566 &amp;" " &amp;"""" &amp;B1566 &amp;""""</f>
        <v> nsb_news.407.a:0 "Ein Schritt in Richtung eines stabilen Europas."</v>
      </c>
      <c r="D1566" s="1" t="str">
        <f aca="false">IF(OR(ISBLANK(A1566),A1566=" "),"",C1566)</f>
        <v> nsb_news.407.a:0 "Ein Schritt in Richtung eines stabilen Europas."</v>
      </c>
    </row>
    <row r="1567" customFormat="false" ht="13.8" hidden="false" customHeight="false" outlineLevel="0" collapsed="false">
      <c r="A1567" s="1" t="s">
        <v>2896</v>
      </c>
      <c r="B1567" s="1" t="s">
        <v>2897</v>
      </c>
      <c r="C1567" s="1" t="str">
        <f aca="false">A1567 &amp;" " &amp;"""" &amp;B1567 &amp;""""</f>
        <v> nsb_news.407.b:0 "Ein Relikt aus der Vergangenheit..."</v>
      </c>
      <c r="D1567" s="1" t="str">
        <f aca="false">IF(OR(ISBLANK(A1567),A1567=" "),"",C1567)</f>
        <v> nsb_news.407.b:0 "Ein Relikt aus der Vergangenheit..."</v>
      </c>
    </row>
    <row r="1568" customFormat="false" ht="13.8" hidden="false" customHeight="false" outlineLevel="0" collapsed="false">
      <c r="A1568" s="1" t="s">
        <v>2898</v>
      </c>
      <c r="B1568" s="1" t="s">
        <v>2899</v>
      </c>
      <c r="C1568" s="1" t="str">
        <f aca="false">A1568 &amp;" " &amp;"""" &amp;B1568 &amp;""""</f>
        <v> nsb_news.408.t:0 "Die Triple Entente"</v>
      </c>
      <c r="D1568" s="1" t="str">
        <f aca="false">IF(OR(ISBLANK(A1568),A1568=" "),"",C1568)</f>
        <v> nsb_news.408.t:0 "Die Triple Entente"</v>
      </c>
    </row>
    <row r="1569" customFormat="false" ht="13.8" hidden="false" customHeight="false" outlineLevel="0" collapsed="false">
      <c r="A1569" s="1" t="s">
        <v>2900</v>
      </c>
      <c r="B1569" s="1" t="s">
        <v>2901</v>
      </c>
      <c r="C1569" s="1" t="str">
        <f aca="false">A1569 &amp;" " &amp;"""" &amp;B1569 &amp;""""</f>
        <v> nsb_news.408.desc:0 "[From.GetNameDefCap] hat nun seinen Entschluss bekannt gegeben, sich mit seinen früheren Verbündeten in einer erneuerten Triple Entente zusammenzuschließen, die sich gegen expansionistische Kräfte in Mitteleuropa richtet."</v>
      </c>
      <c r="D1569" s="1" t="str">
        <f aca="false">IF(OR(ISBLANK(A1569),A1569=" "),"",C1569)</f>
        <v> nsb_news.408.desc:0 "[From.GetNameDefCap] hat nun seinen Entschluss bekannt gegeben, sich mit seinen früheren Verbündeten in einer erneuerten Triple Entente zusammenzuschließen, die sich gegen expansionistische Kräfte in Mitteleuropa richtet."</v>
      </c>
    </row>
    <row r="1570" customFormat="false" ht="13.8" hidden="false" customHeight="false" outlineLevel="0" collapsed="false">
      <c r="A1570" s="1" t="s">
        <v>2902</v>
      </c>
      <c r="B1570" s="1" t="s">
        <v>2903</v>
      </c>
      <c r="C1570" s="1" t="str">
        <f aca="false">A1570 &amp;" " &amp;"""" &amp;B1570 &amp;""""</f>
        <v> nsb_news.408.a:0 "Wir stehen wieder einmal zusammen."</v>
      </c>
      <c r="D1570" s="1" t="str">
        <f aca="false">IF(OR(ISBLANK(A1570),A1570=" "),"",C1570)</f>
        <v> nsb_news.408.a:0 "Wir stehen wieder einmal zusammen."</v>
      </c>
    </row>
    <row r="1571" customFormat="false" ht="13.8" hidden="false" customHeight="false" outlineLevel="0" collapsed="false">
      <c r="A1571" s="1" t="s">
        <v>2904</v>
      </c>
      <c r="B1571" s="1" t="s">
        <v>2905</v>
      </c>
      <c r="C1571" s="1" t="str">
        <f aca="false">A1571 &amp;" " &amp;"""" &amp;B1571 &amp;""""</f>
        <v> nsb_news.408.b:0 "Mal sehen, wie lange es dauert, bis es zerbricht."</v>
      </c>
      <c r="D1571" s="1" t="str">
        <f aca="false">IF(OR(ISBLANK(A1571),A1571=" "),"",C1571)</f>
        <v> nsb_news.408.b:0 "Mal sehen, wie lange es dauert, bis es zerbricht."</v>
      </c>
    </row>
    <row r="1572" customFormat="false" ht="13.8" hidden="false" customHeight="false" outlineLevel="0" collapsed="false">
      <c r="A1572" s="1" t="s">
        <v>2906</v>
      </c>
      <c r="B1572" s="1" t="s">
        <v>2907</v>
      </c>
      <c r="C1572" s="1" t="str">
        <f aca="false">A1572 &amp;" " &amp;"""" &amp;B1572 &amp;""""</f>
        <v> nsb_news.409.t:0 "Achse Berlin-Moskau: Tokio schließt sich an"</v>
      </c>
      <c r="D1572" s="1" t="str">
        <f aca="false">IF(OR(ISBLANK(A1572),A1572=" "),"",C1572)</f>
        <v> nsb_news.409.t:0 "Achse Berlin-Moskau: Tokio schließt sich an"</v>
      </c>
    </row>
    <row r="1573" customFormat="false" ht="13.8" hidden="false" customHeight="false" outlineLevel="0" collapsed="false">
      <c r="A1573" s="1" t="s">
        <v>2908</v>
      </c>
      <c r="B1573" s="1" t="s">
        <v>2909</v>
      </c>
      <c r="C1573" s="1" t="str">
        <f aca="false">A1573 &amp;" " &amp;"""" &amp;B1573 &amp;""""</f>
        <v> nsb_news.409.desc:0 "In einer trilateralen Erklärung haben die Regierungen von [GER.GetNameDef], [SOV.GetNameDef] und [JAP.GetNameDef] bekannt gegeben, dass [JAP.GetNameDef] das nächste Mitglied des Achsenbündnisses wird.\n\nAuch wenn es angesichts der jüngsten Spannungen zwischen [SOV. GetAdjective] und der [JAP.GetNameDef]-Regierung (und wahrscheinlich ein Ergebnis umfangreicher [GER.GetAdjective]-Verhandlungen), wird diese neue Entwicklung im Wesentlichen die östliche Flanke von [SOV.GetAdjective] sichern und es [JAP.GetNameDef] ermöglichen, ihre Aufmerksamkeit auf den Pazifik zu richten."</v>
      </c>
      <c r="D1573" s="1" t="str">
        <f aca="false">IF(OR(ISBLANK(A1573),A1573=" "),"",C1573)</f>
        <v> nsb_news.409.desc:0 "In einer trilateralen Erklärung haben die Regierungen von [GER.GetNameDef], [SOV.GetNameDef] und [JAP.GetNameDef] bekannt gegeben, dass [JAP.GetNameDef] das nächste Mitglied des Achsenbündnisses wird.\n\nAuch wenn es angesichts der jüngsten Spannungen zwischen [SOV. GetAdjective] und der [JAP.GetNameDef]-Regierung (und wahrscheinlich ein Ergebnis umfangreicher [GER.GetAdjective]-Verhandlungen), wird diese neue Entwicklung im Wesentlichen die östliche Flanke von [SOV.GetAdjective] sichern und es [JAP.GetNameDef] ermöglichen, ihre Aufmerksamkeit auf den Pazifik zu richten."</v>
      </c>
    </row>
    <row r="1574" customFormat="false" ht="13.8" hidden="false" customHeight="false" outlineLevel="0" collapsed="false">
      <c r="A1574" s="1" t="s">
        <v>2910</v>
      </c>
      <c r="B1574" s="1" t="s">
        <v>2911</v>
      </c>
      <c r="C1574" s="1" t="str">
        <f aca="false">A1574 &amp;" " &amp;"""" &amp;B1574 &amp;""""</f>
        <v> nsb_news.409.a:0 "Ein mächtiger diplomatischer Schachzug."</v>
      </c>
      <c r="D1574" s="1" t="str">
        <f aca="false">IF(OR(ISBLANK(A1574),A1574=" "),"",C1574)</f>
        <v> nsb_news.409.a:0 "Ein mächtiger diplomatischer Schachzug."</v>
      </c>
    </row>
    <row r="1575" customFormat="false" ht="13.8" hidden="false" customHeight="false" outlineLevel="0" collapsed="false">
      <c r="A1575" s="1" t="s">
        <v>2912</v>
      </c>
      <c r="B1575" s="1" t="s">
        <v>2913</v>
      </c>
      <c r="C1575" s="1" t="str">
        <f aca="false">A1575 &amp;" " &amp;"""" &amp;B1575 &amp;""""</f>
        <v> nsb_news.409.b:0 "Eine unerwartete Entwicklung!"</v>
      </c>
      <c r="D1575" s="1" t="str">
        <f aca="false">IF(OR(ISBLANK(A1575),A1575=" "),"",C1575)</f>
        <v> nsb_news.409.b:0 "Eine unerwartete Entwicklung!"</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2024-07-03T11:58:51Z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